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6"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3</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t>
        </is>
      </c>
      <c r="U4" s="181" t="inlineStr">
        <is>
          <t xml:space="preserve">limb count exactly as the brief describes; no extra heads, limbs or tails; no emphasised natural weapons.</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4e161de44abf6a8829917acd4e6190e1e7d99a8f6e99ce83f59c1b4d571195f6</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2</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A blue dragon: four legs, two bat wings, one long tail, cobalt blue scales, a single great curved horn rising from the nose and frilled ears sweeping back from the head, a few small painted sparks of lightning at the open jaw only, rendered with a crisp painted outline</t>
        </is>
      </c>
      <c r="U5" s="181" t="inlineStr">
        <is>
          <t xml:space="preserve">limb count exactly as the brief describes; no extra heads, limbs or tails; no emphasised natural weapons.</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A blue dragon: four legs, two bat wings, one long tail, cobalt blue scales, a single great curved horn rising from the nose and frilled ears sweeping back from the head, a few small painted sparks of lightning at the open jaw only,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acf77593c42b2ab891ab49c6c2c1c6893f58004aa5483c75525725eedf7ad548</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2</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A brass dragon: four legs, two broad scalloped wings, one long tail, warm brass-gold scales, a long neck and a broad flat head whose wide cheek plates sweep back into a single bony crest that is part of the head, rendered with a crisp painted outline</t>
        </is>
      </c>
      <c r="U6" s="181" t="inlineStr">
        <is>
          <t xml:space="preserve">limb count exactly as the brief describes; no extra heads, limbs or tails; no emphasised natural weapons.</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A brass dragon: four legs, two broad scalloped wings, one long tail, warm brass-gold scales, a long neck and a broad flat head whose wide cheek plates sweep back into a single bony crest that is part of the head,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52fdf5e0af508c1e8363b2dcf3fbdb7424853c361ab7e36fc5b36dc6a8aba4af</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2</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A bronze dragon: four legs, two wings, one long tail with a fin, burnished bronze scales, webbed feet and swimming fins, a broad hammer-shaped head with curved horns and a frill, rendered with a crisp painted outline</t>
        </is>
      </c>
      <c r="U7" s="181" t="inlineStr">
        <is>
          <t xml:space="preserve">limb count exactly as the brief describes; no extra heads, limbs or tails; no emphasised natural weapons.</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A bronze dragon: four legs, two wings, one long tail with a fin, burnished bronze scales, webbed feet and swimming fins, a broad hammer-shaped head with curved horns and a frill,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2ff532d8f8cc21fa8d19be870a0bed48d493e2096a399491484a504d109d70ec</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2</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2</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t>
        </is>
      </c>
      <c r="U9" s="181" t="inlineStr">
        <is>
          <t xml:space="preserve">limb count exactly as the brief describes; no extra heads, limbs or tails; no emphasised natural weapons.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f2c41420991217095c4e3343d2e25e269938083b24da851c0f546186201291fb</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2</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t>
        </is>
      </c>
      <c r="U10" s="181" t="inlineStr">
        <is>
          <t xml:space="preserve">limb count exactly as the brief describes; no extra heads, limbs or tails; no emphasised natural weapons.</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36f89b7a231434fe3ac49b03c980b7b66d195cb8c4c410f081dd8c791eb8ad19</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2</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2</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2</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2</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2</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2</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2</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2</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2</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2</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2</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2</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2</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2</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2</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2</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t>
        </is>
      </c>
      <c r="U26" s="181" t="inlineStr">
        <is>
          <t xml:space="preserve">limb count exactly as the brief describes; no extra heads, limbs or tails; no emphasised natural weapons.</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518196696a0ff55d98b2594e5f7d651a9138f7875ebe4fd28ffed1854713f1c4</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2</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2</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2</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2</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2</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2</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2</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2</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2</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t>
        </is>
      </c>
      <c r="U35" s="181" t="inlineStr">
        <is>
          <t xml:space="preserve">limb count exactly as the brief describes; no extra heads, limbs or tails; no emphasised natural weapons.</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41187a629320ab80b17aca78081f2cea756d9c3e027320547b39edc8aa052d89</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2</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t>
        </is>
      </c>
      <c r="U36" s="181" t="inlineStr">
        <is>
          <t xml:space="preserve">limb count exactly as the brief describes; no extra heads, limbs or tails; no emphasised natural weapons.</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5f8444700ce7f3522b611ed7c7b67677322e11d235f021fbbe07acd36e477255</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2</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A black pudding: an amorphous heap of glistening tar-black ooze, wide and low, lobed and dripping, with two thick pseudopods reaching forward, no head, no face, no eyes, no mouth, no limbs, no skeleton, rendered with a crisp painted outline</t>
        </is>
      </c>
      <c r="U37" s="181" t="inlineStr">
        <is>
          <t xml:space="preserve">limb count exactly as the brief describes; no extra heads, limbs or tails; no emphasised natural weapons.</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A black pudding: an amorphous heap of glistening tar-black ooze, wide and low, lobed and dripping, with two thick pseudopods reaching forward, no head, no face, no eyes, no mouth, no limbs, no skeleton,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a6fbe183efb95de94b9d9b132334a2892e3892830404f8875b1c2b346b38c6d7</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2</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2</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t>
        </is>
      </c>
      <c r="U39" s="181" t="inlineStr">
        <is>
          <t xml:space="preserve">limb count exactly as the brief describes; no extra heads, limbs or tails; no emphasised natural weapons.</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25023f3817b7c6e0ee1cd1f0b61dad6616de80f58f0619566e16f0b43fc7359f</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2</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2</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2</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t>
        </is>
      </c>
      <c r="U42" s="181" t="inlineStr">
        <is>
          <t xml:space="preserve">limb count exactly as the brief describes; no extra heads, limbs or tails; no emphasised natural weapons.</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29854d7496718ab4563b73a160446d1c56bb4da3bdcd3612a28e4661b66e6462</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2</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t>
        </is>
      </c>
      <c r="U43" s="181" t="inlineStr">
        <is>
          <t xml:space="preserve">limb count exactly as the brief describes; no extra heads, limbs or tails; no emphasised natural weapons.</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7c57eef0228b18cf5011048b0f8cbe928ec7647608a29d558efb54f7b86923aa</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2</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t>
        </is>
      </c>
      <c r="U44" s="181" t="inlineStr">
        <is>
          <t xml:space="preserve">limb count exactly as the brief describes; no extra heads, limbs or tails; no emphasised natural weapons.</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ef91102874cba8a7fb673af6c84c0448c46db8518b6c99347db823c0fc9cc7ae</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2</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2</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A dretch: a squat bloated demon four feet tall with a swollen pot belly, two short arms with clawed hands, two stubby legs, a wide slack fanged mouth, large pointed ears, mottled green-grey rubbery flesh, no wings, no armour, no scales, rendered with a crisp painted outline</t>
        </is>
      </c>
      <c r="U46" s="181" t="inlineStr">
        <is>
          <t xml:space="preserve">limb count exactly as the brief describes; no extra heads, limbs or tails; no emphasised natural weapons.</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A dretch: a squat bloated demon four feet tall with a swollen pot belly, two short arms with clawed hands, two stubby legs, a wide slack fanged mouth, large pointed ears, mottled green-grey rubbery flesh, no wings, no armour,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624852a8fd70ba6449d247d9fc2e549a39004009740006934a8da75fd60efdd2</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2</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2</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2</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t>
        </is>
      </c>
      <c r="U49" s="181" t="inlineStr">
        <is>
          <t xml:space="preserve">limb count exactly as the brief describes; no extra heads, limbs or tails; no emphasised natural weapons.</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a0bf63dcb32886770c77fc764c6c623764fa55c3a2f5e3b8ff93d3beee5b8a79</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2</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2</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2</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t>
        </is>
      </c>
      <c r="U52" s="181" t="inlineStr">
        <is>
          <t xml:space="preserve">limb count exactly as the brief describes; no extra heads, limbs or tails; no emphasised natural weapons.</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800e8c800f88b35417d04b828328af68772b10e0253be01a0c27981d2f9c7978</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2</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2</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2</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2</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t>
        </is>
      </c>
      <c r="U56" s="181" t="inlineStr">
        <is>
          <t xml:space="preserve">limb count exactly as the brief describes; no extra heads, limbs or tails; no emphasised natural weapons.</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7855c8ef2b470d1aaebbcb76aa7bc1e08a1a906b9969093530188b01430330c3</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2</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2</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2</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2</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2</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2</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2</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A manticore: a lion-bodied quadruped with four clawed paws and a shaggy mane, its head a leering MAN'S face with a mouth of triple-rowed fangs, two leathery bat wings, and a long tail ending in a cluster of iron spikes, rendered with a crisp painted outline</t>
        </is>
      </c>
      <c r="U63" s="181" t="inlineStr">
        <is>
          <t xml:space="preserve">limb count exactly as the brief describes; no extra heads, limbs or tails; no emphasised natural weapons.</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A manticore: a lion-bodied quadruped with four clawed paws and a shaggy mane, its head a leering MAN'S face with a mouth of triple-rowed fangs, two leathery bat wings, and a long tail ending in a cluster of iron spikes,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79ff5e48be74d61593c2e772af0b2b46573bf6d1286865b8782040552afc73f1</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2</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2</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A medusa: a woman with two arms and TWO HUMAN LEGS, standing upright, her hair a writhing mass of living snakes, scaled hands with claws, a long bow in hand, robed in dark cloth, no serpent tail, no snake lower body, rendered with a crisp painted outline</t>
        </is>
      </c>
      <c r="U65" s="181" t="inlineStr">
        <is>
          <t xml:space="preserve">limb count exactly as the brief describes; no extra heads, limbs or tails; no emphasised natural weapons.</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A medusa: a woman with two arms and TWO HUMAN LEGS, standing upright, her hair a writhing mass of living snakes, scaled hands with claws, a long bow in hand, robed in dark cloth, no serpent tail, no snake lower body,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192435f9215159ad05ae352bba0209110b05109e78ab50cd23e5615f97cda906</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2</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2</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2</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2</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t>
        </is>
      </c>
      <c r="U69" s="181" t="inlineStr">
        <is>
          <t xml:space="preserve">limb count exactly as the brief describes; no extra heads, limbs or tails; no emphasised natural weapons.</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d0087d43f8fcc8816771036e27952379d51d6ebb17c2c154efa71bd03764c70c</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2</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t>
        </is>
      </c>
      <c r="U70" s="181" t="inlineStr">
        <is>
          <t xml:space="preserve">limb count exactly as the brief describes; no extra heads, limbs or tails; no emphasised natural weapons.</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d20a7b788643947409324ab641369a851c723d543bfc2aaabcc5233a1d843c5b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2</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2</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An otyugh: a bulky low mud-brown body on THREE thick stumpy legs, a huge gaping mouth of jagged teeth across its front, two long thorny tentacles rising from its back, and a THIRD shorter stalk between them topped with three eyes, no other limbs, rendered with a crisp painted outline</t>
        </is>
      </c>
      <c r="U72" s="181" t="inlineStr">
        <is>
          <t xml:space="preserve">limb count exactly as the brief describes; no extra heads, limbs or tails; no emphasised natural weapons.</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An otyugh: a bulky low mud-brown body on THREE thick stumpy legs, a huge gaping mouth of jagged teeth across its front, two long thorny tentacles rising from its back, and a THIRD shorter stalk between them topped with three eyes,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3ec47e32adf84d27909531ed28a364d1526aa4a4482d629de60b9503b83fa373</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2</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t>
        </is>
      </c>
      <c r="U73" s="181" t="inlineStr">
        <is>
          <t xml:space="preserve">limb count exactly as the brief describes; no extra heads, limbs or tails; no emphasised natural weapons.</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1efad0ccd44df335cea0d355295a621b862b4abb2845caf0c3964575d39e0353</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2</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2</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2</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2</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t>
        </is>
      </c>
      <c r="U77" s="181" t="inlineStr">
        <is>
          <t xml:space="preserve">limb count exactly as the brief describes; no extra heads, limbs or tails; no emphasised natural weapons.</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c4ee0a1168737849730f2a092e6a763f6ead2ebb89d0aa0c6fcda2e17e5f2236</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2</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t>
        </is>
      </c>
      <c r="U78" s="181" t="inlineStr">
        <is>
          <t xml:space="preserve">limb count exactly as the brief describes; no extra heads, limbs or tails; no emphasised natural weapons.</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f965360cc32c1d96468d89618063ef89c6172f498aaeea55fe2e48c08af5528d</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2</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t>
        </is>
      </c>
      <c r="U79" s="181" t="inlineStr">
        <is>
          <t xml:space="preserve">limb count exactly as the brief describes; no extra heads, limbs or tails; no emphasised natural weapons.</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c5e1ab87002f123971c9bfe8d2a65b4ee557f034a668ee321baa9d86c92615b3</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2</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2</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2</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2</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2</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2</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A sprite: a tiny fey person the size of a hand, slender with two arms and two legs, pointed ears, delicate human-like features, two pairs of dragonfly wings painted as solid pale silver-grey with dark veins, a tunic of leaves and a tiny bow, rendered with a crisp painted outline</t>
        </is>
      </c>
      <c r="U85" s="181" t="inlineStr">
        <is>
          <t xml:space="preserve">limb count exactly as the brief describes; no extra heads, limbs or tails; no emphasised natural weapons.</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A sprite: a tiny fey person the size of a hand, slender with two arms and two legs, pointed ears, delicate human-like features, two pairs of dragonfly wings painted as solid pale silver-grey with dark veins, a tunic of leaves and a tiny bow,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8d649ff77b46fc399e1b66cba8b54352b483d8f39db674654e55488bd62135fd</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2</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2</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2</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2</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t>
        </is>
      </c>
      <c r="U89" s="181" t="inlineStr">
        <is>
          <t xml:space="preserve">limb count exactly as the brief describes; no extra heads, limbs or tails; no emphasised natural weapons.</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d7fdb324464e817aadc9c23250c5ad7dcf82901b4ed4c4073880d43f1558006e</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A tunnel lurk: a hulking creature eight feet tall with the heavy proportions of a gorilla, two massive arms and two thick legs each ending in a broad shovel-shaped claw for tunnelling, its whole body plated in black chitinous armour with no fur, a beetle-like head with FOUR eyes and a pair of large mandibles, no wings, rendered with a crisp painted outline</t>
        </is>
      </c>
      <c r="U90" s="181" t="inlineStr">
        <is>
          <t xml:space="preserve">limb count exactly as the brief describes; no extra heads, limbs or tails; no emphasised natural weapons.</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A tunnel lurk: a hulking creature eight feet tall with the heavy proportions of a gorilla, two massive arms and two thick legs each ending in a broad shovel-shaped claw for tunnelling, its whole body plated in black chitinous armour with no fur, a beetle-like head with FOUR eyes and a pair of large mandibles,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73a585f98e8584ca7db28245d10895d67e7bf2b325a6fed09ea73c61e8fb4cb7</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2</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2</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2</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2</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2</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2</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2</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A winter wolf: a huge wolf with four legs, one head and one bushy tail, thick white-grey fur, pale ice-blue eyes and rime frost on its muzzle and shoulders, standing alert, no armour plates, spines or scales, rendered with a crisp painted outline</t>
        </is>
      </c>
      <c r="U98" s="181" t="inlineStr">
        <is>
          <t xml:space="preserve">limb count exactly as the brief describes; no extra heads, limbs or tails; no emphasised natural weapons.</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A winter wolf: a huge wolf with four legs, one head and one bushy tail, thick white-grey fur, pale ice-blue eyes and rime frost on its muzzle and shoulders, standing alert, no armour plates, spines or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d082515a971eafd764167ad275b7ef3b85cd200af005f4512b3484d99ea8dc5d</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2</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2</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2</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2</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2</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2</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A yeti: a hulking creature eight feet tall with the heavy build of a gorilla, covered in shaggy white fur, two long arms with long claws and two legs, a broad flat face with pale blue eyes, wild and animal, bare of any clothing, harness or weapon, rendered with a crisp painted outline</t>
        </is>
      </c>
      <c r="U104" s="181" t="inlineStr">
        <is>
          <t xml:space="preserve">limb count exactly as the brief describes; no extra heads, limbs or tails; no emphasised natural weapons.</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A yeti: a hulking creature eight feet tall with the heavy build of a gorilla, covered in shaggy white fur, two long arms with long claws and two legs, a broad flat face with pale blue eyes, wild and animal, bare of any clothing, harness or weapon,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c61c60e3b23ca85c40d4ff9f3df249ec7afdf9a8592dd8990a74738f238e7ba3</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2</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2</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(modules/dakks-ultimate-tokens/art/armor/banded-mail.webp)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2</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(modules/dakks-ultimate-tokens/art/armor/brigandine.webp)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2</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(modules/dakks-ultimate-tokens/art/armor/bronze-plate-mail.webp)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2</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(modules/dakks-ultimate-tokens/art/armor/chain-mail.webp)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2</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(modules/dakks-ultimate-tokens/art/armor/field-plate.webp)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2</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(modules/dakks-ultimate-tokens/art/armor/full-plate.webp)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2</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(modules/dakks-ultimate-tokens/art/armor/helm-basinet.webp)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2</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(modules/dakks-ultimate-tokens/art/armor/helm-cap.webp)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2</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(modules/dakks-ultimate-tokens/art/armor/helm-coif.webp)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2</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(modules/dakks-ultimate-tokens/art/armor/helm-great-helm.webp)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2</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(modules/dakks-ultimate-tokens/art/armor/helm-open-face.webp)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2</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(modules/dakks-ultimate-tokens/art/armor/leather.webp)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2</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(modules/dakks-ultimate-tokens/art/armor/padded.webp)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2</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(modules/dakks-ultimate-tokens/art/armor/plate-mail.webp)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2</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(modules/dakks-ultimate-tokens/art/armor/scale-mail.webp)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2</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(modules/dakks-ultimate-tokens/art/armor/shield-body.webp)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2</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(modules/dakks-ultimate-tokens/art/armor/shield-buckler.webp)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2</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(modules/dakks-ultimate-tokens/art/armor/shield-medium.webp)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2</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(modules/dakks-ultimate-tokens/art/armor/shield-small.webp)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2</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(modules/dakks-ultimate-tokens/art/armor/splint-mail.webp)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2</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(modules/dakks-ultimate-tokens/art/armor/studded-leather.webp)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2</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(modules/dakks-ultimate-tokens/art/equipment/ale.webp)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2</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(modules/dakks-ultimate-tokens/art/equipment/backpack.webp)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2</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(modules/dakks-ultimate-tokens/art/equipment/banquet.webp)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2</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(modules/dakks-ultimate-tokens/art/equipment/barding-chain.webp)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2</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(modules/dakks-ultimate-tokens/art/equipment/barding-full-plate.webp)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2</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A full suit of horse barding shown laid out flat by itself with no horse: hundreds of small overlapping steel scales sewn to a leather backing, the pieces for head, neck, chest and flanks, the scale rows clearly visible, no large plate panels</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A full suit of horse barding shown laid out flat by itself with no horse: hundreds of small overlapping steel scales sewn to a leather backing, the pieces for head, neck, chest and flanks, the scale rows clearly visible, no large plate panels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22c3c7d2a2cbaaf1569ab351211f4c005ad71272c1428e9f6fc97ba80a170bae</t>
        </is>
      </c>
      <c r="AP132" s="444" t="inlineStr">
        <is>
          <t xml:space="preserve">not_reviewed</t>
        </is>
      </c>
      <c r="AU132" s="181" t="inlineStr">
        <is>
          <t xml:space="preserve">none</t>
        </is>
      </c>
      <c r="AW132" s="181" t="inlineStr">
        <is>
          <t xml:space="preserve">library icon already assigned (modules/dakks-ultimate-tokens/art/equipment/barding-full-scale.webp)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2</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(modules/dakks-ultimate-tokens/art/equipment/barding-half-brigandine.webp)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2</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(modules/dakks-ultimate-tokens/art/equipment/barding-half-padded.webp)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2</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Half barding for a horse shown laid out flat by itself with no horse: small overlapping steel scales on leather, only the chest, neck and head pieces, the overlapping scale rows clearly visible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Half barding for a horse shown laid out flat by itself with no horse: small overlapping steel scales on leather, only the chest, neck and head pieces, the overlapping scale rows clearly visible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2096486cadbeae2dec3e958b1f71d8933f3bdfc5483df3a057b8ad87f8c45a2e</t>
        </is>
      </c>
      <c r="AP135" s="444" t="inlineStr">
        <is>
          <t xml:space="preserve">not_reviewed</t>
        </is>
      </c>
      <c r="AU135" s="181" t="inlineStr">
        <is>
          <t xml:space="preserve">none</t>
        </is>
      </c>
      <c r="AW135" s="181" t="inlineStr">
        <is>
          <t xml:space="preserve">library icon already assigned (modules/dakks-ultimate-tokens/art/equipment/barding-half-scale.webp)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2</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(modules/dakks-ultimate-tokens/art/equipment/barding-leather-or-padded.webp)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2</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(modules/dakks-ultimate-tokens/art/equipment/barge.webp)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2</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(modules/dakks-ultimate-tokens/art/equipment/barrel-of-picked-fish.webp)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2</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(modules/dakks-ultimate-tokens/art/equipment/barrel-small.webp)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2</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(modules/dakks-ultimate-tokens/art/equipment/basket-large.webp)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2</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(modules/dakks-ultimate-tokens/art/equipment/basket-small.webp)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2</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(modules/dakks-ultimate-tokens/art/equipment/bell.webp)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2</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(modules/dakks-ultimate-tokens/art/equipment/belt.webp)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2</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(modules/dakks-ultimate-tokens/art/equipment/belt-pouch-large.webp)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2</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(modules/dakks-ultimate-tokens/art/equipment/belt-pouch-small.webp)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2</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(modules/dakks-ultimate-tokens/art/equipment/bit-and-bridle.webp)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2</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(modules/dakks-ultimate-tokens/art/equipment/block-and-tackle.webp)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2</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(modules/dakks-ultimate-tokens/art/equipment/boar.webp)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2</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(modules/dakks-ultimate-tokens/art/equipment/bolt-case.webp)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2</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(modules/dakks-ultimate-tokens/art/equipment/boots-riding.webp)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2</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(modules/dakks-ultimate-tokens/art/equipment/boots-soft.webp)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2</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(modules/dakks-ultimate-tokens/art/equipment/bread.webp)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2</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(modules/dakks-ultimate-tokens/art/equipment/breeches.webp)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2</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(modules/dakks-ultimate-tokens/art/equipment/brooch-plain.webp)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2</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(modules/dakks-ultimate-tokens/art/equipment/bucket.webp)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2</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(modules/dakks-ultimate-tokens/art/equipment/bull.webp)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2</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(modules/dakks-ultimate-tokens/art/equipment/butter.webp)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2</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(modules/dakks-ultimate-tokens/art/equipment/calf.webp)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2</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(modules/dakks-ultimate-tokens/art/equipment/camel.webp)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2</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(modules/dakks-ultimate-tokens/art/equipment/candle-wax.webp)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2</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(modules/dakks-ultimate-tokens/art/equipment/canoe-small.webp)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2</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(modules/dakks-ultimate-tokens/art/equipment/canoe-war.webp)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2</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(modules/dakks-ultimate-tokens/art/equipment/canvas.webp)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2</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(modules/dakks-ultimate-tokens/art/equipment/cap-hat.webp)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2</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(modules/dakks-ultimate-tokens/art/equipment/capon.webp)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2</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(modules/dakks-ultimate-tokens/art/equipment/caravel.webp)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2</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(modules/dakks-ultimate-tokens/art/equipment/carriage-common.webp)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2</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(modules/dakks-ultimate-tokens/art/equipment/cart-harness.webp)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2</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(modules/dakks-ultimate-tokens/art/equipment/cat.webp)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2</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(modules/dakks-ultimate-tokens/art/equipment/chain-heavy.webp)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2</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(modules/dakks-ultimate-tokens/art/equipment/chain-light.webp)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2</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(modules/dakks-ultimate-tokens/art/equipment/chalk.webp)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2</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(modules/dakks-ultimate-tokens/art/equipment/chariot-riding.webp)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2</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(modules/dakks-ultimate-tokens/art/equipment/chariot-war.webp)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2</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(modules/dakks-ultimate-tokens/art/equipment/cheese.webp)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2</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(modules/dakks-ultimate-tokens/art/equipment/chest-large.webp)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2</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(modules/dakks-ultimate-tokens/art/equipment/chest-small.webp)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2</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(modules/dakks-ultimate-tokens/art/equipment/chicken.webp)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2</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(modules/dakks-ultimate-tokens/art/equipment/city-rooms-common.webp)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2</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(modules/dakks-ultimate-tokens/art/equipment/city-rooms-poor.webp)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2</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(modules/dakks-ultimate-tokens/art/equipment/cloak-common-fur.webp)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2</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(modules/dakks-ultimate-tokens/art/equipment/cloak-good-cloth.webp)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2</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(modules/dakks-ultimate-tokens/art/equipment/cloth-common.webp)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2</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(modules/dakks-ultimate-tokens/art/equipment/cloth-fine.webp)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2</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(modules/dakks-ultimate-tokens/art/equipment/cloth-rich.webp)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2</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(modules/dakks-ultimate-tokens/art/equipment/coach-ornamented.webp)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2</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(modules/dakks-ultimate-tokens/art/equipment/coarse-sugar.webp)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2</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(modules/dakks-ultimate-tokens/art/equipment/coaster.webp)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2</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(modules/dakks-ultimate-tokens/art/equipment/cog.webp)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2</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(modules/dakks-ultimate-tokens/art/equipment/common-wine-pitcher.webp)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2</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(modules/dakks-ultimate-tokens/art/equipment/cow.webp)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2</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(modules/dakks-ultimate-tokens/art/equipment/crampons.webp)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2</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(modules/dakks-ultimate-tokens/art/equipment/curragh.webp)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2</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(modules/dakks-ultimate-tokens/art/equipment/dog-guard.webp)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2</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(modules/dakks-ultimate-tokens/art/equipment/dog-hunting.webp)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2</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(modules/dakks-ultimate-tokens/art/equipment/dog-war.webp)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2</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(modules/dakks-ultimate-tokens/art/equipment/donkey-mule-ass.webp)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2</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(modules/dakks-ultimate-tokens/art/equipment/drakkar.webp)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2</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(modules/dakks-ultimate-tokens/art/equipment/dromond.webp)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2</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(modules/dakks-ultimate-tokens/art/equipment/eggs-or-fresh-vegetables.webp)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2</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(modules/dakks-ultimate-tokens/art/equipment/eggs-per-hundred.webp)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2</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(modules/dakks-ultimate-tokens/art/equipment/elephant-labor.webp)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2</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(modules/dakks-ultimate-tokens/art/equipment/elephant-war.webp)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2</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(modules/dakks-ultimate-tokens/art/equipment/falcon-trained.webp)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2</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(modules/dakks-ultimate-tokens/art/equipment/figs.webp)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2</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(modules/dakks-ultimate-tokens/art/equipment/firewood.webp)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2</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(modules/dakks-ultimate-tokens/art/equipment/fishhook.webp)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2</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(modules/dakks-ultimate-tokens/art/equipment/fishing-net.webp)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2</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(modules/dakks-ultimate-tokens/art/equipment/flint-and-steel.webp)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2</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(modules/dakks-ultimate-tokens/art/equipment/galleon.webp)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2</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(modules/dakks-ultimate-tokens/art/equipment/girdle.webp)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2</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(modules/dakks-ultimate-tokens/art/equipment/glass-bottle.webp)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2</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(modules/dakks-ultimate-tokens/art/equipment/gloves.webp)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2</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(modules/dakks-ultimate-tokens/art/equipment/goat.webp)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2</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(modules/dakks-ultimate-tokens/art/equipment/goose.webp)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2</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(modules/dakks-ultimate-tokens/art/equipment/gown-common.webp)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2</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(modules/dakks-ultimate-tokens/art/equipment/grappling-hook.webp)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2</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(modules/dakks-ultimate-tokens/art/equipment/great-galley.webp)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2</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(modules/dakks-ultimate-tokens/art/equipment/guinea-hen.webp)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2</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(modules/dakks-ultimate-tokens/art/equipment/halter.webp)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2</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(modules/dakks-ultimate-tokens/art/equipment/herbs.webp)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2</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(modules/dakks-ultimate-tokens/art/equipment/holy-item.webp)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2</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(modules/dakks-ultimate-tokens/art/equipment/honey.webp)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2</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(modules/dakks-ultimate-tokens/art/equipment/horse-draft.webp)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2</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(modules/dakks-ultimate-tokens/art/equipment/horse-heavy-war.webp)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2</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(modules/dakks-ultimate-tokens/art/equipment/horse-light-war.webp)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2</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(modules/dakks-ultimate-tokens/art/equipment/horse-medium-war.webp)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2</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(modules/dakks-ultimate-tokens/art/equipment/horse-riding.webp)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2</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(modules/dakks-ultimate-tokens/art/equipment/horseshoes-and-shoeing.webp)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2</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(modules/dakks-ultimate-tokens/art/equipment/hose.webp)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2</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(modules/dakks-ultimate-tokens/art/equipment/hourglass.webp)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2</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(modules/dakks-ultimate-tokens/art/equipment/hunting-cat.webp)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2</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(modules/dakks-ultimate-tokens/art/equipment/inn-lodging-common.webp)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2</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(modules/dakks-ultimate-tokens/art/equipment/inn-lodging-common-second-row.webp)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2</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(modules/dakks-ultimate-tokens/art/equipment/iron-pot.webp)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2</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(modules/dakks-ultimate-tokens/art/equipment/knarr.webp)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2</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(modules/dakks-ultimate-tokens/art/equipment/knife-sheath.webp)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2</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(modules/dakks-ultimate-tokens/art/equipment/ladder-10-feet.webp)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2</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(modules/dakks-ultimate-tokens/art/equipment/lantern-beacon.webp)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2</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(modules/dakks-ultimate-tokens/art/equipment/lantern-bullseye.webp)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2</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(modules/dakks-ultimate-tokens/art/equipment/lantern-hooded.webp)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2</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(modules/dakks-ultimate-tokens/art/equipment/lifestyle-middle-class.webp)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2</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(modules/dakks-ultimate-tokens/art/equipment/lifestyle-poor.webp)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2</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(modules/dakks-ultimate-tokens/art/equipment/lifestyle-squalid.webp)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2</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(modules/dakks-ultimate-tokens/art/equipment/lifestyle-wealthy.webp)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2</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(modules/dakks-ultimate-tokens/art/equipment/lock-good.webp)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2</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(modules/dakks-ultimate-tokens/art/equipment/lock-poor.webp)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2</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(modules/dakks-ultimate-tokens/art/equipment/longship.webp)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2</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(modules/dakks-ultimate-tokens/art/equipment/magnifying-glass.webp)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2</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(modules/dakks-ultimate-tokens/art/equipment/map-or-scroll-case.webp)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2</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(modules/dakks-ultimate-tokens/art/equipment/meals-common.webp)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2</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(modules/dakks-ultimate-tokens/art/equipment/meals-good.webp)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2</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(modules/dakks-ultimate-tokens/art/equipment/meals-poor.webp)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2</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(modules/dakks-ultimate-tokens/art/equipment/meat-one-meal.webp)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2</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(modules/dakks-ultimate-tokens/art/equipment/merchants-scale.webp)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2</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(modules/dakks-ultimate-tokens/art/equipment/mirror-small-metal.webp)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2</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(modules/dakks-ultimate-tokens/art/equipment/mittens.webp)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2</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(modules/dakks-ultimate-tokens/art/equipment/musical-instrument.webp)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2</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(modules/dakks-ultimate-tokens/art/equipment/nuts.webp)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2</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(modules/dakks-ultimate-tokens/art/equipment/oar-common.webp)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2</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(modules/dakks-ultimate-tokens/art/equipment/oar-galley.webp)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2</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(modules/dakks-ultimate-tokens/art/equipment/oil-greek-fire.webp)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2</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(modules/dakks-ultimate-tokens/art/equipment/oil-lamp.webp)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2</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(modules/dakks-ultimate-tokens/art/equipment/ox.webp)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2</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(modules/dakks-ultimate-tokens/art/equipment/paper.webp)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2</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(modules/dakks-ultimate-tokens/art/equipment/parchment.webp)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2</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(modules/dakks-ultimate-tokens/art/equipment/partridge.webp)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2</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(modules/dakks-ultimate-tokens/art/equipment/peacock.webp)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2</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(modules/dakks-ultimate-tokens/art/equipment/perfume.webp)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2</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(modules/dakks-ultimate-tokens/art/equipment/pig.webp)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2</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(modules/dakks-ultimate-tokens/art/equipment/pigeon.webp)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2</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(modules/dakks-ultimate-tokens/art/equipment/pigeon-messenger.webp)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2</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(modules/dakks-ultimate-tokens/art/equipment/pin.webp)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2</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(modules/dakks-ultimate-tokens/art/equipment/piton.webp)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2</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(modules/dakks-ultimate-tokens/art/equipment/pony.webp)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2</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(modules/dakks-ultimate-tokens/art/equipment/quiver.webp)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2</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(modules/dakks-ultimate-tokens/art/equipment/raft-or-small-keelboat.webp)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2</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(modules/dakks-ultimate-tokens/art/equipment/raisins.webp)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2</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(modules/dakks-ultimate-tokens/art/equipment/ram.webp)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2</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(modules/dakks-ultimate-tokens/art/equipment/rations-dry.webp)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2</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(modules/dakks-ultimate-tokens/art/equipment/rice.webp)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2</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(modules/dakks-ultimate-tokens/art/equipment/robe-common.webp)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2</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(modules/dakks-ultimate-tokens/art/equipment/robe-embroidered.webp)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2</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(modules/dakks-ultimate-tokens/art/equipment/rope-hemp.webp)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2</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(modules/dakks-ultimate-tokens/art/equipment/rope-silk.webp)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2</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(modules/dakks-ultimate-tokens/art/equipment/sack-extra-large.webp)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2</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(modules/dakks-ultimate-tokens/art/equipment/sack-large.webp)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2</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(modules/dakks-ultimate-tokens/art/equipment/sack-small.webp)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2</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(modules/dakks-ultimate-tokens/art/equipment/sack-tiny.webp)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2</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(modules/dakks-ultimate-tokens/art/equipment/saddle-bags-large.webp)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2</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(modules/dakks-ultimate-tokens/art/equipment/saddle-bags-small.webp)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2</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(modules/dakks-ultimate-tokens/art/equipment/saddle-blanket.webp)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2</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(modules/dakks-ultimate-tokens/art/equipment/saddle-pack.webp)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2</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(modules/dakks-ultimate-tokens/art/equipment/saddle-riding.webp)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2</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(modules/dakks-ultimate-tokens/art/equipment/sail.webp)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2</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(modules/dakks-ultimate-tokens/art/equipment/salt.webp)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2</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(modules/dakks-ultimate-tokens/art/equipment/salted-herring.webp)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2</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(modules/dakks-ultimate-tokens/art/equipment/sandals.webp)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2</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(modules/dakks-ultimate-tokens/art/equipment/sash.webp)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2</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(modules/dakks-ultimate-tokens/art/equipment/sealing-wax.webp)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2</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(modules/dakks-ultimate-tokens/art/equipment/sedan-chair.webp)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2</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(modules/dakks-ultimate-tokens/art/equipment/separate-latrine.webp)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2</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(modules/dakks-ultimate-tokens/art/equipment/service-bath.webp)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2</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(modules/dakks-ultimate-tokens/art/equipment/service-clerk.webp)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2</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(modules/dakks-ultimate-tokens/art/equipment/service-doctor.webp)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2</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(modules/dakks-ultimate-tokens/art/equipment/service-guide-city.webp)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2</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(modules/dakks-ultimate-tokens/art/equipment/service-lantern-or-torchbearer.webp)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2</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(modules/dakks-ultimate-tokens/art/equipment/service-laundry.webp)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2</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(modules/dakks-ultimate-tokens/art/equipment/service-messenger-city.webp)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2</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(modules/dakks-ultimate-tokens/art/equipment/service-minstrel.webp)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2</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(modules/dakks-ultimate-tokens/art/equipment/service-mourner.webp)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2</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(modules/dakks-ultimate-tokens/art/equipment/service-teamster-with-wagon.webp)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2</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(modules/dakks-ultimate-tokens/art/equipment/sewing-needle.webp)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2</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(modules/dakks-ultimate-tokens/art/equipment/sheep.webp)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2</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(modules/dakks-ultimate-tokens/art/equipment/shoes.webp)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2</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(modules/dakks-ultimate-tokens/art/equipment/signal-whistle.webp)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2</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(modules/dakks-ultimate-tokens/art/equipment/signet-ring.webp)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2</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(modules/dakks-ultimate-tokens/art/equipment/silk-jacket.webp)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2</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(modules/dakks-ultimate-tokens/art/equipment/small-beer.webp)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2</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(modules/dakks-ultimate-tokens/art/equipment/soap.webp)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2</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(modules/dakks-ultimate-tokens/art/equipment/songbird.webp)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2</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(modules/dakks-ultimate-tokens/art/equipment/soup.webp)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2</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(modules/dakks-ultimate-tokens/art/equipment/spice-exotic.webp)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2</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(modules/dakks-ultimate-tokens/art/equipment/spice-rare.webp)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2</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(modules/dakks-ultimate-tokens/art/equipment/spice-uncommon.webp)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2</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(modules/dakks-ultimate-tokens/art/equipment/spyglass.webp)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2</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(modules/dakks-ultimate-tokens/art/equipment/stabling-for-horse.webp)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2</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(modules/dakks-ultimate-tokens/art/equipment/surcoat.webp)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2</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(modules/dakks-ultimate-tokens/art/equipment/swan.webp)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2</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(modules/dakks-ultimate-tokens/art/equipment/sword-scabbard.webp)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2</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(modules/dakks-ultimate-tokens/art/equipment/tabard.webp)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2</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(modules/dakks-ultimate-tokens/art/equipment/tent-large.webp)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2</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(modules/dakks-ultimate-tokens/art/equipment/tent-pavilion.webp)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2</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(modules/dakks-ultimate-tokens/art/equipment/tent-small.webp)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2</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(modules/dakks-ultimate-tokens/art/equipment/thieves-picks.webp)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2</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(modules/dakks-ultimate-tokens/art/equipment/toga-coarse.webp)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2</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(modules/dakks-ultimate-tokens/art/equipment/torch.webp)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2</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(modules/dakks-ultimate-tokens/art/equipment/tun-of-cider.webp)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2</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(modules/dakks-ultimate-tokens/art/equipment/tun-of-good-wine.webp)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2</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(modules/dakks-ultimate-tokens/art/equipment/tunic.webp)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2</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(modules/dakks-ultimate-tokens/art/equipment/vest.webp)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2</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(modules/dakks-ultimate-tokens/art/equipment/wagon-or-cart-wheel.webp)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2</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(modules/dakks-ultimate-tokens/art/equipment/water-clock.webp)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2</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(modules/dakks-ultimate-tokens/art/equipment/whetstone.webp)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2</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(modules/dakks-ultimate-tokens/art/equipment/wineskin.webp)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2</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(modules/dakks-ultimate-tokens/art/equipment/winter-blanket.webp)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2</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(modules/dakks-ultimate-tokens/art/equipment/writing-ink.webp)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2</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(modules/dakks-ultimate-tokens/art/equipment/yoke-horse.webp)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2</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(modules/dakks-ultimate-tokens/art/equipment/yoke-ox.webp)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2</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An arquebus: an early matchlock long gun with a long plain iron barrel, a heavy wooden stock with a curved butt, an S-shaped iron lever beside the barrel holding a smouldering cord, shown whole and slightly diagonal, no flintlock, no modern rifle parts</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An arquebus: an early matchlock long gun with a long plain iron barrel, a heavy wooden stock with a curved butt, an S-shaped iron lever beside the barrel holding a smouldering cord, shown whole and slightly diagonal, no flintlock, no modern rifle parts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eb71eb0060b1290d766df768615bfb1bcf79a4f3b1b73bc9a5b2a1e97cc8d628</t>
        </is>
      </c>
      <c r="AP352" s="444" t="inlineStr">
        <is>
          <t xml:space="preserve">not_reviewed</t>
        </is>
      </c>
      <c r="AU352" s="181" t="inlineStr">
        <is>
          <t xml:space="preserve">none</t>
        </is>
      </c>
      <c r="AW352" s="181" t="inlineStr">
        <is>
          <t xml:space="preserve">library icon already assigned (modules/dakks-ultimate-tokens/art/weapons/arquebus.webp)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2</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Arquebus shot: six round lead balls of dull grey lying together in a loose cluster, plain and matte, no cartridges, no pointed bullets</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Arquebus shot: six round lead balls of dull grey lying together in a loose cluster, plain and matte, no cartridges, no pointed bullets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1ff40596e09df2c5e19493b8d7466aa8c5ad28c07737b5ab4a1d55b8d0ccc006</t>
        </is>
      </c>
      <c r="AP353" s="444" t="inlineStr">
        <is>
          <t xml:space="preserve">not_reviewed</t>
        </is>
      </c>
      <c r="AU353" s="181" t="inlineStr">
        <is>
          <t xml:space="preserve">none</t>
        </is>
      </c>
      <c r="AW353" s="181" t="inlineStr">
        <is>
          <t xml:space="preserve">library icon already assigned (modules/dakks-ultimate-tokens/art/weapons/arquebus-shot.webp)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2</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(modules/dakks-ultimate-tokens/art/weapons/arrow-flight.webp)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2</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(modules/dakks-ultimate-tokens/art/weapons/arrow-sheaf.webp)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2</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An awl pike: a very long straight ash shaft shown whole and diagonal across the frame, its head a narrow four-sided steel spike small in proportion to the shaft, nothing else on the head, no axe blade, no hook</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An awl pike: a very long straight ash shaft shown whole and diagonal across the frame, its head a narrow four-sided steel spike small in proportion to the shaft, nothing else on the head, no axe blade, no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a4d34d479d726c4e11b02504b786a2b1e1c2e16057a2cff90e37ef2f1ca32795</t>
        </is>
      </c>
      <c r="AP356" s="444" t="inlineStr">
        <is>
          <t xml:space="preserve">not_reviewed</t>
        </is>
      </c>
      <c r="AU356" s="181" t="inlineStr">
        <is>
          <t xml:space="preserve">none</t>
        </is>
      </c>
      <c r="AW356" s="181" t="inlineStr">
        <is>
          <t xml:space="preserve">library icon already assigned (modules/dakks-ultimate-tokens/art/weapons/awl-pike.webp)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2</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A bardiche: a pole weapon with a long curved axe blade nearly two feet long, its back edge fixed to the haft at two points, the blade far larger than any ordinary axe head, no top spike, no hook, shown whole and slightly diagonal</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bardiche: a pole weapon with a long curved axe blade nearly two feet long, its back edge fixed to the haft at two points, the blade far larger than any ordinary axe head, no top spike, no hook,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547299ff35ebed1572096d056d984035afde4be9776a4f09cfd78a8b399f5442</t>
        </is>
      </c>
      <c r="AP357" s="444" t="inlineStr">
        <is>
          <t xml:space="preserve">not_reviewed</t>
        </is>
      </c>
      <c r="AU357" s="181" t="inlineStr">
        <is>
          <t xml:space="preserve">none</t>
        </is>
      </c>
      <c r="AW357" s="181" t="inlineStr">
        <is>
          <t xml:space="preserve">library icon already assigned (modules/dakks-ultimate-tokens/art/weapons/bardiche.webp)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2</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(modules/dakks-ultimate-tokens/art/weapons/bastard-sword-one-handed.webp)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2</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(modules/dakks-ultimate-tokens/art/weapons/bastard-sword-two-handed.webp)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2</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(modules/dakks-ultimate-tokens/art/weapons/battle-axe.webp)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2</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A bec de corbin: a pole weapon whose head is a heavy curved steel pick spike, backed by a blunt hammer face and topped with a short spike, the curved pick dominant, all steel, shown whole and slightly diagonal</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bec de corbin: a pole weapon whose head is a heavy curved steel pick spike, backed by a blunt hammer face and topped with a short spike, the curved pick dominant, all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fd471ddacf89f1b2fb2230f550640970318be66d644badeff334933e33f08ccd</t>
        </is>
      </c>
      <c r="AP361" s="444" t="inlineStr">
        <is>
          <t xml:space="preserve">not_reviewed</t>
        </is>
      </c>
      <c r="AU361" s="181" t="inlineStr">
        <is>
          <t xml:space="preserve">none</t>
        </is>
      </c>
      <c r="AW361" s="181" t="inlineStr">
        <is>
          <t xml:space="preserve">library icon already assigned (modules/dakks-ultimate-tokens/art/weapons/bec-de-corbin.webp)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2</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(modules/dakks-ultimate-tokens/art/weapons/bill-guisarme.webp)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2</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(modules/dakks-ultimate-tokens/art/weapons/blowgun.webp)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2</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(modules/dakks-ultimate-tokens/art/weapons/blowgun-dart-barbed.webp)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2</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(modules/dakks-ultimate-tokens/art/weapons/blowgun-dart-needle.webp)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2</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(modules/dakks-ultimate-tokens/art/weapons/broad-sword.webp)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2</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(modules/dakks-ultimate-tokens/art/weapons/club.webp)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2</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(modules/dakks-ultimate-tokens/art/weapons/composite-long-bow.webp)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2</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(modules/dakks-ultimate-tokens/art/weapons/composite-short-bow.webp)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2</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(modules/dakks-ultimate-tokens/art/weapons/cutlass.webp)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2</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(modules/dakks-ultimate-tokens/art/weapons/dagger.webp)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2</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(modules/dakks-ultimate-tokens/art/weapons/dart.webp)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2</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A fauchard: a pole weapon with a long curving single-edged steel blade mounted along the end of the shaft, its edge on the concave side, the blade as long as a forearm, no axe head, shown whole and slightly diagonal</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fauchard: a pole weapon with a long curving single-edged steel blade mounted along the end of the shaft, its edge on the concave side, the blade as long as a forearm, no axe head,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e000bfb40f96668555b209b091df12624d840dd86886785c018cfc2194371a54</t>
        </is>
      </c>
      <c r="AP373" s="444" t="inlineStr">
        <is>
          <t xml:space="preserve">not_reviewed</t>
        </is>
      </c>
      <c r="AU373" s="181" t="inlineStr">
        <is>
          <t xml:space="preserve">none</t>
        </is>
      </c>
      <c r="AW373" s="181" t="inlineStr">
        <is>
          <t xml:space="preserve">library icon already assigned (modules/dakks-ultimate-tokens/art/weapons/fauchard.webp)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2</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(modules/dakks-ultimate-tokens/art/weapons/fauchard-fork.webp)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2</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(modules/dakks-ultimate-tokens/art/weapons/footmans-flail.webp)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2</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(modules/dakks-ultimate-tokens/art/weapons/footmans-mace.webp)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2</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(modules/dakks-ultimate-tokens/art/weapons/footmans-pick.webp)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2</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(modules/dakks-ultimate-tokens/art/weapons/glaive.webp)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2</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(modules/dakks-ultimate-tokens/art/weapons/glaive-guisarme.webp)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2</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A guisarme: a pole weapon whose steel head is a long curved blade with a sharpened inner edge ending in a strong hook, the hook dominating the silhouette, no axe blade, shown whole and slightly diagonal</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guisarme: a pole weapon whose steel head is a long curved blade with a sharpened inner edge ending in a strong hook, the hook dominating the silhouette, no axe blade,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d38289451adce979f798d1039a265fbfa5213bc7941d3fe783e63f787c882b24</t>
        </is>
      </c>
      <c r="AP380" s="444" t="inlineStr">
        <is>
          <t xml:space="preserve">not_reviewed</t>
        </is>
      </c>
      <c r="AU380" s="181" t="inlineStr">
        <is>
          <t xml:space="preserve">none</t>
        </is>
      </c>
      <c r="AW380" s="181" t="inlineStr">
        <is>
          <t xml:space="preserve">library icon already assigned (modules/dakks-ultimate-tokens/art/weapons/guisarme.webp)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2</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A guisarme-voulge: a pole weapon with a broad rectangular steel chopping blade mounted along the shaft and a substantial steel hook projecting from its back, both features clear, shown whole and slightly diagonal</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guisarme-voulge: a pole weapon with a broad rectangular steel chopping blade mounted along the shaft and a substantial steel hook projecting from its back, both features clear,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8e9777d5bcd59571c0b33af010da3419c43913dc50e8e7412e98aa8b3f56b1b2</t>
        </is>
      </c>
      <c r="AP381" s="444" t="inlineStr">
        <is>
          <t xml:space="preserve">not_reviewed</t>
        </is>
      </c>
      <c r="AU381" s="181" t="inlineStr">
        <is>
          <t xml:space="preserve">none</t>
        </is>
      </c>
      <c r="AW381" s="181" t="inlineStr">
        <is>
          <t xml:space="preserve">library icon already assigned (modules/dakks-ultimate-tokens/art/weapons/guisarme-voulge.webp)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2</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(modules/dakks-ultimate-tokens/art/weapons/halberd.webp)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2</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(modules/dakks-ultimate-tokens/art/weapons/hand-axe.webp)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2</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(modules/dakks-ultimate-tokens/art/weapons/hand-crossbow.webp)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2</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(modules/dakks-ultimate-tokens/art/weapons/harpoon.webp)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2</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(modules/dakks-ultimate-tokens/art/weapons/heavy-crossbow.webp)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2</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(modules/dakks-ultimate-tokens/art/weapons/hook-fauchard.webp)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2</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(modules/dakks-ultimate-tokens/art/weapons/horsemans-flail.webp)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2</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(modules/dakks-ultimate-tokens/art/weapons/horsemans-mace.webp)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2</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(modules/dakks-ultimate-tokens/art/weapons/horsemans-pick.webp)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2</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(modules/dakks-ultimate-tokens/art/weapons/javelin.webp)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2</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A khopesh: a bronze sickle-sword with a straight lower blade that sweeps into a broad forward-curving hook sharpened on its outer convex edge, a plain wrapped grip, shown whole</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khopesh: a bronze sickle-sword with a straight lower blade that sweeps into a broad forward-curving hook sharpened on its outer convex edge, a plain wrapped grip, shown whole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c339c1ad784a85e354b69b7550864b1ee6b0d480021c2e29dbfaf13d17ccac64</t>
        </is>
      </c>
      <c r="AP392" s="444" t="inlineStr">
        <is>
          <t xml:space="preserve">not_reviewed</t>
        </is>
      </c>
      <c r="AU392" s="181" t="inlineStr">
        <is>
          <t xml:space="preserve">none</t>
        </is>
      </c>
      <c r="AW392" s="181" t="inlineStr">
        <is>
          <t xml:space="preserve">library icon already assigned (modules/dakks-ultimate-tokens/art/weapons/khopesh.webp)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2</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(modules/dakks-ultimate-tokens/art/weapons/knife.webp)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2</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(modules/dakks-ultimate-tokens/art/weapons/lance-heavy.webp)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2</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A jousting lance: a long heavy tapered wooden lance with a blunt crown-shaped steel tip, a flared circular steel hand guard and painted spiral stripes, shown whole and diagonal</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jousting lance: a long heavy tapered wooden lance with a blunt crown-shaped steel tip, a flared circular steel hand guard and painted spiral stripes, shown whole and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9eafe2f16b4da5ac11b59cd294816c2eda23be231ca835e6b99c3f9fb768ce99</t>
        </is>
      </c>
      <c r="AP395" s="444" t="inlineStr">
        <is>
          <t xml:space="preserve">not_reviewed</t>
        </is>
      </c>
      <c r="AU395" s="181" t="inlineStr">
        <is>
          <t xml:space="preserve">none</t>
        </is>
      </c>
      <c r="AW395" s="181" t="inlineStr">
        <is>
          <t xml:space="preserve">library icon already assigned (modules/dakks-ultimate-tokens/art/weapons/lance-jousting.webp)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2</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(modules/dakks-ultimate-tokens/art/weapons/lance-light.webp)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2</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(modules/dakks-ultimate-tokens/art/weapons/lance-medium.webp)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2</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(modules/dakks-ultimate-tokens/art/weapons/light-crossbow.webp)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2</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(modules/dakks-ultimate-tokens/art/weapons/long-sword.webp)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2</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A lucern hammer: a long pole weapon whose steel head has a three-pronged hammer face, a curved pick spike opposite it, and a conspicuously long top spike, shown whole and slightly diagonal, no axe blade</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lucern hammer: a long pole weapon whose steel head has a three-pronged hammer face, a curved pick spike opposite it, and a conspicuously long top spike,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74b231d9710fb04b8ee550398dee74a999caadd5066c8d5b43f6b87ab8bd09be</t>
        </is>
      </c>
      <c r="AP401" s="444" t="inlineStr">
        <is>
          <t xml:space="preserve">not_reviewed</t>
        </is>
      </c>
      <c r="AU401" s="181" t="inlineStr">
        <is>
          <t xml:space="preserve">none</t>
        </is>
      </c>
      <c r="AW401" s="181" t="inlineStr">
        <is>
          <t xml:space="preserve">library icon already assigned (modules/dakks-ultimate-tokens/art/weapons/lucern-hammer.webp)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2</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A man catcher: a long pole ending in two hinged semicircular steel bands lined with blunt studs, held open to form a ring, shown whole and slightly diagonal</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man catcher: a long pole ending in two hinged semicircular steel bands lined with blunt studs, held open to form a ring,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6430e0682868cea223be91d6c81243854c3bef5d06dedff7f7569c8cc0aa700e</t>
        </is>
      </c>
      <c r="AP402" s="444" t="inlineStr">
        <is>
          <t xml:space="preserve">not_reviewed</t>
        </is>
      </c>
      <c r="AU402" s="181" t="inlineStr">
        <is>
          <t xml:space="preserve">none</t>
        </is>
      </c>
      <c r="AW402" s="181" t="inlineStr">
        <is>
          <t xml:space="preserve">library icon already assigned (modules/dakks-ultimate-tokens/art/weapons/man-catcher.webp)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2</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(modules/dakks-ultimate-tokens/art/weapons/military-fork.webp)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2</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(modules/dakks-ultimate-tokens/art/weapons/morning-star.webp)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2</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A partisan: a pole weapon with a broad symmetrical double-edged steel spear blade and two small curved steel lugs projecting from the base of the blade, shown whole and slightly diagonal, no axe blade</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partisan: a pole weapon with a broad symmetrical double-edged steel spear blade and two small curved steel lugs projecting from the base of the blade,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b8717807784ac1d83ba1f4459309f4eb5cf34354d35380303ad363906736382f</t>
        </is>
      </c>
      <c r="AP405" s="444" t="inlineStr">
        <is>
          <t xml:space="preserve">not_reviewed</t>
        </is>
      </c>
      <c r="AU405" s="181" t="inlineStr">
        <is>
          <t xml:space="preserve">none</t>
        </is>
      </c>
      <c r="AW405" s="181" t="inlineStr">
        <is>
          <t xml:space="preserve">library icon already assigned (modules/dakks-ultimate-tokens/art/weapons/partisan.webp)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2</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Hand quarrels: a bundle of ten short stout crossbow bolts, each with a pointed steel head and small leather fletching, tied together with cord, shown by themselves</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Hand quarrels: a bundle of ten short stout crossbow bolts, each with a pointed steel head and small leather fletching,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3f9acb0e315dfb46b90443553a10b641d98503348bfec0639eb35b3379dae61b</t>
        </is>
      </c>
      <c r="AP406" s="444" t="inlineStr">
        <is>
          <t xml:space="preserve">not_reviewed</t>
        </is>
      </c>
      <c r="AU406" s="181" t="inlineStr">
        <is>
          <t xml:space="preserve">none</t>
        </is>
      </c>
      <c r="AW406" s="181" t="inlineStr">
        <is>
          <t xml:space="preserve">library icon already assigned (modules/dakks-ultimate-tokens/art/weapons/quarrel-hand.webp)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2</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(modules/dakks-ultimate-tokens/art/weapons/quarrel-heavy.webp)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Light quarrels: a bundle of ten crossbow bolts for a light crossbow, short and thick with steel tips and leather vanes, tied together with cord, shown by themselves</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Light quarrels: a bundle of ten crossbow bolts for a light crossbow, short and thick with steel tips and leather vanes,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8b3ca06432984df2c4b414f78c1631a8fbdb4f2d1213743c842e24514b13ef91</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2</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(modules/dakks-ultimate-tokens/art/weapons/quarterstaff.webp)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2</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(modules/dakks-ultimate-tokens/art/weapons/ranseur.webp)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2</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(modules/dakks-ultimate-tokens/art/weapons/scimitar.webp)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2</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(modules/dakks-ultimate-tokens/art/weapons/scourge.webp)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2</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(modules/dakks-ultimate-tokens/art/weapons/short-bow.webp)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2</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(modules/dakks-ultimate-tokens/art/weapons/short-sword.webp)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2</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(modules/dakks-ultimate-tokens/art/weapons/sickle.webp)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2</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(modules/dakks-ultimate-tokens/art/weapons/sling.webp)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2</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(modules/dakks-ultimate-tokens/art/weapons/sling-bullet.webp)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2</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(modules/dakks-ultimate-tokens/art/weapons/sling-stone.webp)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2</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(modules/dakks-ultimate-tokens/art/weapons/spear.webp)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2</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A spetum: a pole weapon with a long central steel spear point and two shorter steel blades set at the base of the spear point and angled forward, three clearly separate points, shown whole and slightly diagonal</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spetum: a pole weapon with a long central steel spear point and two shorter steel blades set at the base of the spear point and angled forward, three clearly separate points,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f87cc72a45845750684543adf5372d185170eabd964bfa134618fad282d15c98</t>
        </is>
      </c>
      <c r="AP420" s="444" t="inlineStr">
        <is>
          <t xml:space="preserve">not_reviewed</t>
        </is>
      </c>
      <c r="AU420" s="181" t="inlineStr">
        <is>
          <t xml:space="preserve">none</t>
        </is>
      </c>
      <c r="AW420" s="181" t="inlineStr">
        <is>
          <t xml:space="preserve">library icon already assigned (modules/dakks-ultimate-tokens/art/weapons/spetum.webp)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2</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(modules/dakks-ultimate-tokens/art/weapons/staff-sling.webp)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2</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(modules/dakks-ultimate-tokens/art/weapons/trident.webp)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2</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(modules/dakks-ultimate-tokens/art/weapons/two-handed-sword.webp)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2</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(modules/dakks-ultimate-tokens/art/weapons/voulge.webp)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2</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(modules/dakks-ultimate-tokens/art/weapons/war-hammer.webp)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2</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(modules/dakks-ultimate-tokens/art/weapons/whip.webp)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2</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2</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2</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2</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2</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2</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2</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2</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2</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2</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2</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2</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2</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2</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2</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2</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2</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2</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2</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2</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2</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2</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2</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2</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2</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2</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an early matchlock long gun with a plain iron barrel, a wooden stock and an S-shaped iron lever holding a smouldering cord, no flintlock,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an early matchlock long gun with a plain iron barrel, a wooden stock and an S-shaped iron lever holding a smouldering cord, no flintlock,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25056a4b038ebbe15da88c79d168a21da77647c911ac3a6798e59464e4397bc7</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2</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2</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2</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a very long straight shaft tipped with a narrow four-sided steel spike and nothing else,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a very long straight shaft tipped with a narrow four-sided steel spike and nothing else,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642a3319ac4c8896cabfba78f0714cb38fe06b313a3082c83f6db5703b0097db</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2</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2</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a pole with a long curved axe blade fixed at two points along its back, no top spike,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a pole with a long curved axe blade fixed at two points along its back, no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f6c13931ac2ebc1573d1f055468e66155360347ca27857589e4bccb8c514a60d</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2</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2</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2</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a pole whose steel head is a heavy curved pick spike backed by a hammer face and a short top spike,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a pole whose steel head is a heavy curved pick spike backed by a hammer face and a short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4b68cdcc08a2f5798974aa2e28e750a358f820a72f819b9022e44ea95f11d46b</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2</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2</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2</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2</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2</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2</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two strung wooden longbows crossed in an X, each bow with one taut bowstring drawn as a single unbroken straight line from its upper nock to its lower nock, both strings complete and attached at both ends, the bows laid over a round leather badge</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two strung wooden longbows crossed in an X, each bow with one taut bowstring drawn as a single unbroken straight line from its upper nock to its lower nock, both strings complete and attached at both ends, the bows laid over a round leather badge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6fadab8bd1304c66c601eb60edd1143d941c28f11bb4477ea85bc5bca70ac39d</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2</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2</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2</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2</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2</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2</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2</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2</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2</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2</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2</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2</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2</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2</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2</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2</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2</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2</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2</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2</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2</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2</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2</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2</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2</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a pole with a long curving single-edged steel blade mounted along its end, edge on the inside curve,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a pole with a long curving single-edged steel blade mounted along its end, edge on the inside curve,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4cd232563c4b13c6e6223452c6f7e0513fc19df2ce7d2a58233f5f1504eb5fda</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2</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2</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2</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2</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2</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2</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2</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2</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2</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2</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2</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a pole whose steel head is a long curved blade with a sharpened inner edge ending in a strong hook,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a pole whose steel head is a long curved blade with a sharpened inner edge ending in a strong hook,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c4defc603d30cda01abb35a940430a770afb19a12a678d51844d431695212ec9</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2</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a pole with a broad rectangular steel chopping blade and a substantial steel hook projecting from its back,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a pole with a broad rectangular steel chopping blade and a substantial steel hook projecting from its back,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9a4796dfde57289c03e937f6f74a56525a6d9c8d5456f7b32a08d646caf60a55</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2</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2</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2</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2</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2</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2</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2</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2</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2</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2</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2</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2</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2</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2</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2</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2</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2</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2</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2</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2</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2</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2</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a bronze sword whose straight lower blade sweeps into a broad forward-curving hooked blade sharpened on its outer edge,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a bronze sword whose straight lower blade sweeps into a broad forward-curving hooked blade sharpened on its outer edge,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2a6b382c357a52331d6bcdd301abd19ac7401cdb8ddade0102bdde791a6ab651</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2</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2</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2</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2</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2</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2</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2</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2</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2</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2</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2</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2</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2</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2</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2</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2</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2</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2</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a pole whose steel head is a three-pronged hammer face with a curved pick spike opposite and a long top spike,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a pole whose steel head is a three-pronged hammer face with a curved pick spike opposite and a long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7d7010aedfde3f9f5b9ca4b56d422286bf341b11ac9abf9e3704497266f21061</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2</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a pole ending in two hinged semicircular steel bands lined with blunt studs, held open to form a ring,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a pole ending in two hinged semicircular steel bands lined with blunt studs, held open to form a ring,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c5e2da6dfba494649f35da844710aa07ae342324345ff88dfe7fa7b27db02234</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2</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2</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2</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2</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2</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2</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2</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2</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2</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2</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2</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a rigid wooden haft with a fixed spiked iron ball on the end, no chain of any kind,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a rigid wooden haft with a fixed spiked iron ball on the end, no chain of any kind,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3daf418059e2295d927bbc7ad60fbaa0c7949c386d3ea1b384a52bd1e8170549</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2</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2</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a pole with a broad symmetrical steel spear blade and two small curved steel lugs at the base of the blade,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a pole with a broad symmetrical steel spear blade and two small curved steel lugs at the base of the blade,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86a6a8a10017ccd1ee8c5c3ab49e1fb9409a307a3848b2b5a1f279f5bac2293a</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2</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2</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2</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2</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2</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2</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2</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2</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2</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2</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2</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2</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2</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2</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2</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2</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2</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2</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2</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2</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2</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2</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2</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2</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2</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2</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2</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2</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a pole with a long central steel spear point and two shorter steel blades set at the base of the point and angled forward, three separate points,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a pole with a long central steel spear point and two shorter steel blades set at the base of the point and angled forward, three separate points,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fbe8aec865c048eceade9382eb7fbdd4ca8945b93425872163000672cdeafe3c</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2</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2</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2</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2</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2</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2</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2</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2</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2</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2</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2</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2</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2</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2</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2</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2</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2</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2</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2</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2</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2</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2</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2</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2</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2</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2</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2</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2</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2</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2</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2</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2</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2</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2</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2</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2</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2</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2</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2</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2</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2</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2</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2</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2</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2</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brown mouse and, beside it, the identical mouse painted three times larger, the same animal in every feature</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brown mouse and, beside it, the identical mouse painted three times larger, the same animal in every feature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52bb828866a581a5eb90a2859e199d8500150cd86d6af1fcfec2fbc8e72a316d</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2</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2</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2</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2</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2</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2</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2</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2</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2</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2</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2</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2</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2</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2</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2</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2</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2</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2</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2</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2</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2</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2</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2</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2</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2</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2</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2</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2</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2</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2</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robed figure painted twice in overlapping positions, the second copy a step to the side in flat pale grey, both solid, no glow</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robed figure painted twice in overlapping positions, the second copy a step to the side in flat pale grey, both solid, no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291f6e77bfaeb2728c23f2dad805d41c576755b7fcad0e7ffcf3b6275a493b79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2</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2</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2</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2</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2</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2</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2</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2</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2</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2</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2</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2</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2</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2</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2</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pale grey-green spectral hand painted as solid opaque colour reaching out, its fingertips blackening a green leaf, no ice, no snowflakes</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pale grey-green spectral hand painted as solid opaque colour reaching out, its fingertips blackening a green leaf, no ice, no snowflakes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07dcf347bbf73c8804f2dc97ed5c389d07245d25d8834180f087148ddbc09944</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2</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2</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2</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2</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2</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2</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2</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2</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2</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2</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2</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2</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2</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2</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2</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2</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2</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2</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2</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2</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2</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2</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2</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2</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2</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2</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2</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2</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2</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2</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2</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2</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2</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2</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2</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2</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2</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2</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2</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2</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2</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2</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2</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2</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2</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2</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2</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2</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2</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2</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2</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2</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2</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2</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2</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2</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2</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2</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2</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2</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2</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2</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2</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2</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2</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2</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2</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2</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2</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2</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2</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2</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2</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2</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2</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2</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2</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2</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2</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2</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2</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2</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2</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2</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2</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2</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2</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2</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2</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2</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2</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2</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2</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2</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2</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2</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2</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2</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2</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2</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2</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2</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2</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2</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2</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2</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2</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2</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2</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2</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2</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2</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2</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2</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2</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2</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2</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2</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2</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2</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2</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2</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2</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2</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sword blade of pale blue-tinted glass painted as solid opaque colour, unbroken under a hammer blow, gleaming with the strength of steel</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sword blade of pale blue-tinted glass painted as solid opaque colour, unbroken under a hammer blow, gleaming with the strength of steel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a9680780bf608794765f084e598780219a0f290672b389bc09db09ba05148447</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2</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2</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2</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2</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2</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2</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2</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2</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2</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2</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2</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2</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2</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2</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2</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2</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a standing figure held rigid mid-step, bound tight by solid blue bands of magic locked shut around chest and legs, no ice, no frost</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a standing figure held rigid mid-step, bound tight by solid blue bands of magic locked shut around chest and legs, no ice, no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411a273a9bd97445bcaa9a350b56c87e7e98ef222799254dc2d7a30a3428fbe3</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2</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2</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2</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2</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2</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2</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2</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2</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2</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2</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2</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2</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2</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2</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2</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2</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2</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2</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2</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2</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2</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2</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2</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2</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2</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2</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2</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2</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2</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2</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2</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2</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an enraged red-faced human scholar in plain brown robes shouting while a plain spiralling scroll ribbon with no writing on it winds around and binds him, no hat, no clover, no shamrock, nothing green</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Lamentable Belaborment (an enchantment that compels endless argument).
Spell effect as an object: an enraged red-faced human scholar in plain brown robes shouting while a plain spiralling scroll ribbon with no writing on it winds around and binds him, no hat, no clover, no shamrock, nothing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6d1dcfa9af327c33e64e18e13990596462be0ed387dac0667caeb0ed9a58513a</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2</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iron-bound oak chest painted in flat pale silver-grey ghost tones as if half in another world, with its tiny exact replica in full solid brown-and-brass colour before it, plain iron fittings, no emblem, no clover, no shamrock</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Chest (a conjuration that hides a chest on another plane).
Spell effect as an object: an ornate iron-bound oak chest painted in flat pale silver-grey ghost tones as if half in another world, with its tiny exact replica in full solid brown-and-brass colour before it, plain iron fittings, no emblem, no clover, no shamrock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5e737270531d24f8391cf78a7e4b96b5c138492819068bbeba8161e69a24a0c6</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2</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sturdy small stone-and-timber cottage with a stout locked door and shuttered windows, faint runes painted solid in pale gold on its door frame, plain grey stone and brown timber, no emblem, no clover, no shamrock, no green paint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Secure Shelter (a conjured warded cottage).
Spell effect as an object: a sturdy small stone-and-timber cottage with a stout locked door and shuttered windows, faint runes painted solid in pale gold on its door frame, plain grey stone and brown timber, no emblem, no clover, no shamrock, no green paint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bf9e09a9e456a989f27981e83daa2e5830520990ae08b207d162c7ebdc58ad9f</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2</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smooth opaque dome of pearl-white magical force ten feet across, painted solid and unadorned, a warm lantern-yellow patch of light showing through a small opening at its base, no emblem, no horseshoe, no clover, no shamrock</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Tiny Hut (a dome of protective force).
Spell effect as an object: a smooth opaque dome of pearl-white magical force ten feet across, painted solid and unadorned, a warm lantern-yellow patch of light showing through a small opening at its base, no emblem, no horseshoe, no clover, no shamrock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8ed46c6634f8bc48a6053edb8fee569cd29216b93a4d80ad17c4ecc0576a1691</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2</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plain iron padlock on a brown oak chest surrounded by a ring of runes painted solid in pale gold that are only a false show of a trap, no clover, no shamrock, nothing green</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Trap (an illusion that makes a lock look trapped).
Spell effect as an object: a plain iron padlock on a brown oak chest surrounded by a ring of runes painted solid in pale gold that are only a false show of a trap, no clover, no shamrock, nothing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6bf76fb5d7869e5ff1c8185835cecbd8458a15d69573203c78eb536b75e5afea</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2</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2</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2</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2</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2</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2</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2</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2</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2</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2</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2</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2</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2</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2</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2</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2</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2</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2</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2</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2</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2</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2</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2</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2</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2</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2</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2</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2</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2</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2</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2</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2</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2</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2</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2</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2</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2</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2</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2</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2</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2</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2</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2</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2</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2</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2</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2</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2</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2</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2</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2</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2</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2</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2</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2</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2</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2</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2</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2</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walking traveller's boots above a short trail of footprints on a small isolated patch of snow, the prints fading to nothing behind the boots</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walking traveller's boots above a short trail of footprints on a small isolated patch of snow, the prints fading to nothing behind the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b4b094f5058c970023d99dc6d32a218e8f661e8803b9efee738e5df006fc3367</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2</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2</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2</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2</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2</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2</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2</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2</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2</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2</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2</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2</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2</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2</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2</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2</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2</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2</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2</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2</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2</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2</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2</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2</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2</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2</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2</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2</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2</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2</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2</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2</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2</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2</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2</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2</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2</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2</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2</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2</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2</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2</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2</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2</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2</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2</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2</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2</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2</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2</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2</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rising straight up from the bottom edge of the frame into a solid oval opening of pale light in mid-air, the entrance to a hidden refuge</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rising straight up from the bottom edge of the frame into a solid oval opening of pale light in mid-air, the entrance to a hidden refuge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86a3a254a2cbd28ae621cb5a98350c78f971447a986e084fb6223cb852ea2c28</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2</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2</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2</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2</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2</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2</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2</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2</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2</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2</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2</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2</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2</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2</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2</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2</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2</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2</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2</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2</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2</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2</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2</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2</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2</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2</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2</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2</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2</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2</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2</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2</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2</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2</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2</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2</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2</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2</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2</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2</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2</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2</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2</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2</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2</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2</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2</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2</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2</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2</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2</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2</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2</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2</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2</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2</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2</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2</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2</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2</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2</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2</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2</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2</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2</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2</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2</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2</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2</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2</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2</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2</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2</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2</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2</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2</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2</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2</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2</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2</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2</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2</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2</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2</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2</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2</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2</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2</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2</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2</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2</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2</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2</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2</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2</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2</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2</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2</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2</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2</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2</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2</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2</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2</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2</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2</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2</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2</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2</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2</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2</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2</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2</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2</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2</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2</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2</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2</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2</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2</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2</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2</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2</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2</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2</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2</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2</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2</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2</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2</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2</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2</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2</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2</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2</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2</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2</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2</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2</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2</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2</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2</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2</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2</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2</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2</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2</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2</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2</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2</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2</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2</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2</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2</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2</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2</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2</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2</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2</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2</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2</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2</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2</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2</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2</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2</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2</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2</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2</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2</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2</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2</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2</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2</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2</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2</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2</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2</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2</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2</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2</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2</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2</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2</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2</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2</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2</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2</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2</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2</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2</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2</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2</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2</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2</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2</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2</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2</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2</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2</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2</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2</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2</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2</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2</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2</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2</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3</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An awakened tree: a living oak, its thick trunk bearing a subtle face of bark and knots, a full leafy crown of branches above, walking on a splay of mobile roots, a tree first and a creature second, no humanoid arms or legs</t>
        </is>
      </c>
      <c r="U1171" s="181" t="inlineStr">
        <is>
          <t xml:space="preserve">limb count exactly as the brief describes; no extra heads, limbs or tails; no emphasised natural weapons.</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An awakened tree: a living oak, its thick trunk bearing a subtle face of bark and knots, a full leafy crown of branches above, walking on a splay of mobile roots, a tree first and a creature second, no humanoid arms or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2f9ff0bf88d7972db3aaaac4226efb30358a36fd29cd4f4ee320b97ec6a55067</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2</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2</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2</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2</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3</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A balor: a massive horned demon with two arms and two legs, two great bat wings, dark molten-cracked flesh burning with inner fire, a flaming longsword in one hand and a many-tailed whip of fire in the other, a long tail</t>
        </is>
      </c>
      <c r="U1176" s="181" t="inlineStr">
        <is>
          <t xml:space="preserve">limb count exactly as the brief describes; no extra heads, limbs or tails; no emphasised natural weapons.</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A balor: a massive horned demon with two arms and two legs, two great bat wings, dark molten-cracked flesh burning with inner fire, a flaming longsword in one hand and a many-tailed whip of fire in the other, a long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da4ba4097087d40de61792ac76f394c4cb0e620d6d615c1b3daa79e8f24328ec</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2</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2</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2</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2</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2</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2</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A bearded devil: a two-armed two-legged humanoid devil with dark red flesh, a beard of thick writhing fleshy tendrils, small horns and pointed ears, holding a saw-toothed glaive, rendered with a crisp painted outline</t>
        </is>
      </c>
      <c r="U1182" s="181" t="inlineStr">
        <is>
          <t xml:space="preserve">limb count exactly as the brief describes; no extra heads, limbs or tails; no emphasised natural weapons.</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A bearded devil: a two-armed two-legged humanoid devil with dark red flesh, a beard of thick writhing fleshy tendrils, small horns and pointed ears, holding a saw-toothed glaive,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e414886bd0c3f10bbfdf98aa5ba9cb9eba0778f158bd592b46a78c632cdaad28</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2</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2</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2</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2</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2</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2</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A bone devil: a gaunt skeletal devil nine feet tall with pale exposed bone over dry flesh, two arms and two legs, two wings, a skull-like head with horns, and a long segmented scorpion-like tail ending in a stinger, holding a hooked polearm</t>
        </is>
      </c>
      <c r="U1188" s="181" t="inlineStr">
        <is>
          <t xml:space="preserve">limb count exactly as the brief describes; no extra heads, limbs or tails; no emphasised natural weapons.</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A bone devil: a gaunt skeletal devil nine feet tall with pale exposed bone over dry flesh, two arms and two legs, two wings, a skull-like head with horns, and a long segmented scorpion-like tail ending in a stinger, holding a hooked polearm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18db08add03ca56b2550e5c5472a3949b6729404e3c46b0f5b750d1714840590</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2</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2</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2</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2</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2</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2</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2</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2</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2</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2</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A constrictor snake: one continuous muscular python-like snake with no limbs and no wings, patterned brown-and-tan scales, a blunt head with small eyes and NO enlarged fangs, coiled and raising its head</t>
        </is>
      </c>
      <c r="U1199" s="181" t="inlineStr">
        <is>
          <t xml:space="preserve">limb count exactly as the brief describes; no extra heads, limbs or tails; no emphasised natural weapons.</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A constrictor snake: one continuous muscular python-like snake with no limbs and no wings, patterned brown-and-tan scales, a blunt head with small eyes and NO enlarged fangs, coiled and raising its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5341ec0d348e05152b571f04536adac6bb0875cb9959ae523eb8627a5a2cb39c</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2</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2</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2</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one severed withered human hand and wrist scuttling on its fingertips, exactly FOUR fingers and ONE thumb, dry grey shrivelled skin, a ragged stump at the wrist, no arm, no body</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one severed withered human hand and wrist scuttling on its fingertips, exactly FOUR fingers and ONE thumb, dry grey shrivelled skin, a ragged stump at the wrist, no arm, no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7acaecc09bda269cff0e441347900bb71059373073f66a32fa7a16605a0ae076</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2</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2</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2</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2</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2</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2</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2</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2</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2</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2</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A dire wolf: a huge shaggy grey wolf with four legs, one head and one tail, thick natural fur over its whole body, bared fangs, wild and animal, bare of any armour, harness or collar</t>
        </is>
      </c>
      <c r="U1212" s="181" t="inlineStr">
        <is>
          <t xml:space="preserve">limb count exactly as the brief describes; no extra heads, limbs or tails; no emphasised natural weapons.</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A dire wolf: a huge shaggy grey wolf with four legs, one head and one tail, thick natural fur over its whole body, bared fangs, wild and animal, bare of any armour, harness or collar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34d4626a4fa1b7a196a2c89c0e2d831d399584e4e2ed38431bdfcee7efd3f070</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2</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2</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3</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A dragon turtle: a massive aquatic reptile with a spiked domed shell, one dragon-like head on a thick neck, four broad clawed swimming limbs, and a long finned tail, grey-green scales, jaws open</t>
        </is>
      </c>
      <c r="U1215" s="181" t="inlineStr">
        <is>
          <t xml:space="preserve">limb count exactly as the brief describes; no extra heads, limbs or tails; no emphasised natural weapons.</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A dragon turtle: a massive aquatic reptile with a spiked domed shell, one dragon-like head on a thick neck, four broad clawed swimming limbs, and a long finned tail, grey-green scales, jaws open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98ff7c60e47bfc06a909037878303379b24ef62e32d71b0ca4ea532c2c7dc0a3</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2</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the upper body of a drow, dark grey skin and long white hair, two arms holding a curved sword, rising from the body of a giant black spider with EIGHT legs, four on each side, all eight legs visible and splayed with the rear pair reaching back past the bulbous abdomen, spider legs jointed and spined, skull trophies at the waist</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the upper body of a drow, dark grey skin and long white hair, two arms holding a curved sword, rising from the body of a giant black spider with EIGHT legs, four on each side, all eight legs visible and splayed with the rear pair reaching back past the bulbous abdomen, spider legs jointed and spined, skull trophies at the waist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95407f506c6b7123ccc79ae49a0ce0ec6d41719ab23d5587f9cbf31e1e033674</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2</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2</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2</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2</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2</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2</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2</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2</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2</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2</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2</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An erinyes: a stern beautiful devil with two arms and two legs and two great feathered wings with red-tipped feathers, in red-black scale armour, holding a longsword and a coiled rope, two small horns, no bat membranes</t>
        </is>
      </c>
      <c r="U1227" s="181" t="inlineStr">
        <is>
          <t xml:space="preserve">limb count exactly as the brief describes; no extra heads, limbs or tails; no emphasised natural weapons.</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An erinyes: a stern beautiful devil with two arms and two legs and two great feathered wings with red-tipped feathers, in red-black scale armour, holding a longsword and a coiled rope, two small horns, no bat membranes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1a8df217c70e46677c939bb79767b7be022f258b2bf999f0ffb0b3165782a084</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2</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spider-faced humanoid with exactly two arms and two legs, clustered black eyes and dripping mandibles, mottled dark blue-grey chitinous hide, long clawed fingers, no extra arms</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spider-faced humanoid with exactly two arms and two legs, clustered black eyes and dripping mandibles, mottled dark blue-grey chitinous hide, long clawed fingers, no extra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4fe36caf33377d855d62fd43ab355efcec0e2587004f04feca9bbe6e8ee5d762</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2</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2</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2</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flameskull: one floating disembodied human skull with tongues of green and orange flame painted as solid shapes rising from its crown, bright green eyes, NO body, NO torso, NO arms, NO hands, nothing below the jaw</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flameskull: one floating disembodied human skull with tongues of green and orange flame painted as solid shapes rising from its crown, bright green eyes, NO body, NO torso, NO arms, NO hands, nothing below the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fa9e90f1074d8efc96dd180553a8f92340904a92625f3f6efbc53e218a82ab08</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2</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2</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2</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2</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2</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2</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2</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A giant ape: a gorilla twelve feet tall standing upright on two legs with two powerful arms hanging at its sides, dark fur and a bare leathery chest and face, no tail, bare of any harness, rope, clothing or weapon</t>
        </is>
      </c>
      <c r="U1238" s="181" t="inlineStr">
        <is>
          <t xml:space="preserve">limb count exactly as the brief describes; no extra heads, limbs or tails; no emphasised natural weapons.</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A giant ape: a gorilla twelve feet tall standing upright on two legs with two powerful arms hanging at its sides, dark fur and a bare leathery chest and face, no tail, bare of any harness, rope, clothing or weapon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39bf53a2df4b2090924f67cdb550540f354181a4da9ee9f47bc8b1290982111b</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2</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2</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2</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2</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3</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A giant constrictor snake: an enormous boa-like snake with heavy coils and no limbs, green patterned scales, a broad blunt head with NO oversized fangs, rearing from its coils</t>
        </is>
      </c>
      <c r="U1243" s="181" t="inlineStr">
        <is>
          <t xml:space="preserve">limb count exactly as the brief describes; no extra heads, limbs or tails; no emphasised natural weapons.</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A giant constrictor snake: an enormous boa-like snake with heavy coils and no limbs, green patterned scales, a broad blunt head with NO oversized fangs, rearing from its coils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2b0be21ab3b426ec945de6a70f6f58a8542eecedd1544a989932905a55d5da2e</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2</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2</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2</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2</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2</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2</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2</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2</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2</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2</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2</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2</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2</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2</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2</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A giant sea horse: an upright seahorse body with a long tubular snout, a ridged segmented trunk, a small dorsal fin and a tightly curled tail, blue-green with a pale belly, no legs, no hooves, no arms</t>
        </is>
      </c>
      <c r="U1258" s="181" t="inlineStr">
        <is>
          <t xml:space="preserve">limb count exactly as the brief describes; no extra heads, limbs or tails; no emphasised natural weapons.</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A giant sea horse: an upright seahorse body with a long tubular snout, a ridged segmented trunk, a small dorsal fin and a tightly curled tail, blue-green with a pale belly, no legs, no hooves, no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1fe30083a60df8fb08d1134d818f79c89738660c98563623aaf4559a1c92c4b2</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2</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2</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2</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2</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2</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2</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2</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2</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2</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A glabrezu: a huge demon with FOUR arms: two enormous upper arms ending in great armoured pincers and two smaller lower arms with clawed hands, two legs with hooves, a horned head with a long muzzle and fangs, reddish-brown wrinkled hide, no wings</t>
        </is>
      </c>
      <c r="U1267" s="181" t="inlineStr">
        <is>
          <t xml:space="preserve">limb count exactly as the brief describes; no extra heads, limbs or tails; no emphasised natural weapons.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A glabrezu: a huge demon with FOUR arms: two enormous upper arms ending in great armoured pincers and two smaller lower arms with clawed hands, two legs with hooves, a horned head with a long muzzle and fangs, reddish-brown wrinkled hide,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e7a07542b41021977e0dbd4e94b504cad65f85f1fc63497520a76dc386a6d914</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2</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2</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2</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2</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2</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2</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A gold dragon: four legs, two long broad bat-style wings, one long tail, gleaming gold scales, a noble head with long whisker-like barbels trailing from the jaw and a crown of horns</t>
        </is>
      </c>
      <c r="U1273" s="181" t="inlineStr">
        <is>
          <t xml:space="preserve">limb count exactly as the brief describes; no extra heads, limbs or tails; no emphasised natural weapons.</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A gold dragon: four legs, two long broad bat-style wings, one long tail, gleaming gold scales, a noble head with long whisker-like barbels trailing from the jaw and a crown of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e7e2509b532c6011538fdaf48b6bff1c3497017d73ac5dc1e3b926d0ba407cc0</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2</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2</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2</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A green dragon: four legs, two wings, one long tail, glossy green scales, an elongated neck and a crested reptilian head with a tall neck frill and forward-sweeping horns</t>
        </is>
      </c>
      <c r="U1276" s="181" t="inlineStr">
        <is>
          <t xml:space="preserve">limb count exactly as the brief describes; no extra heads, limbs or tails; no emphasised natural weapons.</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A green dragon: four legs, two wings, one long tail, glossy green scales, an elongated neck and a crested reptilian head with a tall neck frill and forward-sweeping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4653768c39a798e214d50aac6410b4dd03d473bda4d3a6c528a1e81b85990900</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2</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2</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body rearing up from a coil, no legs, its head end a hard beaked mouth ringed by exactly FOUR thick tentacles with suckers and hooked tips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body rearing up from a coil, no legs, its head end a hard beaked mouth ringed by exactly FOUR thick tentacles with suckers and hooked tips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ac0a6f63f606b1522cbdda8718d4506d7d0455b17b0abf159d7355973ae20b0a</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2</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humanoid with two arms and two legs, its face bearing NO eyes at all, only smooth skin and sealed sockets beneath a heavy brow, coarse black hair, in scraps of hide, holding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humanoid with two arms and two legs, its face bearing NO eyes at all, only smooth skin and sealed sockets beneath a heavy brow, coarse black hair, in scraps of hide, holding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715964392e6fbf3bf674b18643cdb7e50838115d35fcc9f1217310d2d29bca8f</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2</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2</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2</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2</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2</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2</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A hell hound: a large dark-furred dog with four legs, one head and one tail, red eyes, tongues of fire painted as solid shapes inside its open jaws, sooty black-red fur, wild and animal, bare of any armour or chains, no wings, no horns</t>
        </is>
      </c>
      <c r="U1285" s="181" t="inlineStr">
        <is>
          <t xml:space="preserve">limb count exactly as the brief describes; no extra heads, limbs or tails; no emphasised natural weapons.</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A hell hound: a large dark-furred dog with four legs, one head and one tail, red eyes, tongues of fire painted as solid shapes inside its open jaws, sooty black-red fur, wild and animal, bare of any armour or chains, no wings, no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d28e0d554339342f5d6fdf75f88f185f3c12d25ee46fd52883ec111bb6a4fcbf</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2</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2</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2</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A hippogriff: an eagle's head and two feathered wings with two taloned eagle forelegs, joined to the body and hindquarters of a HORSE with two hoofed hind legs and a horsehair tail, tawny feathers giving way to chestnut hide</t>
        </is>
      </c>
      <c r="U1288" s="181" t="inlineStr">
        <is>
          <t xml:space="preserve">limb count exactly as the brief describes; no extra heads, limbs or tails; no emphasised natural weapons.</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A hippogriff: an eagle's head and two feathered wings with two taloned eagle forelegs, joined to the body and hindquarters of a HORSE with two hoofed hind legs and a horsehair tail, tawny feathers giving way to chestnut hide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ee30b2f669c45257f386358a256ca9f2d2e019d9557de9b40921a020d1bfe86d</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2</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2</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2</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2</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2</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2</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2</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2</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2</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2</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2</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2</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3</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A killer whale: a black-and-white orca arched mid-leap in three-quarter view, a rounded head with a white eye patch, two pectoral flippers, a tall dorsal fin and horizontal tail flukes, smooth skin, a mouth of small conical teeth, no walking limbs, no scales</t>
        </is>
      </c>
      <c r="U1301" s="181" t="inlineStr">
        <is>
          <t xml:space="preserve">limb count exactly as the brief describes; no extra heads, limbs or tails; no emphasised natural weapons.</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A killer whale: a black-and-white orca arched mid-leap in three-quarter view, a rounded head with a white eye patch, two pectoral flippers, a tall dorsal fin and horizontal tail flukes, smooth skin, a mouth of small conical teeth, no walking limbs,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aff0e123df08916e0f9342b3c29c3120b85efafccbb60e567e43dafdc8101503</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2</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2</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cephalopod sea monster with a great dark armoured mantle, huge eyes and a beaked mouth, and EIGHT enormous suckered tentacles curling forward, wet and barnacled</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cephalopod sea monster with a great dark armoured mantle, huge eyes and a beaked mouth, and EIGHT enormous suckered tentacles curling forward, wet and barnacled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45f109c53f6d8dc9c0d08e97034a5229f7c07a910f7a2355ebcc9b28484784e6</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2</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2</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2</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2</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2</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melting mass of grey-tan flesh the size of a man, its upper part a vague torso with a distorted screaming face, its lower part an amorphous puddle of flesh with NO separate legs, stubby half-formed arms</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melting mass of grey-tan flesh the size of a man, its upper part a vague torso with a distorted screaming face, its lower part an amorphous puddle of flesh with NO separate legs, stubby half-formed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bf61ab4078390e8f4e115615810980e8e5223ac6f87d2770de30ef72080d0f62</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2</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2</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2</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2</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2</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2</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2</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2</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2</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2</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2</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2</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2</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A merrow: a monstrous merfolk with the green-scaled upper body of an ogre, two clawed arms holding a harpoon, tusks and a mouth of needle teeth, red fins along the arms and back, and one long FISH TAIL below the waist, no legs</t>
        </is>
      </c>
      <c r="U1321" s="181" t="inlineStr">
        <is>
          <t xml:space="preserve">limb count exactly as the brief describes; no extra heads, limbs or tails; no emphasised natural weapons.</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A merrow: a monstrous merfolk with the green-scaled upper body of an ogre, two clawed arms holding a harpoon, tusks and a mouth of needle teeth, red fins along the arms and back, and one long FISH TAIL below the waist, no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1e36670ddbdbcf98aafa576264e24913fbf287ca593cf962d1a584a2a399301b</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2</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2</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2</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2</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2</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2</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2</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2</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2</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2</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2</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2</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2</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2</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2</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2</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2</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2</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2</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2</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2</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2</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2</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2</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2</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2</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2</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2</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A quasit: a tiny green demon two feet tall with two clawed arms, two legs, a long thin barbed tail, small horns, pointed ears and a fanged grin, its back bare and wingless</t>
        </is>
      </c>
      <c r="U1349" s="181" t="inlineStr">
        <is>
          <t xml:space="preserve">limb count exactly as the brief describes; no extra heads, limbs or tails; no emphasised natural weapons.</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A quasit: a tiny green demon two feet tall with two clawed arms, two legs, a long thin barbed tail, small horns, pointed ears and a fanged grin, its back bare and wingless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46b1e7da2fb2a34ffe24251f36fbf1a19343b7d0cc798a54eb9627ebf2202425</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2</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2</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2</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2</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with a red and gold pattern and fringed edges rearing up as if alive, its corners curling to wrap, NO mouth, NO teeth, NO eyes, NO limbs</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with a red and gold pattern and fringed edges rearing up as if alive, its corners curling to wrap, NO mouth, NO teeth, NO eyes,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4fe70ab8e60e1568d123ba10380745f6d389e3262f4a857a1ec571738b249c62</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A silver dragon: four legs, two wings, one long tail, polished silver scales, a tall crest running from the head down the neck and a pointed chin spike</t>
        </is>
      </c>
      <c r="U1373" s="181" t="inlineStr">
        <is>
          <t xml:space="preserve">limb count exactly as the brief describes; no extra heads, limbs or tails; no emphasised natural weapons.</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A silver dragon: four legs, two wings, one long tail, polished silver scales, a tall crest running from the head down the neck and a pointed chin spike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7dcd5d009fcf63c26c59ebb1c34f0987d517422766823bc3680e2e4f803d9e58</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2</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A stone giant: a tall lean bald humanoid eighteen feet tall with two arms and two legs, smooth grey skin of living flesh, deep-set dark eyes, in a plain hide kilt, carrying a great stone club</t>
        </is>
      </c>
      <c r="U1380" s="181" t="inlineStr">
        <is>
          <t xml:space="preserve">limb count exactly as the brief describes; no extra heads, limbs or tails; no emphasised natural weapons.</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A stone giant: a tall lean bald humanoid eighteen feet tall with two arms and two legs, smooth grey skin of living flesh, deep-set dark eyes, in a plain hide kilt, carrying a great stone club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6c077bbc9682104f5d128fca35cd915984bf52bb7f1159154569e5514c50539b</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A vrock: a vulture-headed demon with a bare wrinkled head and hooked beak, two humanoid arms with claws, two taloned bird legs, and two great FEATHERED wings, grey-black plumage covering the body, no bat membranes, no scales</t>
        </is>
      </c>
      <c r="U1401" s="181" t="inlineStr">
        <is>
          <t xml:space="preserve">limb count exactly as the brief describes; no extra heads, limbs or tails; no emphasised natural weapons.</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A vrock: a vulture-headed demon with a bare wrinkled head and hooked beak, two humanoid arms with claws, two taloned bird legs, and two great FEATHERED wings, grey-black plumage covering the body, no bat membranes,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b3c1969ec7d428e739a605441f4de64fe5aa802b0b85ea87e95c00acdf158ba8</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A water elemental: a rearing wave of living water in a vaguely humanoid form painted as solid opaque deep blue-green with white foam highlights, two arms of curling water and a suggestion of a face, bare of any armour, belt or solid parts</t>
        </is>
      </c>
      <c r="U1405" s="181" t="inlineStr">
        <is>
          <t xml:space="preserve">limb count exactly as the brief describes; no extra heads, limbs or tails; no emphasised natural weapons.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A water elemental: a rearing wave of living water in a vaguely humanoid form painted as solid opaque deep blue-green with white foam highlights, two arms of curling water and a suggestion of a face, bare of any armour, belt or solid parts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1593fdbc48a0ae5625ce9338c1a29a37895520903ae3d6fb1d9ac1edc62db75f</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A white dragon: four legs, two wings, one long tail, white icy scales, a heavy neck and a layered swept-back crest of spines behind the head, rime frost along its jaw</t>
        </is>
      </c>
      <c r="U1410" s="181" t="inlineStr">
        <is>
          <t xml:space="preserve">limb count exactly as the brief describes; no extra heads, limbs or tails; no emphasised natural weapons.</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A white dragon: four legs, two wings, one long tail, white icy scales, a heavy neck and a layered swept-back crest of spines behind the head, rime frost along its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2ca8c5f5bcaf2d282031054cd6095166af59bae4d30cce0031998cd6a47be1ab</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A41" s="107" t="inlineStr">
        <is>
          <t xml:space="preserve">HIST-0038</t>
        </is>
      </c>
      <c r="B41" s="107" t="inlineStr">
        <is>
          <t xml:space="preserve">pipeline_change</t>
        </is>
      </c>
      <c r="C41" s="447">
        <v>46270</v>
      </c>
      <c r="D41" s="107" t="inlineStr">
        <is>
          <t xml:space="preserve">reviewer</t>
        </is>
      </c>
      <c r="O41" s="107" t="inlineStr">
        <is>
          <t xml:space="preserve">pass</t>
        </is>
      </c>
      <c r="P41" s="107" t="inlineStr">
        <is>
          <t xml:space="preserve">none</t>
        </is>
      </c>
      <c r="S41" s="107" t="inlineStr">
        <is>
          <t xml:space="preserve">POLISH PASS 1 reviewed: 20 of 21 revisions KEPT at version 2 (Black Dragon, Fire Giant, Fire Lizard, Titan, Wyvern, Awakened Tree, Balor, Dragon Turtle, Elephant, Giant Ape, Giant Constrictor Snake, Giant Elk, Giant Shark, Hill Giant, Killer Whale, Mammoth, Purple Worm, Red Dragon, Roc, Stone Giant); all 21 passed the pixel gate; design, pose and counts preserved on every row (scale drift at most 2.2%); gain clearest on Black Dragon, Fire Giant, Killer Whale, Mammoth, Giant Ape; palette warmed noticeably on Awakened Tree, Dragon Turtle and Mammoth (kept). Behir (JOB-0033) REJECTED: three legs and a doubled tail, faithfully inherited from v1 because the brief named no legs (mechanics: bite + constrict). Class fix: SUITE_LOOK behir entry in gen-art-worklist.mjs (twelve legs in six pairs, blue-violet, crocodilian head); queue regenerated twice, byte-identical, changed prompt set = exactly JOB-0033, JOB-0001 unchanged. Behir v2 retired as -polish-v2-rejected-legs, row emptied for a fresh generation.</t>
        </is>
      </c>
      <c r="T41" s="107" t="inlineStr">
        <is>
          <t xml:space="preserve">New queue sha256 a40ba311267728a971feaa1748226fbec70b4f023b808766f2301e3c6e5f1f8b; handshake e8e2ca32bd15 unchanged. Workbook rewritten by art-upload: 20 rows at version 2. Importer: retired captures now carry a -capture suffix (the 21 first-pass files renamed to match); new revert-polish command (restore the previous version, or --no-restore to empty the row); 34 importer tests pass; suite 142. Evidence pilot-astra/review-pass1/sheet-01..07.png, behir-2up.png, metrics.json.</t>
        </is>
      </c>
    </row>
    <row r="42">
      <c r="A42" s="107" t="inlineStr">
        <is>
          <t xml:space="preserve">HIST-0039</t>
        </is>
      </c>
      <c r="B42" s="107" t="inlineStr">
        <is>
          <t xml:space="preserve">pipeline_change</t>
        </is>
      </c>
      <c r="C42" s="447">
        <v>46270</v>
      </c>
      <c r="D42" s="107" t="inlineStr">
        <is>
          <t xml:space="preserve">reviewer</t>
        </is>
      </c>
      <c r="O42" s="107" t="inlineStr">
        <is>
          <t xml:space="preserve">pass</t>
        </is>
      </c>
      <c r="P42" s="107" t="inlineStr">
        <is>
          <t xml:space="preserve">none</t>
        </is>
      </c>
      <c r="S42" s="107" t="inlineStr">
        <is>
          <t xml:space="preserve">UNIVERSAL 2.0 AUTHORISED (Nick, 2026-09-05; PLAN-UNIVERSAL-2.0.md). Two audits merged: Claude's anatomy sweep of all 371 figures and the D&amp;D Beyond audit of all 1,408 rows; decision overlay audit-dndbeyond-2026-09-05/full-sweep-ledger-decisions.csv (107 reroll, 2 cleared, 1,299 polish). 107 corrected briefs written into the generator (SUITE_LOOK 31, CANON_LOOK 32, ITEM_LOOK 18, EMBLEM_LOOK 13, SPELL_LOOK 12; Behir already in): anatomy stated apart from the attack routine, Product-Identity stand-ins briefed from For Gold &amp; Glory text, Leomund renames briefed by effect, edition-agnostic looks per decision 1 (Medusa legs, Merrow tail, Triton legs). Queue regenerated twice, byte-identical; changed prompt set = exactly the 107 (106 new + Behir), JOB-0001 changed as a style re-roll so the handshake is now bfe60d6a8251. Block 1 = PASS-2-REROLL.md (import --revise, versioned); blocks 2-7 = PASS-2-POLISH.md (1,301 rows). Release target 2.0.0.</t>
        </is>
      </c>
      <c r="T42" s="107" t="inlineStr">
        <is>
          <t xml:space="preserve">New queue sha256 d04e9ac3224e86391819ef76095c61274b05026807aaf675d534f7affa8ccd8a. Tooling: import --revise &lt;reason&gt; (retire as &lt;stem&gt;-&lt;date&gt;-&lt;reason&gt;-v&lt;N&gt;, version N+1; eight pass-1 rows go to v3); changelog.py classifies revisions redesign/change/polish (thresholds mad 12, scale 5%, calibrated on pass 1: 2 change, 18 polish); prune_superseded.py deletes only minor-polish predecessors whose sha256 is in a verified backup manifest (dry run: 54 files eligible, 0 kept). Cross-directory aliases supported (art/aliases.json values '&lt;dir&gt;/&lt;slug&gt;'); PI names alias to FG&amp;G stand-ins. Workbook rewritten by art-upload with the corrected briefs. Importer tests 40, suite tests 144.</t>
        </is>
      </c>
    </row>
    <row r="43">
      <c r="A43" s="107" t="inlineStr">
        <is>
          <t xml:space="preserve">HIST-0040</t>
        </is>
      </c>
      <c r="B43" s="107" t="inlineStr">
        <is>
          <t xml:space="preserve">pipeline_change</t>
        </is>
      </c>
      <c r="C43" s="447">
        <v>46270</v>
      </c>
      <c r="D43" s="107" t="inlineStr">
        <is>
          <t xml:space="preserve">reviewer</t>
        </is>
      </c>
      <c r="O43" s="107" t="inlineStr">
        <is>
          <t xml:space="preserve">pass</t>
        </is>
      </c>
      <c r="P43" s="107" t="inlineStr">
        <is>
          <t xml:space="preserve">none</t>
        </is>
      </c>
      <c r="S43" s="107" t="inlineStr">
        <is>
          <t xml:space="preserve">Universal 2.0 restart after two defects on the first row. (1) Importer: the revise/polish routes read the 'revising' flag before assignment (UnboundLocalError on JOB-0001, before any file was touched); flag now decided once at the top of import_png; main catches any exception, records it on the ledger as an importer crash and exits 3; verify_gate no longer counts a 'rejected by review' line as a failed attempt (its STOP on JOB-0033 resolved: GO). Seven end-to-end route tests added on an isolated fixture (47 total). (2) Briefs: 'a pale skull-like head with deep sockets' was painted as an exposed skull. All 107 briefs re-read for the same class (bone/skull words on living creatures, glow/translucency/steam against the flat key, ground words, similes such as crow's-beak and wing-like, pink/purple next to magenta, missing counts and attachment points, lettering); 86 briefs rewritten, 21 unchanged. Queue regenerated twice, byte-identical; changed prompt set = exactly the 86, all inside the 107.</t>
        </is>
      </c>
      <c r="T43" s="107" t="inlineStr">
        <is>
          <t xml:space="preserve">New queue sha256 43eceb172a2b86937f4afe2fe0498348953bf2dfdf4aea070ff3ef76277d2b05 in pass-manifest.json and PASS-2.md; handshake now 4e161de44abf. The frozen style anchor's 'pale alabaster skin, bone ornament' clause is left unchanged (it would re-hash all 1,408 rows); the per-row briefs now state living hide and no bone where it matters. Codex's two saved captures: JOB-0001 (skull) discarded, brief changed; JOB-0002 Blue Dragon brief also changed (lightning clause), so it is regenerated too. A background review workflow was started and stopped early to save tokens; its eight group reviews were used, its verification replaced by the reviewer's judgement.</t>
        </is>
      </c>
    </row>
    <row r="44">
      <c r="A44" s="107" t="inlineStr">
        <is>
          <t xml:space="preserve">HIST-0041</t>
        </is>
      </c>
      <c r="B44" s="107" t="inlineStr">
        <is>
          <t xml:space="preserve">pipeline_change</t>
        </is>
      </c>
      <c r="C44" s="447">
        <v>46271</v>
      </c>
      <c r="D44" s="107" t="inlineStr">
        <is>
          <t xml:space="preserve">reviewer</t>
        </is>
      </c>
      <c r="O44" s="107" t="inlineStr">
        <is>
          <t xml:space="preserve">pass</t>
        </is>
      </c>
      <c r="P44" s="107" t="inlineStr">
        <is>
          <t xml:space="preserve">none</t>
        </is>
      </c>
      <c r="S44" s="107" t="inlineStr">
        <is>
          <t xml:space="preserve">Universal 2.0 checkpoint 5 STOP resolved (Codex at JOB-1004: 993 imports, 72 redesigns, 921 polishes, 7 input refusals). Leprechaun's Trap failed the green-rim check: pale green runes at the silhouette, the subject's own colour, keyed clean (false positive), but all five Leprechaun's spells came back with shamrocks, a leprechaun and a horseshoe because the prompt's subject line carries the display name. Generator now takes a per-slug PROMPT_SUBJECT label (neutral names for the five Leomund renames; display names and filenames unchanged); their briefs add pale-gold runes and explicit exclusions. Three refused revise rows re-briefed (Tunnel Lurk, Winter Wolf, Light Quarrel); the four refused polish rows (Candle, Papyrus, Long Bow, Delude) get one natural retry on resume. Queue regenerated twice, byte-identical; changed prompt set = exactly those 8 rows.</t>
        </is>
      </c>
      <c r="T44" s="107" t="inlineStr">
        <is>
          <t xml:space="preserve">New queue sha256 9900e5e22c59f4e5413e4a6b3c1831e323cd93bf44bcd616cb5d559f80d433aa; handshake unchanged 4e161de44abf. pass-manifest.json reissued with redo = the five Leprechaun rows at v2 (they go round again to v3). Importer default model label is now 'unreported (Codex built-in)' on every record (the tool reports none); the two refusal lines that carried the old default are historical. Capture dimensions are on every ledger line as source_dimensions=1254x1254 (no capture_px column; the ledger schema is fixed).</t>
        </is>
      </c>
    </row>
    <row r="45">
      <c r="A45" s="107" t="inlineStr">
        <is>
          <t xml:space="preserve">HIST-0042</t>
        </is>
      </c>
      <c r="B45" s="107" t="inlineStr">
        <is>
          <t xml:space="preserve">pipeline_change</t>
        </is>
      </c>
      <c r="C45" s="447">
        <v>46271</v>
      </c>
      <c r="D45" s="107" t="inlineStr">
        <is>
          <t xml:space="preserve">reviewer</t>
        </is>
      </c>
      <c r="O45" s="107" t="inlineStr">
        <is>
          <t xml:space="preserve">pass</t>
        </is>
      </c>
      <c r="P45" s="107" t="inlineStr">
        <is>
          <t xml:space="preserve">none</t>
        </is>
      </c>
      <c r="S45" s="107" t="inlineStr">
        <is>
          <t xml:space="preserve">Bow (Weaponry Group) emblem: both bowstrings end in mid-air instead of reaching the lower nock, in the original and its polish (the polish preserved the flaw). The group emblems come from a generic 'crossed &lt;group&gt; weapons' rule; the bow group now has an explicit EMBLEM_LOOK brief (each string one unbroken line nock to nock). Crossbow, release-action and cavalry groups checked and fine. Queue regenerated twice, byte-identical; changed prompt set = exactly JOB-0463; manifest reissued with JOB-0463 as revise:weapon and redo (v2 -&gt; v3).</t>
        </is>
      </c>
      <c r="T45" s="107" t="inlineStr">
        <is>
          <t xml:space="preserve">Queue sha256 now ed84e370ad7b77024731f78fda2ee08d4b13e5e4c179560ab340d58c25aac31f; handshake unchanged 4e161de44abf. Noticed by Nick while the pass was running.</t>
        </is>
      </c>
    </row>
    <row r="46">
      <c r="A46" s="107" t="inlineStr">
        <is>
          <t xml:space="preserve">HIST-0043</t>
        </is>
      </c>
      <c r="B46" s="107" t="inlineStr">
        <is>
          <t xml:space="preserve">pipeline_change</t>
        </is>
      </c>
      <c r="C46" s="447">
        <v>46271</v>
      </c>
      <c r="D46" s="107" t="inlineStr">
        <is>
          <t xml:space="preserve">reviewer</t>
        </is>
      </c>
      <c r="O46" s="107" t="inlineStr">
        <is>
          <t xml:space="preserve">pass</t>
        </is>
      </c>
      <c r="P46" s="107" t="inlineStr">
        <is>
          <t xml:space="preserve">none</t>
        </is>
      </c>
      <c r="S46" s="107" t="inlineStr">
        <is>
          <t xml:space="preserve">Drider (JOB-1213) has six spider legs in the original and its polish; the 2026-09-05 sweep passed it in error (Nick caught it). Explicit CANON_LOOK brief: eight legs, four a side, all visible with the rear pair reaching past the abdomen. Queue regenerated twice, byte-identical; changed prompt set = exactly JOB-1213; manifest reissued with JOB-1213 as revise:anatomy and redo (v2 -&gt; v3).</t>
        </is>
      </c>
      <c r="T46" s="107" t="inlineStr">
        <is>
          <t xml:space="preserve">Queue sha256 now b18e8eef09afb136f3018208110860781e7e1cc2dec038ab1c6338f55c74164b; handshake unchanged 4e161de44abf. Redo list: five Leprechaun's spells, bow weaponry group, drider.</t>
        </is>
      </c>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