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1"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2</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e8e2ca32bd15987b2395f8672351b7f51f0e8abdece0f05b1431da7ab8a04fe9</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16e81a3dce308f0126c62ab5c8879312aa7ac95496445eaae1edc41c75bf92ac</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d62cf6bc34c9543df70ee9662d7f072e6d6b008e9d439fba94e33b5ffce5c436</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ddbf013d334b519f00082fd710dd8596e25fe9ff6cf731139cac798823d7a782</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 three separate heads in all, the horned one among them, heavy bony or chitinous plating, a flier, distended throat or vent</t>
        </is>
      </c>
      <c r="U9" s="181" t="inlineStr">
        <is>
          <t xml:space="preserve">two claws; one gore; two bites; three heads.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 three separate heads in all, the horned one among them, heavy bony or chitinous plating, a flier, distended throat or vent
ACCURACY
Anatomy/count constraints: two claws; one gore; two bites;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8d330acfe942be18b00ad2e3c02cb2eed0e432c9a1864b9663b999c5e169c922</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eee359d507c8ac812b00a75632247a50c910a1058b77a5f1f6ad99bc764c7b4c</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2</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2</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985b42614826071264f3ab9995b8386365bb3b3364653a5c57be8234fd3b3e8a</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fb34dcc88560681447d4660a97b821854dc4d66bd7f872eb0c718fb4f7e1ff68</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A behir: a colossal serpentine reptile forty feet long, its crocodile-like body carried on twelve short clawed legs in six evenly spaced pairs along its whole length, deep blue-violet scales with a paler belly and a ridge of spines down the back, a narrow horned crocodilian head with a wide toothed jaw, no wings, one long tapering tail, shown in three-quarter view with the entire body and every pair of legs visible, rendered with a crisp painted outline</t>
        </is>
      </c>
      <c r="U36" s="181" t="inlineStr">
        <is>
          <t xml:space="preserve">limb count exactly as the brief describes; no extra heads, limbs or tails; no emphasised natural weapons.</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A behir: a colossal serpentine reptile forty feet long, its crocodile-like body carried on twelve short clawed legs in six evenly spaced pairs along its whole length, deep blue-violet scales with a paler belly and a ridge of spines down the back, a narrow horned crocodilian head with a wide toothed jaw, no wings, one long tapering tail, shown in three-quarter view with the entire body and every pair of legs visible,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7f46de65ec82b089fca5c57998f4701b9c0dec0c140955c1d146bfdc469162fa</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0bb64df9f6b4a4d30f20444d1dd0b5a53619c6645fc6b064f754c1cdaf5a7869</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0f75fc1640d49e12f8932bb6ced92b52ed605146c179a1bff9a9765a167e5c43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f47984de81080fffe8814e618958497e2f73694014bc0426d55dc169359c27b0</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92d365227fff41ca35375242072ad70bf72d419e2f080ac21a7cd75f1c569edf</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 one further heavy strike.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one further heavy strike.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04d7a58eccd59d042e000c547d23885d09abd4f3a20fe06af7be2201110f80bc</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ff27aaad76e5500c8bb796808721bfdcd9bdfef77ac18a6395a676e0d8254070</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7b6c36959c22e99a248a6a708b49bdb12e6ee247e4842d4b1c47e9ab151a7175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eb00e05adf740bb5913a8d81eb239cb366a7d7e69896d5c6b18a8094a13a4da9</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9577a220e04c5509eca7ed40956bd43bcbe9360e8f500073944a4a576162fa32</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addfc3ab1c60a4016e6a5353b9ac2d47d78b45b203764731c9a4c235b7d58507</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d749142c019fcdaa8cab0056aacf65504ce1b09ac5593381612c6f9ddaf44082</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45a91248e94b1a1aaf56e30eecc0b2cc1bfc4927092f0395a9875c250643fea0</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8facc2d4525c1b49a071c2e100df7ed9d725eaf33165592c431788b5aef59c4b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08940f6d46704f51d9b8a405ac70460610a35d1ffa659931fc8173f60b14514e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f2e8622465c83ac0324f7b0dfa5a07e7d26ffeb260c84b3d3dc63e0ffbf483b9</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985a26c43988172aa8c63b68d9ca5df9a4cda59232fc5cd80f0f7b340e2ce1f9</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2c7533cb61004821f4d9e9ff5c7046ec5fe45cf437f30bcffb34c9e3172577b1</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83944fc9d659a28bd0b38ebca716b613132cc999897444f7d77efd9c11957912</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2a57b4ee75f986d654b46acfd68bffb13e3ff2198a81ce3d460502cd5a45352b</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2</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06b2278323e03956f6462c24b434e1aadab13b46785f9f2ed50f03f88109734a</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28e14ea6a826dae0144915665ec1372da98da3e36451f61ab4257bf3f4400695</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7090785b5aa76adb4fefdc4580b1c5d77fe9bb85d8c286240a6bab4bf4f9ea68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2</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3a954ec07cbd4c944958c5e8021661fd53d94e000feac817031107df59637e9d</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cfee42ef934a63908969969f020c2c934455c5a486d8059f81103490ebe7a6b1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8c567368b65360d557071132904c6c00344ce43e1419e1849716a8a2b2282100</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2c9a2191dec0740633cc7c58ff486e1bfabcf0569cf0964d8b83b3b1ae2633a4</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e40a9a4a99f8146b67905db286f130219a4fc1c5070c12b3d764d0fd84f8b35f</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3f44ee5f0b7b1e64760f96c429f3ecc322e1fc1ac6235245afe3b83b8d7665b6</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69450c8864d659e6f2672e7e47c785ce0fbd697a4cc0003cf2336f82b1356050</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440fe939322c95c6fd07cfdc483a436dbcc44f9c1f0ba13883f0a9441beda693</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23840e2980b3f318cb6d9d77b4d3cfd2862a5691d3a838c2bb7715dfb8179577</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b3802fca474181920c4625acb5d10c98b32b36f050ada1e3842f34a86dce2cf5</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b45ee8114fdc7dd97a31b32696347e2fd1b1edd3af5f9eac5a3fdb70ff6ab8b1</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99a179fc7ef14d2fa50343e574388e870c11343df4216316cb01aa0c6efef7fe</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0314fbd809fdfa2878f7247e6801fa8ee386ba413b2a320d7640ef486a0fab85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1401d353120e9b74768b8966ba7b6ba86f2dbf20a84763d8dc22b426e76fb05f</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76b4e2713e68fe24e4c57dfbf55ac750bc5d60b55e5f6a95cd1fd6f060cc9b82</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ddcbeb0a82e1af2ad0d431e01635236232b73f8223da3b30883ec509e9587a41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b8872815e54991ec1c626d46e96e4bcca17df0cc1c69fcc9e930294a6f041c99</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e3c48781f742b7a66119d65abd1c702bb2ebf3238f33c82f51885d2e7482b8f6</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ab9f26a82a6ffd452bc0f17bbf0f3da4a56f5614194203e210b7d8dee110aa23</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7e3f76960d33ecf56cb1ac10b6bbc2c8a20cb1c97582dfedaaec30dc5b660c5c</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1e6a5df8ee7e5c82f6d53e42020ef5e56ccc86cff62105330e497255b8adc977</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1dedb547b5f06574fe03623a03330994d8d1e57e1dd98d92074c361499a581e6</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5432ae762adfd0dba8f5ccd2e7f9c12165c0ce90af5b71ca0ef3f6e4f2e32118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fba53707e0bf6e7f2d29034ef0b33a0e338006778416cfd3cbb73b9f0d40be3c</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a28defe5721032fd9e8bdc6b7fa51f7e1d0dcb4ca783944cbd0356cfbef458b0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b6309fbbff10d91e31485e39e2de87c73a00d8540cf9bd2a5a8db2bf735116d3</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db360d7cc3803938c7899a2abd5d9564f29db7f0dfcf204f3c904a68dfd83069</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3f60db25710a00a3eae0aab42cb259fde7b17c5e890d02eadeb69d3ac82b8d3f</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0012850518c6c136cd7bdca4a2bd567fbabdc23c785929349dbcbd62911e2cd5</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93860e2c86cede6cdea331fcddb9c4ad2900cfca46b174eebb2240bb5e79970a</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1b13e8c5da69e261f66eb671c8b40b339bcccb02f8150b8da8b95880abac0de6</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a9d048aa3a3648295cd930128b29374b5dc51ca4db801383b2d7d2740cb54b9d</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mouse casting the huge shadow of a bear</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mouse casting the huge shadow of a bear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409568e86a1859ddc9bb55ff77b07c819ad97326a4e869cdc62377f80a9bbe35</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small silver bell caught in three overlapping ghost images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small silver bell caught in three overlapping ghost images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83291309e1729b2911b866cfbd755bcd41fda908301eadf62e42daaadbd1d8a9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glowing blue-white with frost</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glowing blue-white with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535274b6f98c10027187799ec7446b7d1bcd600b0f25c4057592fc15bbe8d7eb</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glass goblet ringing off a sword blade, unbroken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glass goblet ringing off a sword blade,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ea708521252ca7445c5b9bd73cdb800c24b12f31bb54ed5b46652eaca7373bce</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blue shackles frozen open in mid-air</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blue shackles frozen open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9075d397d6d9ef8e172849ac9277f2f07ed03594bdb88f772f44a6ad7a2b108b</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 green top-hat with an endlessly babbling brass mouth on its band</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 green top-hat with an endlessly babbling brass mouth on its band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16f810d468c2fa711f3b338856f2933c557c42dfecdd56e85650d487bbee0283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small chest fading halfway into a shimmering pocket of air</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small chest fading halfway into a shimmering pocket of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730d24da214df883adf9cc73e031b24457f8e7ccb7a288eb6b0e007a7744b221</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snug thatched cottage sitting on a cloud of green mist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snug thatched cottage sitting on a cloud of green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ceef6afb481d94860dd0036f704703f1ce16695ff75746a094314209cac15d15</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dome of glowing green light with a lantern burning inside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dome of glowing green light with a lantern burning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320eb1c0d47609480c38847afdb1e16133320f87bc6ad342805ec22bad712b90</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shimmering bear-trap of green light hidden under a four-leaf clover</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shimmering bear-trap of green light hidden under a four-leaf clover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859fe9d8bf64bbe4722a555ae97aa894191421ab64af4fa22364b719ffb629bb</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stretch of snow with a single fading last footprint</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stretch of snow with a single fading last footprint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0b9b291f92c9489143a7b60ec11bf4d879fa3f2a720fa042b0038aa59416daa0</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hanging from empty air with its top vanishing into nothing</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hanging from empty air with its top vanishing into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d7a7fe7109cf2199e4bf08510f7546464f8d43338493910a9cd24f74da9c7075</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2</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a heavy slamming limb, tough hide</t>
        </is>
      </c>
      <c r="U1171" s="181" t="inlineStr">
        <is>
          <t xml:space="preserve">one slam.</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a heavy slamming limb, tough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297be68c7b33419974e836ec952e502c989f9a0f331716c36245f53bb8582d5d</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2</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armed with carried weapons, heavily armoured natural plating, winged flight</t>
        </is>
      </c>
      <c r="U1176" s="181" t="inlineStr">
        <is>
          <t xml:space="preserve">carried weapons as described.</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armed with carried weapons, heavily armoured natural plating,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1161b50ecb318acbf58ea797d8eb5aae6bae8dffe14269d45b51b3fc6398d433</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armed with carried weapons, tough hide</t>
        </is>
      </c>
      <c r="U1182" s="181" t="inlineStr">
        <is>
          <t xml:space="preserve">carried weapons as described.</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9201c5fa219d567f154bb417af1abd8ba0501816fe67c7f025aff5a9bd5d2f9c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two clawed limbs and a segmented tail ending in a sting, heavily armoured natural plating, winged flight</t>
        </is>
      </c>
      <c r="U1188" s="181" t="inlineStr">
        <is>
          <t xml:space="preserve">two claws; one sting.</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two clawed limbs and a segmented tail ending in a sting, heavily armoured natural plating, winged flight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922c2984a35e5f7fce0abf7f176aa72591753073cf6cdcf766f3e48683a09858</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biting head and a long constricting body, a swimmer</t>
        </is>
      </c>
      <c r="U1199" s="181" t="inlineStr">
        <is>
          <t xml:space="preserve">one bite; one constrict.</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145502d0a42c3b57a4b7850abdc258bb7d692ef5b0186e9a5790bb6aa1ef09bd</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an undead creature that is a shrivelled mummified hand scuttling on its fingertips like a spider, dry leathery brown skin, its wrist end wrapped in a tattered leather cuff</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an undead creature that is a shrivelled mummified hand scuttling on its fingertips like a spider, dry leathery brown skin, its wrist end wrapped in a tattered leather cuff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579473533c4e48617289b9ab66239b430ea79f7360f229457586722f5b79ff95</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 biting head, armoured hide</t>
        </is>
      </c>
      <c r="U1212" s="181" t="inlineStr">
        <is>
          <t xml:space="preserve">one bite.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ee2f43e5f9c07222cba0236073df0e2b39b05b833adaae979b9989fb90b7c6ec</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2</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two clawed limbs, a biting head and a long heavy tail used as a weapon, heavily armoured natural plating, a swimmer</t>
        </is>
      </c>
      <c r="U1215" s="181" t="inlineStr">
        <is>
          <t xml:space="preserve">two claws; one bite; one tail.</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two clawed limbs, a biting head and a long heavy tail used as a weapon, heavily armoured natural plating,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e23de7a054d925ac512cf8c240596111298a0b2987e386edaeeaa08098852ce2</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2</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armed with carried weapons, wearing plate armor, winged flight</t>
        </is>
      </c>
      <c r="U1227" s="181" t="inlineStr">
        <is>
          <t xml:space="preserve">carried weapons as described.</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armed with carried weapons, wearing plate armor,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ae242d6bef8e054a1715e91273f231cbd04ef96fe0703205aaa0133cc0005573</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spider-like humanoid with mottled dark grey hide, a swollen belly, a fanged face with black bulging eyes and long spindly arms ending in clawed fingers, standing amid strands of web</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spider-like humanoid with mottled dark grey hide, a swollen belly, a fanged face with black bulging eyes and long spindly arms ending in clawed fingers, standing amid strands of web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1720ded12195df419da068dc3771f4069ad6d8b8012a8a4da85c9bf9b49fa589</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84cd02cf865b70884d7a32c1e28a00966129f7a2e40df92d60eb975a42cb79d5</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2</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two heavy fists, a climber</t>
        </is>
      </c>
      <c r="U1238" s="181" t="inlineStr">
        <is>
          <t xml:space="preserve">two fists; carried weapons as described.</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two heavy fists, a climber
ACCURACY
Anatomy/count constraints: two fists;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7939de2dc456a743b1781de787d5dea153da9004cd9ac838fb146bb3f96446fe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2</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biting head and a long constricting body, a swimmer</t>
        </is>
      </c>
      <c r="U1243" s="181" t="inlineStr">
        <is>
          <t xml:space="preserve">one bite; one constrict.</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e5c984d9da3d21a5c4e4884d387172c57b0fffdbbb19b86c0a02f46e1971fa49</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2</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a reinforced ramming head, tough hide, aquatic</t>
        </is>
      </c>
      <c r="U1258" s="181" t="inlineStr">
        <is>
          <t xml:space="preserve">one ram.</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a reinforced ramming head, tough hide, aquatic
ACCURACY
Anatomy/count constraints: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b51fd12bc6c2c48074525670c7d809589cc7ca37bc6e5e3e759f33218c2ce7ac</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2</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two heavy fists and two heavy pincers, heavily armoured natural plating</t>
        </is>
      </c>
      <c r="U1267" s="181" t="inlineStr">
        <is>
          <t xml:space="preserve">two fists; two pincers.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two heavy fists and two heavy pincers, heavily armoured natural plating
ACCURACY
Anatomy/count constraints: two fists; two pincers.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3197463fa6bfed755986760e66f4eb9f6e7627e8b807e1cd5830757a8f15653d</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two clawed limbs, a biting head and a long heavy tail used as a weapon, heavily armoured natural plating, winged flight, a swimmer</t>
        </is>
      </c>
      <c r="U1273" s="181" t="inlineStr">
        <is>
          <t xml:space="preserve">two claws; one bite; one tail.</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716741873a93e165f850ceaeb8a7102388b0f209a97947bf1dfcd3fa38027ed2</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two clawed limbs, a biting head and a long heavy tail used as a weapon, heavily armoured natural plating, winged flight, a swimmer</t>
        </is>
      </c>
      <c r="U1276" s="181" t="inlineStr">
        <is>
          <t xml:space="preserve">two claws; one bite; one tail.</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4c2f0b4b29d3a2e4491e011932a0c4f22ff5ce3ff4a9f8e9d07724e4eecba7fe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monster rearing up from a coiled body, its snapping beak ringed by four long barbed tentacles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monster rearing up from a coiled body, its snapping beak ringed by four long barbed tentacles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d080a253f3a778b1c2fd099a840b56f81dec8df5d61561c80b9f321bf674ac97</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eyeless humanoid with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eyeless humanoid with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d55984262c8f16dc1edbabf638a7d144a664fdd178d86ec0101193d789114524</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 biting head, armoured hide</t>
        </is>
      </c>
      <c r="U1285" s="181" t="inlineStr">
        <is>
          <t xml:space="preserve">one bite.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18528813a9a277d439ebfc54cdafadafc408c3f6e15021c6adf995e3d454e71e</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2</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a hard hooked beak and a clawed limb, winged flight</t>
        </is>
      </c>
      <c r="U1288" s="181" t="inlineStr">
        <is>
          <t xml:space="preserve">one beak; one claw.</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a hard hooked beak and a clawed limb, winged flight
ACCURACY
Anatomy/count constraints: one beak;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b2ad320373eee1de45734b09c7786513cad7a6c7878c60f024d3dc8b70ef6d92</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2</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a biting head, tough hide, aquatic</t>
        </is>
      </c>
      <c r="U1301" s="181" t="inlineStr">
        <is>
          <t xml:space="preserve">one bite.</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7621c8bb50c18cc3e41c720a67593430be233195b4a5e7fca507042bdbb681e4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squid-like sea monster with a great dark armoured mantle, two glaring eyes, a huge beaked maw and ten long writhing tentacles coiled beneath it</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squid-like sea monster with a great dark armoured mantle, two glaring eyes, a huge beaked maw and ten long writhing tentacles coiled beneath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960ed1730b64b1b9bb681c2b28d714f5aa318a52c8cb3028514d4944077293a2</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blob-like devil with dull grey-brown hide sagging like half-melted wax and a vague half-formed face</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blob-like devil with dull grey-brown hide sagging like half-melted wax and a vague half-formed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e63147698bae817ea735d6266f71c192a5e3d1499553db4c11e01f25c550e3a0</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2</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a biting head and a clawed limb, tough hide, a swimmer</t>
        </is>
      </c>
      <c r="U1321" s="181" t="inlineStr">
        <is>
          <t xml:space="preserve">one bite; one claw; carried weapons as described.</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a biting head and a clawed limb, tough hide, a swimmer
ACCURACY
Anatomy/count constraints: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1a10f1398ddb03fe28fc414aa2804ce844e35f0f8fe0c21cc1f8235d2e9bb4d8</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2</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 a clawed limb</t>
        </is>
      </c>
      <c r="U1349" s="181" t="inlineStr">
        <is>
          <t xml:space="preserve">one claw.</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 clawed limb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db1ce2ca621ebc1a4f162dae71a075a82c1edf245ede9830c1496bceb0fc1c92</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2</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2</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rearing up off the floor like a hooded serpent</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rearing up off the floor like a hooded serpent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86b1b399e1353bc1708fa03e8a7bcf9456355e57170106157f5f15464240566d</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two clawed limbs, a biting head and a long heavy tail used as a weapon, heavily armoured natural plating, winged flight</t>
        </is>
      </c>
      <c r="U1373" s="181" t="inlineStr">
        <is>
          <t xml:space="preserve">two claws; one bite; one tail.</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two clawed limbs, a biting head and a long heavy tail used as a weapon, heavily armoured natural plating, winged flight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a9a0376d0ba1d025ed0c11877722df7fe9ae1f82642cc41795f588dcd3920d71</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2</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armed with carried weapons, heavily armoured natural plating</t>
        </is>
      </c>
      <c r="U1380" s="181" t="inlineStr">
        <is>
          <t xml:space="preserve">carried weapons as described.</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armed with carried weapons, heavily armoured natural plating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c0316a95a930f915a72f869ef990fe7794a88dee566b6e0c8f522515cf6f88a1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 hard hooked beak and a taloned limb, armoured hide, winged flight</t>
        </is>
      </c>
      <c r="U1401" s="181" t="inlineStr">
        <is>
          <t xml:space="preserve">one beak; one talon.</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 hard hooked beak and a taloned limb, armoured hide,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9ae1a966234dccd3250d8febff745b9c56c0b9254dd5e7e5cd322b3b83c3143f</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two heavy slamming limbs, armoured hide, a swimmer</t>
        </is>
      </c>
      <c r="U1405" s="181" t="inlineStr">
        <is>
          <t xml:space="preserve">two slams.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e446c4c461bce1b0f0696b59ad434c3a1e59e669d4e9f7d62d96117af9bd007c</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two clawed limbs, a biting head and a long heavy tail used as a weapon, heavily armoured natural plating, winged flight, a swimmer, a burrower</t>
        </is>
      </c>
      <c r="U1410" s="181" t="inlineStr">
        <is>
          <t xml:space="preserve">two claws; one bite; one tail.</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two clawed limbs, a biting head and a long heavy tail used as a weapon, heavily armoured natural plating, winged flight, a swimmer, a burrower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18587b7f6ed2ff1b9c66ba8b48185ced6e3c2b1454b1f7d25e0f6be359676bbf</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A41" s="107" t="inlineStr">
        <is>
          <t xml:space="preserve">HIST-0038</t>
        </is>
      </c>
      <c r="B41" s="107" t="inlineStr">
        <is>
          <t xml:space="preserve">pipeline_change</t>
        </is>
      </c>
      <c r="C41" s="447">
        <v>46270</v>
      </c>
      <c r="D41" s="107" t="inlineStr">
        <is>
          <t xml:space="preserve">reviewer</t>
        </is>
      </c>
      <c r="O41" s="107" t="inlineStr">
        <is>
          <t xml:space="preserve">pass</t>
        </is>
      </c>
      <c r="P41" s="107" t="inlineStr">
        <is>
          <t xml:space="preserve">none</t>
        </is>
      </c>
      <c r="S41" s="107" t="inlineStr">
        <is>
          <t xml:space="preserve">POLISH PASS 1 reviewed: 20 of 21 revisions KEPT at version 2 (Black Dragon, Fire Giant, Fire Lizard, Titan, Wyvern, Awakened Tree, Balor, Dragon Turtle, Elephant, Giant Ape, Giant Constrictor Snake, Giant Elk, Giant Shark, Hill Giant, Killer Whale, Mammoth, Purple Worm, Red Dragon, Roc, Stone Giant); all 21 passed the pixel gate; design, pose and counts preserved on every row (scale drift at most 2.2%); gain clearest on Black Dragon, Fire Giant, Killer Whale, Mammoth, Giant Ape; palette warmed noticeably on Awakened Tree, Dragon Turtle and Mammoth (kept). Behir (JOB-0033) REJECTED: three legs and a doubled tail, faithfully inherited from v1 because the brief named no legs (mechanics: bite + constrict). Class fix: SUITE_LOOK behir entry in gen-art-worklist.mjs (twelve legs in six pairs, blue-violet, crocodilian head); queue regenerated twice, byte-identical, changed prompt set = exactly JOB-0033, JOB-0001 unchanged. Behir v2 retired as -polish-v2-rejected-legs, row emptied for a fresh generation.</t>
        </is>
      </c>
      <c r="T41" s="107" t="inlineStr">
        <is>
          <t xml:space="preserve">New queue sha256 a40ba311267728a971feaa1748226fbec70b4f023b808766f2301e3c6e5f1f8b; handshake e8e2ca32bd15 unchanged. Workbook rewritten by art-upload: 20 rows at version 2. Importer: retired captures now carry a -capture suffix (the 21 first-pass files renamed to match); new revert-polish command (restore the previous version, or --no-restore to empty the row); 34 importer tests pass; suite 142. Evidence pilot-astra/review-pass1/sheet-01..07.png, behir-2up.png, metrics.json.</t>
        </is>
      </c>
    </row>
    <row r="42">
      <c r="C42" s="448"/>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