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ECG\"/>
    </mc:Choice>
  </mc:AlternateContent>
  <xr:revisionPtr revIDLastSave="0" documentId="13_ncr:1_{793E6611-F1A4-4F46-A8F7-9B80C1B18562}" xr6:coauthVersionLast="47" xr6:coauthVersionMax="47" xr10:uidLastSave="{00000000-0000-0000-0000-000000000000}"/>
  <bookViews>
    <workbookView xWindow="-108" yWindow="-108" windowWidth="23256" windowHeight="12720" xr2:uid="{F10256D8-27A2-424D-89BF-3F066ADC4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1" l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<sst xmlns="http://schemas.openxmlformats.org/spreadsheetml/2006/main" count="4" uniqueCount="4">
  <si>
    <t>Rand</t>
  </si>
  <si>
    <t>Training data</t>
  </si>
  <si>
    <t>Test data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</si>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</sst>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CAD5-3159-4916-9B35-2DA279F90502}">
  <dimension ref="A1:H11"/>
  <sheetViews>
    <sheetView tabSelected="1" workbookViewId="0">
      <selection activeCell="F15" sqref="F15"/>
    </sheetView>
  </sheetViews>
  <sheetFormatPr defaultRowHeight="14.4" x14ac:dyDescent="0.3"/>
  <cols>
    <col min="2" max="2" width="11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156</v>
      </c>
      <c r="B2" s="1">
        <v>0.75675675675675602</v>
      </c>
      <c r="C2" s="1">
        <v>0.70270270270270196</v>
      </c>
      <c r="D2" s="1">
        <f>(B2+C2)/2</f>
        <v>0.72972972972972894</v>
      </c>
      <c r="E2" s="1"/>
      <c r="F2" s="1"/>
      <c r="G2" s="1"/>
      <c r="H2" s="1"/>
    </row>
    <row r="3" spans="1:8" x14ac:dyDescent="0.3">
      <c r="A3">
        <v>128</v>
      </c>
      <c r="B3" s="1">
        <v>0.81081081081080997</v>
      </c>
      <c r="C3" s="1">
        <v>0.62162162162162105</v>
      </c>
      <c r="D3" s="1">
        <f t="shared" ref="D3:D11" si="0">(B3+C3)/2</f>
        <v>0.71621621621621556</v>
      </c>
      <c r="E3" s="1"/>
      <c r="F3" s="1"/>
      <c r="G3" s="1"/>
      <c r="H3" s="1"/>
    </row>
    <row r="4" spans="1:8" x14ac:dyDescent="0.3">
      <c r="A4">
        <v>3</v>
      </c>
      <c r="B4" s="1">
        <v>0.75675675675675602</v>
      </c>
      <c r="C4" s="1">
        <v>0.72972972972972905</v>
      </c>
      <c r="D4" s="1">
        <f t="shared" si="0"/>
        <v>0.74324324324324254</v>
      </c>
      <c r="E4" s="1"/>
      <c r="F4" s="1"/>
      <c r="G4" s="1"/>
      <c r="H4" s="1"/>
    </row>
    <row r="5" spans="1:8" x14ac:dyDescent="0.3">
      <c r="A5">
        <v>15</v>
      </c>
      <c r="B5" s="1">
        <v>0.70270270270270196</v>
      </c>
      <c r="C5" s="1">
        <v>0.72972972972972905</v>
      </c>
      <c r="D5" s="1">
        <f t="shared" si="0"/>
        <v>0.71621621621621556</v>
      </c>
      <c r="E5" s="1"/>
      <c r="F5" s="1"/>
      <c r="G5" s="1"/>
      <c r="H5" s="1"/>
    </row>
    <row r="6" spans="1:8" x14ac:dyDescent="0.3">
      <c r="A6">
        <v>124</v>
      </c>
      <c r="B6" s="1">
        <v>0.72972972972972905</v>
      </c>
      <c r="C6" s="1">
        <v>0.75675675675675602</v>
      </c>
      <c r="D6" s="1">
        <f t="shared" si="0"/>
        <v>0.74324324324324254</v>
      </c>
      <c r="E6" s="1"/>
      <c r="F6" s="1"/>
      <c r="G6" s="1"/>
      <c r="H6" s="1"/>
    </row>
    <row r="7" spans="1:8" x14ac:dyDescent="0.3">
      <c r="A7">
        <v>196</v>
      </c>
      <c r="B7" s="1">
        <v>0.62162162162162105</v>
      </c>
      <c r="C7" s="1">
        <v>0.78378378378378299</v>
      </c>
      <c r="D7" s="1">
        <f t="shared" si="0"/>
        <v>0.70270270270270196</v>
      </c>
      <c r="E7" s="1"/>
      <c r="F7" s="1"/>
      <c r="G7" s="1"/>
      <c r="H7" s="1"/>
    </row>
    <row r="8" spans="1:8" x14ac:dyDescent="0.3">
      <c r="A8">
        <v>81</v>
      </c>
      <c r="B8" s="1">
        <v>0.70270270270270196</v>
      </c>
      <c r="C8" s="1">
        <v>0.72972972972972905</v>
      </c>
      <c r="D8" s="1">
        <f t="shared" si="0"/>
        <v>0.71621621621621556</v>
      </c>
    </row>
    <row r="9" spans="1:8" x14ac:dyDescent="0.3">
      <c r="A9">
        <v>156</v>
      </c>
      <c r="B9" s="1">
        <v>0.75675675675675602</v>
      </c>
      <c r="C9" s="1">
        <v>0.70270270270270196</v>
      </c>
      <c r="D9" s="1">
        <f t="shared" si="0"/>
        <v>0.72972972972972894</v>
      </c>
    </row>
    <row r="10" spans="1:8" x14ac:dyDescent="0.3">
      <c r="A10">
        <v>6</v>
      </c>
      <c r="B10" s="1">
        <v>0.72972972972972905</v>
      </c>
      <c r="C10" s="1">
        <v>0.72972972972972905</v>
      </c>
      <c r="D10" s="1">
        <f t="shared" si="0"/>
        <v>0.72972972972972905</v>
      </c>
    </row>
    <row r="11" spans="1:8" x14ac:dyDescent="0.3">
      <c r="A11">
        <v>196</v>
      </c>
      <c r="B11" s="1">
        <v>0.62162162162162105</v>
      </c>
      <c r="C11" s="1">
        <v>0.78378378378378299</v>
      </c>
      <c r="D11" s="1">
        <f t="shared" si="0"/>
        <v>0.70270270270270196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2022-09-05T04:24:18Z</dcterms:created>
  <dcterms:modified xsi:type="dcterms:W3CDTF">2022-09-05T04:43:51Z</dcterms:modified>
</cp:coreProperties>
</file>