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7795" windowHeight="12330"/>
  </bookViews>
  <sheets>
    <sheet name="DataFile" sheetId="1" r:id="rId1"/>
  </sheets>
  <calcPr calcId="145621"/>
</workbook>
</file>

<file path=xl/calcChain.xml><?xml version="1.0" encoding="utf-8"?>
<calcChain xmlns="http://schemas.openxmlformats.org/spreadsheetml/2006/main">
  <c r="B3" i="1" l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2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B1" i="1"/>
</calcChain>
</file>

<file path=xl/sharedStrings.xml><?xml version="1.0" encoding="utf-8"?>
<sst xmlns="http://schemas.openxmlformats.org/spreadsheetml/2006/main" count="9" uniqueCount="9">
  <si>
    <t>ID</t>
  </si>
  <si>
    <t>Start dist(m)</t>
  </si>
  <si>
    <t>MaxDepth (mm)</t>
  </si>
  <si>
    <t>MinDepth (mm)</t>
  </si>
  <si>
    <t>bla</t>
  </si>
  <si>
    <t>blablabla</t>
  </si>
  <si>
    <t>junk junk</t>
  </si>
  <si>
    <t>Profile Rel.Position (mm)</t>
  </si>
  <si>
    <t>Max depth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</si>
</sst>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workbookViewId="0"/>
  </sheetViews>
  <sheetFormatPr defaultRowHeight="15" x14ac:dyDescent="0.25"/>
  <cols>
    <col min="2" max="2" width="14.85546875" bestFit="1" customWidth="1"/>
  </cols>
  <sheetData>
    <row r="1" spans="1:2" x14ac:dyDescent="0.25">
      <c r="A1" t="s">
        <v>0</v>
      </c>
      <c r="B1" s="1">
        <f ca="1">NOW()</f>
        <v>42929.769684027779</v>
      </c>
    </row>
    <row r="2" spans="1:2" x14ac:dyDescent="0.25">
      <c r="A2" t="s">
        <v>1</v>
      </c>
      <c r="B2">
        <f ca="1">RANDBETWEEN(1,1000)/100</f>
        <v>3.95</v>
      </c>
    </row>
    <row r="3" spans="1:2" x14ac:dyDescent="0.25">
      <c r="A3" t="s">
        <v>2</v>
      </c>
      <c r="B3">
        <f ca="1">RANDBETWEEN(1,1000)/100</f>
        <v>9.34</v>
      </c>
    </row>
    <row r="4" spans="1:2" x14ac:dyDescent="0.25">
      <c r="A4" t="s">
        <v>3</v>
      </c>
      <c r="B4">
        <v>0</v>
      </c>
    </row>
    <row r="5" spans="1:2" x14ac:dyDescent="0.25">
      <c r="A5" t="s">
        <v>4</v>
      </c>
    </row>
    <row r="6" spans="1:2" x14ac:dyDescent="0.25">
      <c r="A6" t="s">
        <v>5</v>
      </c>
    </row>
    <row r="7" spans="1:2" x14ac:dyDescent="0.25">
      <c r="A7" t="s">
        <v>6</v>
      </c>
    </row>
    <row r="10" spans="1:2" x14ac:dyDescent="0.25">
      <c r="A10" t="s">
        <v>7</v>
      </c>
      <c r="B10" t="s">
        <v>8</v>
      </c>
    </row>
    <row r="11" spans="1:2" x14ac:dyDescent="0.25">
      <c r="A11">
        <f ca="1">B2</f>
        <v>3.95</v>
      </c>
      <c r="B11">
        <f ca="1">B3</f>
        <v>9.34</v>
      </c>
    </row>
    <row r="12" spans="1:2" x14ac:dyDescent="0.25">
      <c r="A12" s="2">
        <f ca="1">A11+RANDBETWEEN(1,100)/100</f>
        <v>4.2</v>
      </c>
      <c r="B12">
        <f ca="1">B11+RANDBETWEEN(-50,50)/100</f>
        <v>9.82</v>
      </c>
    </row>
    <row r="13" spans="1:2" x14ac:dyDescent="0.25">
      <c r="A13" s="2">
        <f t="shared" ref="A13:A76" ca="1" si="0">A12+RANDBETWEEN(1,100)/100</f>
        <v>4.24</v>
      </c>
      <c r="B13">
        <f t="shared" ref="B13:B76" ca="1" si="1">B12+RANDBETWEEN(-50,50)/100</f>
        <v>9.7900000000000009</v>
      </c>
    </row>
    <row r="14" spans="1:2" x14ac:dyDescent="0.25">
      <c r="A14" s="2">
        <f t="shared" ca="1" si="0"/>
        <v>4.6400000000000006</v>
      </c>
      <c r="B14">
        <f t="shared" ca="1" si="1"/>
        <v>9.48</v>
      </c>
    </row>
    <row r="15" spans="1:2" x14ac:dyDescent="0.25">
      <c r="A15" s="2">
        <f t="shared" ca="1" si="0"/>
        <v>4.9700000000000006</v>
      </c>
      <c r="B15">
        <f t="shared" ca="1" si="1"/>
        <v>9.06</v>
      </c>
    </row>
    <row r="16" spans="1:2" x14ac:dyDescent="0.25">
      <c r="A16" s="2">
        <f t="shared" ca="1" si="0"/>
        <v>5.8900000000000006</v>
      </c>
      <c r="B16">
        <f t="shared" ca="1" si="1"/>
        <v>9.0500000000000007</v>
      </c>
    </row>
    <row r="17" spans="1:2" x14ac:dyDescent="0.25">
      <c r="A17" s="2">
        <f t="shared" ca="1" si="0"/>
        <v>6.66</v>
      </c>
      <c r="B17">
        <f t="shared" ca="1" si="1"/>
        <v>8.9</v>
      </c>
    </row>
    <row r="18" spans="1:2" x14ac:dyDescent="0.25">
      <c r="A18" s="2">
        <f t="shared" ca="1" si="0"/>
        <v>7.33</v>
      </c>
      <c r="B18">
        <f t="shared" ca="1" si="1"/>
        <v>9.0300000000000011</v>
      </c>
    </row>
    <row r="19" spans="1:2" x14ac:dyDescent="0.25">
      <c r="A19" s="2">
        <f t="shared" ca="1" si="0"/>
        <v>7.88</v>
      </c>
      <c r="B19">
        <f t="shared" ca="1" si="1"/>
        <v>9.3600000000000012</v>
      </c>
    </row>
    <row r="20" spans="1:2" x14ac:dyDescent="0.25">
      <c r="A20" s="2">
        <f t="shared" ca="1" si="0"/>
        <v>8.48</v>
      </c>
      <c r="B20">
        <f t="shared" ca="1" si="1"/>
        <v>8.9600000000000009</v>
      </c>
    </row>
    <row r="21" spans="1:2" x14ac:dyDescent="0.25">
      <c r="A21" s="2">
        <f t="shared" ca="1" si="0"/>
        <v>9.17</v>
      </c>
      <c r="B21">
        <f t="shared" ca="1" si="1"/>
        <v>8.89</v>
      </c>
    </row>
    <row r="22" spans="1:2" x14ac:dyDescent="0.25">
      <c r="A22" s="2">
        <f t="shared" ca="1" si="0"/>
        <v>10.01</v>
      </c>
      <c r="B22">
        <f t="shared" ca="1" si="1"/>
        <v>8.620000000000001</v>
      </c>
    </row>
    <row r="23" spans="1:2" x14ac:dyDescent="0.25">
      <c r="A23" s="2">
        <f t="shared" ca="1" si="0"/>
        <v>10.879999999999999</v>
      </c>
      <c r="B23">
        <f t="shared" ca="1" si="1"/>
        <v>8.370000000000001</v>
      </c>
    </row>
    <row r="24" spans="1:2" x14ac:dyDescent="0.25">
      <c r="A24" s="2">
        <f t="shared" ca="1" si="0"/>
        <v>11.44</v>
      </c>
      <c r="B24">
        <f t="shared" ca="1" si="1"/>
        <v>8.2100000000000009</v>
      </c>
    </row>
    <row r="25" spans="1:2" x14ac:dyDescent="0.25">
      <c r="A25" s="2">
        <f t="shared" ca="1" si="0"/>
        <v>12.09</v>
      </c>
      <c r="B25">
        <f t="shared" ca="1" si="1"/>
        <v>8.64</v>
      </c>
    </row>
    <row r="26" spans="1:2" x14ac:dyDescent="0.25">
      <c r="A26" s="2">
        <f t="shared" ca="1" si="0"/>
        <v>12.98</v>
      </c>
      <c r="B26">
        <f t="shared" ca="1" si="1"/>
        <v>8.620000000000001</v>
      </c>
    </row>
    <row r="27" spans="1:2" x14ac:dyDescent="0.25">
      <c r="A27" s="2">
        <f t="shared" ca="1" si="0"/>
        <v>13.82</v>
      </c>
      <c r="B27">
        <f t="shared" ca="1" si="1"/>
        <v>8.9700000000000006</v>
      </c>
    </row>
    <row r="28" spans="1:2" x14ac:dyDescent="0.25">
      <c r="A28" s="2">
        <f t="shared" ca="1" si="0"/>
        <v>14.58</v>
      </c>
      <c r="B28">
        <f t="shared" ca="1" si="1"/>
        <v>9.26</v>
      </c>
    </row>
    <row r="29" spans="1:2" x14ac:dyDescent="0.25">
      <c r="A29" s="2">
        <f t="shared" ca="1" si="0"/>
        <v>15.47</v>
      </c>
      <c r="B29">
        <f t="shared" ca="1" si="1"/>
        <v>9.5299999999999994</v>
      </c>
    </row>
    <row r="30" spans="1:2" x14ac:dyDescent="0.25">
      <c r="A30" s="2">
        <f t="shared" ca="1" si="0"/>
        <v>15.8</v>
      </c>
      <c r="B30">
        <f t="shared" ca="1" si="1"/>
        <v>9.2999999999999989</v>
      </c>
    </row>
    <row r="31" spans="1:2" x14ac:dyDescent="0.25">
      <c r="A31" s="2">
        <f t="shared" ca="1" si="0"/>
        <v>16.510000000000002</v>
      </c>
      <c r="B31">
        <f t="shared" ca="1" si="1"/>
        <v>9.3399999999999981</v>
      </c>
    </row>
    <row r="32" spans="1:2" x14ac:dyDescent="0.25">
      <c r="A32" s="2">
        <f t="shared" ca="1" si="0"/>
        <v>16.57</v>
      </c>
      <c r="B32">
        <f t="shared" ca="1" si="1"/>
        <v>9.6699999999999982</v>
      </c>
    </row>
    <row r="33" spans="1:2" x14ac:dyDescent="0.25">
      <c r="A33" s="2">
        <f t="shared" ca="1" si="0"/>
        <v>17.43</v>
      </c>
      <c r="B33">
        <f t="shared" ca="1" si="1"/>
        <v>9.6099999999999977</v>
      </c>
    </row>
    <row r="34" spans="1:2" x14ac:dyDescent="0.25">
      <c r="A34" s="2">
        <f t="shared" ca="1" si="0"/>
        <v>18.09</v>
      </c>
      <c r="B34">
        <f t="shared" ca="1" si="1"/>
        <v>9.3299999999999983</v>
      </c>
    </row>
    <row r="35" spans="1:2" x14ac:dyDescent="0.25">
      <c r="A35" s="2">
        <f t="shared" ca="1" si="0"/>
        <v>18.28</v>
      </c>
      <c r="B35">
        <f t="shared" ca="1" si="1"/>
        <v>9.6199999999999974</v>
      </c>
    </row>
    <row r="36" spans="1:2" x14ac:dyDescent="0.25">
      <c r="A36" s="2">
        <f t="shared" ca="1" si="0"/>
        <v>18.380000000000003</v>
      </c>
      <c r="B36">
        <f t="shared" ca="1" si="1"/>
        <v>9.1899999999999977</v>
      </c>
    </row>
    <row r="37" spans="1:2" x14ac:dyDescent="0.25">
      <c r="A37" s="2">
        <f t="shared" ca="1" si="0"/>
        <v>19.230000000000004</v>
      </c>
      <c r="B37">
        <f t="shared" ca="1" si="1"/>
        <v>9.4599999999999973</v>
      </c>
    </row>
    <row r="38" spans="1:2" x14ac:dyDescent="0.25">
      <c r="A38" s="2">
        <f t="shared" ca="1" si="0"/>
        <v>20.110000000000003</v>
      </c>
      <c r="B38">
        <f t="shared" ca="1" si="1"/>
        <v>9.3099999999999969</v>
      </c>
    </row>
    <row r="39" spans="1:2" x14ac:dyDescent="0.25">
      <c r="A39" s="2">
        <f t="shared" ca="1" si="0"/>
        <v>20.570000000000004</v>
      </c>
      <c r="B39">
        <f t="shared" ca="1" si="1"/>
        <v>9.0599999999999969</v>
      </c>
    </row>
    <row r="40" spans="1:2" x14ac:dyDescent="0.25">
      <c r="A40" s="2">
        <f t="shared" ca="1" si="0"/>
        <v>20.630000000000003</v>
      </c>
      <c r="B40">
        <f t="shared" ca="1" si="1"/>
        <v>8.8199999999999967</v>
      </c>
    </row>
    <row r="41" spans="1:2" x14ac:dyDescent="0.25">
      <c r="A41" s="2">
        <f t="shared" ca="1" si="0"/>
        <v>21.330000000000002</v>
      </c>
      <c r="B41">
        <f t="shared" ca="1" si="1"/>
        <v>9.2599999999999962</v>
      </c>
    </row>
    <row r="42" spans="1:2" x14ac:dyDescent="0.25">
      <c r="A42" s="2">
        <f t="shared" ca="1" si="0"/>
        <v>22.220000000000002</v>
      </c>
      <c r="B42">
        <f t="shared" ca="1" si="1"/>
        <v>8.8199999999999967</v>
      </c>
    </row>
    <row r="43" spans="1:2" x14ac:dyDescent="0.25">
      <c r="A43" s="2">
        <f t="shared" ca="1" si="0"/>
        <v>22.320000000000004</v>
      </c>
      <c r="B43">
        <f t="shared" ca="1" si="1"/>
        <v>8.5999999999999961</v>
      </c>
    </row>
    <row r="44" spans="1:2" x14ac:dyDescent="0.25">
      <c r="A44" s="2">
        <f t="shared" ca="1" si="0"/>
        <v>22.520000000000003</v>
      </c>
      <c r="B44">
        <f t="shared" ca="1" si="1"/>
        <v>8.3499999999999961</v>
      </c>
    </row>
    <row r="45" spans="1:2" x14ac:dyDescent="0.25">
      <c r="A45" s="2">
        <f t="shared" ca="1" si="0"/>
        <v>23.01</v>
      </c>
      <c r="B45">
        <f t="shared" ca="1" si="1"/>
        <v>8.0899999999999963</v>
      </c>
    </row>
    <row r="46" spans="1:2" x14ac:dyDescent="0.25">
      <c r="A46" s="2">
        <f t="shared" ca="1" si="0"/>
        <v>23.25</v>
      </c>
      <c r="B46">
        <f t="shared" ca="1" si="1"/>
        <v>8.4599999999999955</v>
      </c>
    </row>
    <row r="47" spans="1:2" x14ac:dyDescent="0.25">
      <c r="A47" s="2">
        <f t="shared" ca="1" si="0"/>
        <v>23.61</v>
      </c>
      <c r="B47">
        <f t="shared" ca="1" si="1"/>
        <v>8.4099999999999948</v>
      </c>
    </row>
    <row r="48" spans="1:2" x14ac:dyDescent="0.25">
      <c r="A48" s="2">
        <f t="shared" ca="1" si="0"/>
        <v>24.54</v>
      </c>
      <c r="B48">
        <f t="shared" ca="1" si="1"/>
        <v>8.819999999999995</v>
      </c>
    </row>
    <row r="49" spans="1:2" x14ac:dyDescent="0.25">
      <c r="A49" s="2">
        <f t="shared" ca="1" si="0"/>
        <v>25.419999999999998</v>
      </c>
      <c r="B49">
        <f t="shared" ca="1" si="1"/>
        <v>8.6199999999999957</v>
      </c>
    </row>
    <row r="50" spans="1:2" x14ac:dyDescent="0.25">
      <c r="A50" s="2">
        <f t="shared" ca="1" si="0"/>
        <v>26.049999999999997</v>
      </c>
      <c r="B50">
        <f t="shared" ca="1" si="1"/>
        <v>8.8399999999999963</v>
      </c>
    </row>
    <row r="51" spans="1:2" x14ac:dyDescent="0.25">
      <c r="A51" s="2">
        <f t="shared" ca="1" si="0"/>
        <v>26.209999999999997</v>
      </c>
      <c r="B51">
        <f t="shared" ca="1" si="1"/>
        <v>9.1899999999999959</v>
      </c>
    </row>
    <row r="52" spans="1:2" x14ac:dyDescent="0.25">
      <c r="A52" s="2">
        <f t="shared" ca="1" si="0"/>
        <v>26.63</v>
      </c>
      <c r="B52">
        <f t="shared" ca="1" si="1"/>
        <v>9.3999999999999968</v>
      </c>
    </row>
    <row r="53" spans="1:2" x14ac:dyDescent="0.25">
      <c r="A53" s="2">
        <f t="shared" ca="1" si="0"/>
        <v>27.279999999999998</v>
      </c>
      <c r="B53">
        <f t="shared" ca="1" si="1"/>
        <v>9.6899999999999959</v>
      </c>
    </row>
    <row r="54" spans="1:2" x14ac:dyDescent="0.25">
      <c r="A54" s="2">
        <f t="shared" ca="1" si="0"/>
        <v>27.509999999999998</v>
      </c>
      <c r="B54">
        <f t="shared" ca="1" si="1"/>
        <v>9.3899999999999952</v>
      </c>
    </row>
    <row r="55" spans="1:2" x14ac:dyDescent="0.25">
      <c r="A55" s="2">
        <f t="shared" ca="1" si="0"/>
        <v>27.689999999999998</v>
      </c>
      <c r="B55">
        <f t="shared" ca="1" si="1"/>
        <v>9.0099999999999945</v>
      </c>
    </row>
    <row r="56" spans="1:2" x14ac:dyDescent="0.25">
      <c r="A56" s="2">
        <f t="shared" ca="1" si="0"/>
        <v>27.749999999999996</v>
      </c>
      <c r="B56">
        <f t="shared" ca="1" si="1"/>
        <v>9.0899999999999945</v>
      </c>
    </row>
    <row r="57" spans="1:2" x14ac:dyDescent="0.25">
      <c r="A57" s="2">
        <f t="shared" ca="1" si="0"/>
        <v>28.629999999999995</v>
      </c>
      <c r="B57">
        <f t="shared" ca="1" si="1"/>
        <v>8.899999999999995</v>
      </c>
    </row>
    <row r="58" spans="1:2" x14ac:dyDescent="0.25">
      <c r="A58" s="2">
        <f t="shared" ca="1" si="0"/>
        <v>28.839999999999996</v>
      </c>
      <c r="B58">
        <f t="shared" ca="1" si="1"/>
        <v>8.7499999999999947</v>
      </c>
    </row>
    <row r="59" spans="1:2" x14ac:dyDescent="0.25">
      <c r="A59" s="2">
        <f t="shared" ca="1" si="0"/>
        <v>29.539999999999996</v>
      </c>
      <c r="B59">
        <f t="shared" ca="1" si="1"/>
        <v>8.6299999999999955</v>
      </c>
    </row>
    <row r="60" spans="1:2" x14ac:dyDescent="0.25">
      <c r="A60" s="2">
        <f t="shared" ca="1" si="0"/>
        <v>29.989999999999995</v>
      </c>
      <c r="B60">
        <f t="shared" ca="1" si="1"/>
        <v>8.4099999999999948</v>
      </c>
    </row>
    <row r="61" spans="1:2" x14ac:dyDescent="0.25">
      <c r="A61" s="2">
        <f t="shared" ca="1" si="0"/>
        <v>30.459999999999994</v>
      </c>
      <c r="B61">
        <f t="shared" ca="1" si="1"/>
        <v>8.5499999999999954</v>
      </c>
    </row>
    <row r="62" spans="1:2" x14ac:dyDescent="0.25">
      <c r="A62" s="2">
        <f t="shared" ca="1" si="0"/>
        <v>31.069999999999993</v>
      </c>
      <c r="B62">
        <f t="shared" ca="1" si="1"/>
        <v>8.0799999999999947</v>
      </c>
    </row>
    <row r="63" spans="1:2" x14ac:dyDescent="0.25">
      <c r="A63" s="2">
        <f t="shared" ca="1" si="0"/>
        <v>31.939999999999994</v>
      </c>
      <c r="B63">
        <f t="shared" ca="1" si="1"/>
        <v>7.7499999999999947</v>
      </c>
    </row>
    <row r="64" spans="1:2" x14ac:dyDescent="0.25">
      <c r="A64" s="2">
        <f t="shared" ca="1" si="0"/>
        <v>32.389999999999993</v>
      </c>
      <c r="B64">
        <f t="shared" ca="1" si="1"/>
        <v>7.4399999999999951</v>
      </c>
    </row>
    <row r="65" spans="1:2" x14ac:dyDescent="0.25">
      <c r="A65" s="2">
        <f t="shared" ca="1" si="0"/>
        <v>32.429999999999993</v>
      </c>
      <c r="B65">
        <f t="shared" ca="1" si="1"/>
        <v>7.569999999999995</v>
      </c>
    </row>
    <row r="66" spans="1:2" x14ac:dyDescent="0.25">
      <c r="A66" s="2">
        <f t="shared" ca="1" si="0"/>
        <v>32.719999999999992</v>
      </c>
      <c r="B66">
        <f t="shared" ca="1" si="1"/>
        <v>7.7199999999999953</v>
      </c>
    </row>
    <row r="67" spans="1:2" x14ac:dyDescent="0.25">
      <c r="A67" s="2">
        <f t="shared" ca="1" si="0"/>
        <v>33.539999999999992</v>
      </c>
      <c r="B67">
        <f t="shared" ca="1" si="1"/>
        <v>7.5599999999999952</v>
      </c>
    </row>
    <row r="68" spans="1:2" x14ac:dyDescent="0.25">
      <c r="A68" s="2">
        <f t="shared" ca="1" si="0"/>
        <v>33.949999999999989</v>
      </c>
      <c r="B68">
        <f t="shared" ca="1" si="1"/>
        <v>7.5399999999999956</v>
      </c>
    </row>
    <row r="69" spans="1:2" x14ac:dyDescent="0.25">
      <c r="A69" s="2">
        <f t="shared" ca="1" si="0"/>
        <v>34.11999999999999</v>
      </c>
      <c r="B69">
        <f t="shared" ca="1" si="1"/>
        <v>7.979999999999996</v>
      </c>
    </row>
    <row r="70" spans="1:2" x14ac:dyDescent="0.25">
      <c r="A70" s="2">
        <f t="shared" ca="1" si="0"/>
        <v>35.079999999999991</v>
      </c>
      <c r="B70">
        <f t="shared" ca="1" si="1"/>
        <v>8.1499999999999968</v>
      </c>
    </row>
    <row r="71" spans="1:2" x14ac:dyDescent="0.25">
      <c r="A71" s="2">
        <f t="shared" ca="1" si="0"/>
        <v>35.749999999999993</v>
      </c>
      <c r="B71">
        <f t="shared" ca="1" si="1"/>
        <v>7.7899999999999965</v>
      </c>
    </row>
    <row r="72" spans="1:2" x14ac:dyDescent="0.25">
      <c r="A72" s="2">
        <f t="shared" ca="1" si="0"/>
        <v>35.829999999999991</v>
      </c>
      <c r="B72">
        <f t="shared" ca="1" si="1"/>
        <v>7.3499999999999961</v>
      </c>
    </row>
    <row r="73" spans="1:2" x14ac:dyDescent="0.25">
      <c r="A73" s="2">
        <f t="shared" ca="1" si="0"/>
        <v>36.779999999999994</v>
      </c>
      <c r="B73">
        <f t="shared" ca="1" si="1"/>
        <v>7.229999999999996</v>
      </c>
    </row>
    <row r="74" spans="1:2" x14ac:dyDescent="0.25">
      <c r="A74" s="2">
        <f t="shared" ca="1" si="0"/>
        <v>37.139999999999993</v>
      </c>
      <c r="B74">
        <f t="shared" ca="1" si="1"/>
        <v>7.6999999999999957</v>
      </c>
    </row>
    <row r="75" spans="1:2" x14ac:dyDescent="0.25">
      <c r="A75" s="2">
        <f t="shared" ca="1" si="0"/>
        <v>37.289999999999992</v>
      </c>
      <c r="B75">
        <f t="shared" ca="1" si="1"/>
        <v>7.2899999999999956</v>
      </c>
    </row>
    <row r="76" spans="1:2" x14ac:dyDescent="0.25">
      <c r="A76" s="2">
        <f t="shared" ca="1" si="0"/>
        <v>37.539999999999992</v>
      </c>
      <c r="B76">
        <f t="shared" ca="1" si="1"/>
        <v>6.8899999999999952</v>
      </c>
    </row>
    <row r="77" spans="1:2" x14ac:dyDescent="0.25">
      <c r="A77" s="2">
        <f t="shared" ref="A77:A100" ca="1" si="2">A76+RANDBETWEEN(1,100)/100</f>
        <v>38.259999999999991</v>
      </c>
      <c r="B77">
        <f t="shared" ref="B77:B100" ca="1" si="3">B76+RANDBETWEEN(-50,50)/100</f>
        <v>7.1399999999999952</v>
      </c>
    </row>
    <row r="78" spans="1:2" x14ac:dyDescent="0.25">
      <c r="A78" s="2">
        <f t="shared" ca="1" si="2"/>
        <v>38.97999999999999</v>
      </c>
      <c r="B78">
        <f t="shared" ca="1" si="3"/>
        <v>6.6399999999999952</v>
      </c>
    </row>
    <row r="79" spans="1:2" x14ac:dyDescent="0.25">
      <c r="A79" s="2">
        <f t="shared" ca="1" si="2"/>
        <v>39.819999999999993</v>
      </c>
      <c r="B79">
        <f t="shared" ca="1" si="3"/>
        <v>6.4799999999999951</v>
      </c>
    </row>
    <row r="80" spans="1:2" x14ac:dyDescent="0.25">
      <c r="A80" s="2">
        <f t="shared" ca="1" si="2"/>
        <v>40.259999999999991</v>
      </c>
      <c r="B80">
        <f t="shared" ca="1" si="3"/>
        <v>6.2799999999999949</v>
      </c>
    </row>
    <row r="81" spans="1:2" x14ac:dyDescent="0.25">
      <c r="A81" s="2">
        <f t="shared" ca="1" si="2"/>
        <v>41.249999999999993</v>
      </c>
      <c r="B81">
        <f t="shared" ca="1" si="3"/>
        <v>6.4599999999999946</v>
      </c>
    </row>
    <row r="82" spans="1:2" x14ac:dyDescent="0.25">
      <c r="A82" s="2">
        <f t="shared" ca="1" si="2"/>
        <v>42.11999999999999</v>
      </c>
      <c r="B82">
        <f t="shared" ca="1" si="3"/>
        <v>6.4899999999999949</v>
      </c>
    </row>
    <row r="83" spans="1:2" x14ac:dyDescent="0.25">
      <c r="A83" s="2">
        <f t="shared" ca="1" si="2"/>
        <v>42.639999999999993</v>
      </c>
      <c r="B83">
        <f t="shared" ca="1" si="3"/>
        <v>5.9999999999999947</v>
      </c>
    </row>
    <row r="84" spans="1:2" x14ac:dyDescent="0.25">
      <c r="A84" s="2">
        <f t="shared" ca="1" si="2"/>
        <v>43.559999999999995</v>
      </c>
      <c r="B84">
        <f t="shared" ca="1" si="3"/>
        <v>6.2199999999999944</v>
      </c>
    </row>
    <row r="85" spans="1:2" x14ac:dyDescent="0.25">
      <c r="A85" s="2">
        <f t="shared" ca="1" si="2"/>
        <v>44.459999999999994</v>
      </c>
      <c r="B85">
        <f t="shared" ca="1" si="3"/>
        <v>6.1099999999999941</v>
      </c>
    </row>
    <row r="86" spans="1:2" x14ac:dyDescent="0.25">
      <c r="A86" s="2">
        <f t="shared" ca="1" si="2"/>
        <v>44.929999999999993</v>
      </c>
      <c r="B86">
        <f t="shared" ca="1" si="3"/>
        <v>5.7899999999999938</v>
      </c>
    </row>
    <row r="87" spans="1:2" x14ac:dyDescent="0.25">
      <c r="A87" s="2">
        <f t="shared" ca="1" si="2"/>
        <v>44.989999999999995</v>
      </c>
      <c r="B87">
        <f t="shared" ca="1" si="3"/>
        <v>6.1899999999999942</v>
      </c>
    </row>
    <row r="88" spans="1:2" x14ac:dyDescent="0.25">
      <c r="A88" s="2">
        <f t="shared" ca="1" si="2"/>
        <v>45.589999999999996</v>
      </c>
      <c r="B88">
        <f t="shared" ca="1" si="3"/>
        <v>6.4399999999999942</v>
      </c>
    </row>
    <row r="89" spans="1:2" x14ac:dyDescent="0.25">
      <c r="A89" s="2">
        <f t="shared" ca="1" si="2"/>
        <v>46.19</v>
      </c>
      <c r="B89">
        <f t="shared" ca="1" si="3"/>
        <v>6.3299999999999939</v>
      </c>
    </row>
    <row r="90" spans="1:2" x14ac:dyDescent="0.25">
      <c r="A90" s="2">
        <f t="shared" ca="1" si="2"/>
        <v>46.559999999999995</v>
      </c>
      <c r="B90">
        <f t="shared" ca="1" si="3"/>
        <v>6.5599999999999943</v>
      </c>
    </row>
    <row r="91" spans="1:2" x14ac:dyDescent="0.25">
      <c r="A91" s="2">
        <f t="shared" ca="1" si="2"/>
        <v>46.849999999999994</v>
      </c>
      <c r="B91">
        <f t="shared" ca="1" si="3"/>
        <v>6.279999999999994</v>
      </c>
    </row>
    <row r="92" spans="1:2" x14ac:dyDescent="0.25">
      <c r="A92" s="2">
        <f t="shared" ca="1" si="2"/>
        <v>47.589999999999996</v>
      </c>
      <c r="B92">
        <f t="shared" ca="1" si="3"/>
        <v>5.989999999999994</v>
      </c>
    </row>
    <row r="93" spans="1:2" x14ac:dyDescent="0.25">
      <c r="A93" s="2">
        <f t="shared" ca="1" si="2"/>
        <v>48.18</v>
      </c>
      <c r="B93">
        <f t="shared" ca="1" si="3"/>
        <v>6.239999999999994</v>
      </c>
    </row>
    <row r="94" spans="1:2" x14ac:dyDescent="0.25">
      <c r="A94" s="2">
        <f t="shared" ca="1" si="2"/>
        <v>48.95</v>
      </c>
      <c r="B94">
        <f t="shared" ca="1" si="3"/>
        <v>6.3399999999999936</v>
      </c>
    </row>
    <row r="95" spans="1:2" x14ac:dyDescent="0.25">
      <c r="A95" s="2">
        <f t="shared" ca="1" si="2"/>
        <v>49.620000000000005</v>
      </c>
      <c r="B95">
        <f t="shared" ca="1" si="3"/>
        <v>6.3099999999999934</v>
      </c>
    </row>
    <row r="96" spans="1:2" x14ac:dyDescent="0.25">
      <c r="A96" s="2">
        <f t="shared" ca="1" si="2"/>
        <v>49.81</v>
      </c>
      <c r="B96">
        <f t="shared" ca="1" si="3"/>
        <v>6.3499999999999934</v>
      </c>
    </row>
    <row r="97" spans="1:2" x14ac:dyDescent="0.25">
      <c r="A97" s="2">
        <f t="shared" ca="1" si="2"/>
        <v>50.52</v>
      </c>
      <c r="B97">
        <f t="shared" ca="1" si="3"/>
        <v>6.7799999999999931</v>
      </c>
    </row>
    <row r="98" spans="1:2" x14ac:dyDescent="0.25">
      <c r="A98" s="2">
        <f t="shared" ca="1" si="2"/>
        <v>50.7</v>
      </c>
      <c r="B98">
        <f t="shared" ca="1" si="3"/>
        <v>6.6799999999999935</v>
      </c>
    </row>
    <row r="99" spans="1:2" x14ac:dyDescent="0.25">
      <c r="A99" s="2">
        <f t="shared" ca="1" si="2"/>
        <v>51.59</v>
      </c>
      <c r="B99">
        <f t="shared" ca="1" si="3"/>
        <v>6.2899999999999938</v>
      </c>
    </row>
    <row r="100" spans="1:2" x14ac:dyDescent="0.25">
      <c r="A100" s="2">
        <f t="shared" ca="1" si="2"/>
        <v>52.39</v>
      </c>
      <c r="B100">
        <f t="shared" ca="1" si="3"/>
        <v>6.1499999999999941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DataFile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Taylor</dc:creator>
  <cp:lastModifiedBy>taylorc5</cp:lastModifiedBy>
  <dcterms:created xsi:type="dcterms:W3CDTF">2017-07-14T00:19:17Z</dcterms:created>
  <dcterms:modified xsi:type="dcterms:W3CDTF">2017-07-14T00:28:25Z</dcterms:modified>
</cp:coreProperties>
</file>