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DataFile" sheetId="1" r:id="rId1"/>
  </sheets>
  <calcPr calcId="0"/>
</workbook>
</file>

<file path=xl/calcChain.xml><?xml version="1.0" encoding="utf-8"?>
<calcChain xmlns="http://schemas.openxmlformats.org/spreadsheetml/2006/main">
  <c r="B3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1"/>
</calcChain>
</file>

<file path=xl/sharedStrings.xml><?xml version="1.0" encoding="utf-8"?>
<sst xmlns="http://schemas.openxmlformats.org/spreadsheetml/2006/main" count="9" uniqueCount="9">
  <si>
    <t>ID</t>
  </si>
  <si>
    <t>Start dist(m)</t>
  </si>
  <si>
    <t>MaxDepth (mm)</t>
  </si>
  <si>
    <t>MinDepth (mm)</t>
  </si>
  <si>
    <t>bla</t>
  </si>
  <si>
    <t>blablabla</t>
  </si>
  <si>
    <t>junk junk</t>
  </si>
  <si>
    <t>Profile Rel.Position (mm)</t>
  </si>
  <si>
    <t>Max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</si>
</sst>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s="1">
        <f ca="1">NOW()</f>
        <v>42929.765780671296</v>
      </c>
    </row>
    <row r="2" spans="1:2" x14ac:dyDescent="0.25">
      <c r="A2" t="s">
        <v>1</v>
      </c>
      <c r="B2">
        <f ca="1">RANDBETWEEN(1,1000)/100</f>
        <v>3.26</v>
      </c>
    </row>
    <row r="3" spans="1:2" x14ac:dyDescent="0.25">
      <c r="A3" t="s">
        <v>2</v>
      </c>
      <c r="B3">
        <f ca="1">RANDBETWEEN(1,1000)/100</f>
        <v>1.51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f ca="1">B2</f>
        <v>3.26</v>
      </c>
      <c r="B11">
        <f ca="1">B3</f>
        <v>1.51</v>
      </c>
    </row>
    <row r="12" spans="1:2" x14ac:dyDescent="0.25">
      <c r="A12" s="2">
        <f ca="1">A11+RANDBETWEEN(1,100)/100</f>
        <v>3.88</v>
      </c>
      <c r="B12">
        <f ca="1">B11+RANDBETWEEN(-50,50)/100</f>
        <v>1.35</v>
      </c>
    </row>
    <row r="13" spans="1:2" x14ac:dyDescent="0.25">
      <c r="A13" s="2">
        <f t="shared" ref="A13:A76" ca="1" si="0">A12+RANDBETWEEN(1,100)/100</f>
        <v>4.7299999999999995</v>
      </c>
      <c r="B13">
        <f t="shared" ref="B13:B76" ca="1" si="1">B12+RANDBETWEEN(-50,50)/100</f>
        <v>1.24</v>
      </c>
    </row>
    <row r="14" spans="1:2" x14ac:dyDescent="0.25">
      <c r="A14" s="2">
        <f t="shared" ca="1" si="0"/>
        <v>5.64</v>
      </c>
      <c r="B14">
        <f t="shared" ca="1" si="1"/>
        <v>1.35</v>
      </c>
    </row>
    <row r="15" spans="1:2" x14ac:dyDescent="0.25">
      <c r="A15" s="2">
        <f t="shared" ca="1" si="0"/>
        <v>5.85</v>
      </c>
      <c r="B15">
        <f t="shared" ca="1" si="1"/>
        <v>1.1900000000000002</v>
      </c>
    </row>
    <row r="16" spans="1:2" x14ac:dyDescent="0.25">
      <c r="A16" s="2">
        <f t="shared" ca="1" si="0"/>
        <v>6.83</v>
      </c>
      <c r="B16">
        <f t="shared" ca="1" si="1"/>
        <v>0.71000000000000019</v>
      </c>
    </row>
    <row r="17" spans="1:2" x14ac:dyDescent="0.25">
      <c r="A17" s="2">
        <f t="shared" ca="1" si="0"/>
        <v>6.89</v>
      </c>
      <c r="B17">
        <f t="shared" ca="1" si="1"/>
        <v>0.40000000000000019</v>
      </c>
    </row>
    <row r="18" spans="1:2" x14ac:dyDescent="0.25">
      <c r="A18" s="2">
        <f t="shared" ca="1" si="0"/>
        <v>7.6099999999999994</v>
      </c>
      <c r="B18">
        <f t="shared" ca="1" si="1"/>
        <v>3.0000000000000193E-2</v>
      </c>
    </row>
    <row r="19" spans="1:2" x14ac:dyDescent="0.25">
      <c r="A19" s="2">
        <f t="shared" ca="1" si="0"/>
        <v>8.11</v>
      </c>
      <c r="B19">
        <f t="shared" ca="1" si="1"/>
        <v>0.3500000000000002</v>
      </c>
    </row>
    <row r="20" spans="1:2" x14ac:dyDescent="0.25">
      <c r="A20" s="2">
        <f t="shared" ca="1" si="0"/>
        <v>8.1199999999999992</v>
      </c>
      <c r="B20">
        <f t="shared" ca="1" si="1"/>
        <v>0.49000000000000021</v>
      </c>
    </row>
    <row r="21" spans="1:2" x14ac:dyDescent="0.25">
      <c r="A21" s="2">
        <f t="shared" ca="1" si="0"/>
        <v>8.52</v>
      </c>
      <c r="B21">
        <f t="shared" ca="1" si="1"/>
        <v>0.64000000000000024</v>
      </c>
    </row>
    <row r="22" spans="1:2" x14ac:dyDescent="0.25">
      <c r="A22" s="2">
        <f t="shared" ca="1" si="0"/>
        <v>9.32</v>
      </c>
      <c r="B22">
        <f t="shared" ca="1" si="1"/>
        <v>0.37000000000000022</v>
      </c>
    </row>
    <row r="23" spans="1:2" x14ac:dyDescent="0.25">
      <c r="A23" s="2">
        <f t="shared" ca="1" si="0"/>
        <v>10.200000000000001</v>
      </c>
      <c r="B23">
        <f t="shared" ca="1" si="1"/>
        <v>0.34000000000000019</v>
      </c>
    </row>
    <row r="24" spans="1:2" x14ac:dyDescent="0.25">
      <c r="A24" s="2">
        <f t="shared" ca="1" si="0"/>
        <v>10.4</v>
      </c>
      <c r="B24">
        <f t="shared" ca="1" si="1"/>
        <v>0.82000000000000017</v>
      </c>
    </row>
    <row r="25" spans="1:2" x14ac:dyDescent="0.25">
      <c r="A25" s="2">
        <f t="shared" ca="1" si="0"/>
        <v>10.46</v>
      </c>
      <c r="B25">
        <f t="shared" ca="1" si="1"/>
        <v>0.56000000000000016</v>
      </c>
    </row>
    <row r="26" spans="1:2" x14ac:dyDescent="0.25">
      <c r="A26" s="2">
        <f t="shared" ca="1" si="0"/>
        <v>11.430000000000001</v>
      </c>
      <c r="B26">
        <f t="shared" ca="1" si="1"/>
        <v>0.57000000000000017</v>
      </c>
    </row>
    <row r="27" spans="1:2" x14ac:dyDescent="0.25">
      <c r="A27" s="2">
        <f t="shared" ca="1" si="0"/>
        <v>11.520000000000001</v>
      </c>
      <c r="B27">
        <f t="shared" ca="1" si="1"/>
        <v>0.74000000000000021</v>
      </c>
    </row>
    <row r="28" spans="1:2" x14ac:dyDescent="0.25">
      <c r="A28" s="2">
        <f t="shared" ca="1" si="0"/>
        <v>12.040000000000001</v>
      </c>
      <c r="B28">
        <f t="shared" ca="1" si="1"/>
        <v>0.33000000000000024</v>
      </c>
    </row>
    <row r="29" spans="1:2" x14ac:dyDescent="0.25">
      <c r="A29" s="2">
        <f t="shared" ca="1" si="0"/>
        <v>12.16</v>
      </c>
      <c r="B29">
        <f t="shared" ca="1" si="1"/>
        <v>0.29000000000000026</v>
      </c>
    </row>
    <row r="30" spans="1:2" x14ac:dyDescent="0.25">
      <c r="A30" s="2">
        <f t="shared" ca="1" si="0"/>
        <v>13.05</v>
      </c>
      <c r="B30">
        <f t="shared" ca="1" si="1"/>
        <v>0.17000000000000026</v>
      </c>
    </row>
    <row r="31" spans="1:2" x14ac:dyDescent="0.25">
      <c r="A31" s="2">
        <f t="shared" ca="1" si="0"/>
        <v>13.510000000000002</v>
      </c>
      <c r="B31">
        <f t="shared" ca="1" si="1"/>
        <v>0.14000000000000026</v>
      </c>
    </row>
    <row r="32" spans="1:2" x14ac:dyDescent="0.25">
      <c r="A32" s="2">
        <f t="shared" ca="1" si="0"/>
        <v>14.440000000000001</v>
      </c>
      <c r="B32">
        <f t="shared" ca="1" si="1"/>
        <v>0.23000000000000026</v>
      </c>
    </row>
    <row r="33" spans="1:2" x14ac:dyDescent="0.25">
      <c r="A33" s="2">
        <f t="shared" ca="1" si="0"/>
        <v>14.96</v>
      </c>
      <c r="B33">
        <f t="shared" ca="1" si="1"/>
        <v>0.31000000000000028</v>
      </c>
    </row>
    <row r="34" spans="1:2" x14ac:dyDescent="0.25">
      <c r="A34" s="2">
        <f t="shared" ca="1" si="0"/>
        <v>15.700000000000001</v>
      </c>
      <c r="B34">
        <f t="shared" ca="1" si="1"/>
        <v>-0.14999999999999974</v>
      </c>
    </row>
    <row r="35" spans="1:2" x14ac:dyDescent="0.25">
      <c r="A35" s="2">
        <f t="shared" ca="1" si="0"/>
        <v>16.32</v>
      </c>
      <c r="B35">
        <f t="shared" ca="1" si="1"/>
        <v>-0.49999999999999972</v>
      </c>
    </row>
    <row r="36" spans="1:2" x14ac:dyDescent="0.25">
      <c r="A36" s="2">
        <f t="shared" ca="1" si="0"/>
        <v>16.77</v>
      </c>
      <c r="B36">
        <f t="shared" ca="1" si="1"/>
        <v>-0.50999999999999968</v>
      </c>
    </row>
    <row r="37" spans="1:2" x14ac:dyDescent="0.25">
      <c r="A37" s="2">
        <f t="shared" ca="1" si="0"/>
        <v>17.75</v>
      </c>
      <c r="B37">
        <f t="shared" ca="1" si="1"/>
        <v>-0.91999999999999971</v>
      </c>
    </row>
    <row r="38" spans="1:2" x14ac:dyDescent="0.25">
      <c r="A38" s="2">
        <f t="shared" ca="1" si="0"/>
        <v>18.649999999999999</v>
      </c>
      <c r="B38">
        <f t="shared" ca="1" si="1"/>
        <v>-0.75999999999999968</v>
      </c>
    </row>
    <row r="39" spans="1:2" x14ac:dyDescent="0.25">
      <c r="A39" s="2">
        <f t="shared" ca="1" si="0"/>
        <v>19.139999999999997</v>
      </c>
      <c r="B39">
        <f t="shared" ca="1" si="1"/>
        <v>-0.62999999999999967</v>
      </c>
    </row>
    <row r="40" spans="1:2" x14ac:dyDescent="0.25">
      <c r="A40" s="2">
        <f t="shared" ca="1" si="0"/>
        <v>19.339999999999996</v>
      </c>
      <c r="B40">
        <f t="shared" ca="1" si="1"/>
        <v>-1.0399999999999996</v>
      </c>
    </row>
    <row r="41" spans="1:2" x14ac:dyDescent="0.25">
      <c r="A41" s="2">
        <f t="shared" ca="1" si="0"/>
        <v>19.719999999999995</v>
      </c>
      <c r="B41">
        <f t="shared" ca="1" si="1"/>
        <v>-0.75999999999999956</v>
      </c>
    </row>
    <row r="42" spans="1:2" x14ac:dyDescent="0.25">
      <c r="A42" s="2">
        <f t="shared" ca="1" si="0"/>
        <v>20.669999999999995</v>
      </c>
      <c r="B42">
        <f t="shared" ca="1" si="1"/>
        <v>-0.83999999999999952</v>
      </c>
    </row>
    <row r="43" spans="1:2" x14ac:dyDescent="0.25">
      <c r="A43" s="2">
        <f t="shared" ca="1" si="0"/>
        <v>21.609999999999996</v>
      </c>
      <c r="B43">
        <f t="shared" ca="1" si="1"/>
        <v>-0.42999999999999955</v>
      </c>
    </row>
    <row r="44" spans="1:2" x14ac:dyDescent="0.25">
      <c r="A44" s="2">
        <f t="shared" ca="1" si="0"/>
        <v>21.769999999999996</v>
      </c>
      <c r="B44">
        <f t="shared" ca="1" si="1"/>
        <v>-0.39999999999999958</v>
      </c>
    </row>
    <row r="45" spans="1:2" x14ac:dyDescent="0.25">
      <c r="A45" s="2">
        <f t="shared" ca="1" si="0"/>
        <v>22.119999999999997</v>
      </c>
      <c r="B45">
        <f t="shared" ca="1" si="1"/>
        <v>-0.87999999999999956</v>
      </c>
    </row>
    <row r="46" spans="1:2" x14ac:dyDescent="0.25">
      <c r="A46" s="2">
        <f t="shared" ca="1" si="0"/>
        <v>22.569999999999997</v>
      </c>
      <c r="B46">
        <f t="shared" ca="1" si="1"/>
        <v>-0.6899999999999995</v>
      </c>
    </row>
    <row r="47" spans="1:2" x14ac:dyDescent="0.25">
      <c r="A47" s="2">
        <f t="shared" ca="1" si="0"/>
        <v>22.99</v>
      </c>
      <c r="B47">
        <f t="shared" ca="1" si="1"/>
        <v>-0.25999999999999951</v>
      </c>
    </row>
    <row r="48" spans="1:2" x14ac:dyDescent="0.25">
      <c r="A48" s="2">
        <f t="shared" ca="1" si="0"/>
        <v>23.24</v>
      </c>
      <c r="B48">
        <f t="shared" ca="1" si="1"/>
        <v>0.14000000000000051</v>
      </c>
    </row>
    <row r="49" spans="1:2" x14ac:dyDescent="0.25">
      <c r="A49" s="2">
        <f t="shared" ca="1" si="0"/>
        <v>23.91</v>
      </c>
      <c r="B49">
        <f t="shared" ca="1" si="1"/>
        <v>0.41000000000000053</v>
      </c>
    </row>
    <row r="50" spans="1:2" x14ac:dyDescent="0.25">
      <c r="A50" s="2">
        <f t="shared" ca="1" si="0"/>
        <v>24.62</v>
      </c>
      <c r="B50">
        <f t="shared" ca="1" si="1"/>
        <v>0.52000000000000057</v>
      </c>
    </row>
    <row r="51" spans="1:2" x14ac:dyDescent="0.25">
      <c r="A51" s="2">
        <f t="shared" ca="1" si="0"/>
        <v>25.080000000000002</v>
      </c>
      <c r="B51">
        <f t="shared" ca="1" si="1"/>
        <v>1.0200000000000005</v>
      </c>
    </row>
    <row r="52" spans="1:2" x14ac:dyDescent="0.25">
      <c r="A52" s="2">
        <f t="shared" ca="1" si="0"/>
        <v>26.05</v>
      </c>
      <c r="B52">
        <f t="shared" ca="1" si="1"/>
        <v>0.8100000000000005</v>
      </c>
    </row>
    <row r="53" spans="1:2" x14ac:dyDescent="0.25">
      <c r="A53" s="2">
        <f t="shared" ca="1" si="0"/>
        <v>26.560000000000002</v>
      </c>
      <c r="B53">
        <f t="shared" ca="1" si="1"/>
        <v>1.0500000000000005</v>
      </c>
    </row>
    <row r="54" spans="1:2" x14ac:dyDescent="0.25">
      <c r="A54" s="2">
        <f t="shared" ca="1" si="0"/>
        <v>27.51</v>
      </c>
      <c r="B54">
        <f t="shared" ca="1" si="1"/>
        <v>1.3200000000000005</v>
      </c>
    </row>
    <row r="55" spans="1:2" x14ac:dyDescent="0.25">
      <c r="A55" s="2">
        <f t="shared" ca="1" si="0"/>
        <v>27.69</v>
      </c>
      <c r="B55">
        <f t="shared" ca="1" si="1"/>
        <v>1.4000000000000006</v>
      </c>
    </row>
    <row r="56" spans="1:2" x14ac:dyDescent="0.25">
      <c r="A56" s="2">
        <f t="shared" ca="1" si="0"/>
        <v>28.150000000000002</v>
      </c>
      <c r="B56">
        <f t="shared" ca="1" si="1"/>
        <v>1.9000000000000006</v>
      </c>
    </row>
    <row r="57" spans="1:2" x14ac:dyDescent="0.25">
      <c r="A57" s="2">
        <f t="shared" ca="1" si="0"/>
        <v>28.930000000000003</v>
      </c>
      <c r="B57">
        <f t="shared" ca="1" si="1"/>
        <v>2.2800000000000007</v>
      </c>
    </row>
    <row r="58" spans="1:2" x14ac:dyDescent="0.25">
      <c r="A58" s="2">
        <f t="shared" ca="1" si="0"/>
        <v>29.120000000000005</v>
      </c>
      <c r="B58">
        <f t="shared" ca="1" si="1"/>
        <v>2.7400000000000007</v>
      </c>
    </row>
    <row r="59" spans="1:2" x14ac:dyDescent="0.25">
      <c r="A59" s="2">
        <f t="shared" ca="1" si="0"/>
        <v>29.470000000000006</v>
      </c>
      <c r="B59">
        <f t="shared" ca="1" si="1"/>
        <v>2.2800000000000007</v>
      </c>
    </row>
    <row r="60" spans="1:2" x14ac:dyDescent="0.25">
      <c r="A60" s="2">
        <f t="shared" ca="1" si="0"/>
        <v>30.130000000000006</v>
      </c>
      <c r="B60">
        <f t="shared" ca="1" si="1"/>
        <v>2.5100000000000007</v>
      </c>
    </row>
    <row r="61" spans="1:2" x14ac:dyDescent="0.25">
      <c r="A61" s="2">
        <f t="shared" ca="1" si="0"/>
        <v>31.110000000000007</v>
      </c>
      <c r="B61">
        <f t="shared" ca="1" si="1"/>
        <v>2.7200000000000006</v>
      </c>
    </row>
    <row r="62" spans="1:2" x14ac:dyDescent="0.25">
      <c r="A62" s="2">
        <f t="shared" ca="1" si="0"/>
        <v>31.650000000000006</v>
      </c>
      <c r="B62">
        <f t="shared" ca="1" si="1"/>
        <v>2.9400000000000008</v>
      </c>
    </row>
    <row r="63" spans="1:2" x14ac:dyDescent="0.25">
      <c r="A63" s="2">
        <f t="shared" ca="1" si="0"/>
        <v>32.370000000000005</v>
      </c>
      <c r="B63">
        <f t="shared" ca="1" si="1"/>
        <v>2.5900000000000007</v>
      </c>
    </row>
    <row r="64" spans="1:2" x14ac:dyDescent="0.25">
      <c r="A64" s="2">
        <f t="shared" ca="1" si="0"/>
        <v>33.040000000000006</v>
      </c>
      <c r="B64">
        <f t="shared" ca="1" si="1"/>
        <v>2.5100000000000007</v>
      </c>
    </row>
    <row r="65" spans="1:2" x14ac:dyDescent="0.25">
      <c r="A65" s="2">
        <f t="shared" ca="1" si="0"/>
        <v>33.760000000000005</v>
      </c>
      <c r="B65">
        <f t="shared" ca="1" si="1"/>
        <v>2.2300000000000004</v>
      </c>
    </row>
    <row r="66" spans="1:2" x14ac:dyDescent="0.25">
      <c r="A66" s="2">
        <f t="shared" ca="1" si="0"/>
        <v>34.690000000000005</v>
      </c>
      <c r="B66">
        <f t="shared" ca="1" si="1"/>
        <v>2.0400000000000005</v>
      </c>
    </row>
    <row r="67" spans="1:2" x14ac:dyDescent="0.25">
      <c r="A67" s="2">
        <f t="shared" ca="1" si="0"/>
        <v>34.750000000000007</v>
      </c>
      <c r="B67">
        <f t="shared" ca="1" si="1"/>
        <v>1.6800000000000006</v>
      </c>
    </row>
    <row r="68" spans="1:2" x14ac:dyDescent="0.25">
      <c r="A68" s="2">
        <f t="shared" ca="1" si="0"/>
        <v>34.980000000000004</v>
      </c>
      <c r="B68">
        <f t="shared" ca="1" si="1"/>
        <v>1.8000000000000007</v>
      </c>
    </row>
    <row r="69" spans="1:2" x14ac:dyDescent="0.25">
      <c r="A69" s="2">
        <f t="shared" ca="1" si="0"/>
        <v>35.570000000000007</v>
      </c>
      <c r="B69">
        <f t="shared" ca="1" si="1"/>
        <v>1.5500000000000007</v>
      </c>
    </row>
    <row r="70" spans="1:2" x14ac:dyDescent="0.25">
      <c r="A70" s="2">
        <f t="shared" ca="1" si="0"/>
        <v>36.20000000000001</v>
      </c>
      <c r="B70">
        <f t="shared" ca="1" si="1"/>
        <v>1.3400000000000007</v>
      </c>
    </row>
    <row r="71" spans="1:2" x14ac:dyDescent="0.25">
      <c r="A71" s="2">
        <f t="shared" ca="1" si="0"/>
        <v>36.590000000000011</v>
      </c>
      <c r="B71">
        <f t="shared" ca="1" si="1"/>
        <v>1.6300000000000008</v>
      </c>
    </row>
    <row r="72" spans="1:2" x14ac:dyDescent="0.25">
      <c r="A72" s="2">
        <f t="shared" ca="1" si="0"/>
        <v>37.280000000000008</v>
      </c>
      <c r="B72">
        <f t="shared" ca="1" si="1"/>
        <v>1.1700000000000008</v>
      </c>
    </row>
    <row r="73" spans="1:2" x14ac:dyDescent="0.25">
      <c r="A73" s="2">
        <f t="shared" ca="1" si="0"/>
        <v>37.590000000000011</v>
      </c>
      <c r="B73">
        <f t="shared" ca="1" si="1"/>
        <v>1.2500000000000009</v>
      </c>
    </row>
    <row r="74" spans="1:2" x14ac:dyDescent="0.25">
      <c r="A74" s="2">
        <f t="shared" ca="1" si="0"/>
        <v>38.250000000000007</v>
      </c>
      <c r="B74">
        <f t="shared" ca="1" si="1"/>
        <v>1.600000000000001</v>
      </c>
    </row>
    <row r="75" spans="1:2" x14ac:dyDescent="0.25">
      <c r="A75" s="2">
        <f t="shared" ca="1" si="0"/>
        <v>39.070000000000007</v>
      </c>
      <c r="B75">
        <f t="shared" ca="1" si="1"/>
        <v>1.2600000000000009</v>
      </c>
    </row>
    <row r="76" spans="1:2" x14ac:dyDescent="0.25">
      <c r="A76" s="2">
        <f t="shared" ca="1" si="0"/>
        <v>39.590000000000011</v>
      </c>
      <c r="B76">
        <f t="shared" ca="1" si="1"/>
        <v>1.6700000000000008</v>
      </c>
    </row>
    <row r="77" spans="1:2" x14ac:dyDescent="0.25">
      <c r="A77" s="2">
        <f t="shared" ref="A77:A100" ca="1" si="2">A76+RANDBETWEEN(1,100)/100</f>
        <v>40.060000000000009</v>
      </c>
      <c r="B77">
        <f t="shared" ref="B77:B100" ca="1" si="3">B76+RANDBETWEEN(-50,50)/100</f>
        <v>1.9500000000000008</v>
      </c>
    </row>
    <row r="78" spans="1:2" x14ac:dyDescent="0.25">
      <c r="A78" s="2">
        <f t="shared" ca="1" si="2"/>
        <v>40.790000000000006</v>
      </c>
      <c r="B78">
        <f t="shared" ca="1" si="3"/>
        <v>2.160000000000001</v>
      </c>
    </row>
    <row r="79" spans="1:2" x14ac:dyDescent="0.25">
      <c r="A79" s="2">
        <f t="shared" ca="1" si="2"/>
        <v>41.63000000000001</v>
      </c>
      <c r="B79">
        <f t="shared" ca="1" si="3"/>
        <v>2.660000000000001</v>
      </c>
    </row>
    <row r="80" spans="1:2" x14ac:dyDescent="0.25">
      <c r="A80" s="2">
        <f t="shared" ca="1" si="2"/>
        <v>42.480000000000011</v>
      </c>
      <c r="B80">
        <f t="shared" ca="1" si="3"/>
        <v>2.2900000000000009</v>
      </c>
    </row>
    <row r="81" spans="1:2" x14ac:dyDescent="0.25">
      <c r="A81" s="2">
        <f t="shared" ca="1" si="2"/>
        <v>42.970000000000013</v>
      </c>
      <c r="B81">
        <f t="shared" ca="1" si="3"/>
        <v>2.7300000000000009</v>
      </c>
    </row>
    <row r="82" spans="1:2" x14ac:dyDescent="0.25">
      <c r="A82" s="2">
        <f t="shared" ca="1" si="2"/>
        <v>43.730000000000011</v>
      </c>
      <c r="B82">
        <f t="shared" ca="1" si="3"/>
        <v>2.2800000000000007</v>
      </c>
    </row>
    <row r="83" spans="1:2" x14ac:dyDescent="0.25">
      <c r="A83" s="2">
        <f t="shared" ca="1" si="2"/>
        <v>44.500000000000014</v>
      </c>
      <c r="B83">
        <f t="shared" ca="1" si="3"/>
        <v>2.0100000000000007</v>
      </c>
    </row>
    <row r="84" spans="1:2" x14ac:dyDescent="0.25">
      <c r="A84" s="2">
        <f t="shared" ca="1" si="2"/>
        <v>45.040000000000013</v>
      </c>
      <c r="B84">
        <f t="shared" ca="1" si="3"/>
        <v>2.0800000000000005</v>
      </c>
    </row>
    <row r="85" spans="1:2" x14ac:dyDescent="0.25">
      <c r="A85" s="2">
        <f t="shared" ca="1" si="2"/>
        <v>45.680000000000014</v>
      </c>
      <c r="B85">
        <f t="shared" ca="1" si="3"/>
        <v>2.1500000000000004</v>
      </c>
    </row>
    <row r="86" spans="1:2" x14ac:dyDescent="0.25">
      <c r="A86" s="2">
        <f t="shared" ca="1" si="2"/>
        <v>45.770000000000017</v>
      </c>
      <c r="B86">
        <f t="shared" ca="1" si="3"/>
        <v>2.3200000000000003</v>
      </c>
    </row>
    <row r="87" spans="1:2" x14ac:dyDescent="0.25">
      <c r="A87" s="2">
        <f t="shared" ca="1" si="2"/>
        <v>46.350000000000016</v>
      </c>
      <c r="B87">
        <f t="shared" ca="1" si="3"/>
        <v>2.4800000000000004</v>
      </c>
    </row>
    <row r="88" spans="1:2" x14ac:dyDescent="0.25">
      <c r="A88" s="2">
        <f t="shared" ca="1" si="2"/>
        <v>46.620000000000019</v>
      </c>
      <c r="B88">
        <f t="shared" ca="1" si="3"/>
        <v>2.6400000000000006</v>
      </c>
    </row>
    <row r="89" spans="1:2" x14ac:dyDescent="0.25">
      <c r="A89" s="2">
        <f t="shared" ca="1" si="2"/>
        <v>47.550000000000018</v>
      </c>
      <c r="B89">
        <f t="shared" ca="1" si="3"/>
        <v>2.9200000000000008</v>
      </c>
    </row>
    <row r="90" spans="1:2" x14ac:dyDescent="0.25">
      <c r="A90" s="2">
        <f t="shared" ca="1" si="2"/>
        <v>47.870000000000019</v>
      </c>
      <c r="B90">
        <f t="shared" ca="1" si="3"/>
        <v>3.1700000000000008</v>
      </c>
    </row>
    <row r="91" spans="1:2" x14ac:dyDescent="0.25">
      <c r="A91" s="2">
        <f t="shared" ca="1" si="2"/>
        <v>48.810000000000016</v>
      </c>
      <c r="B91">
        <f t="shared" ca="1" si="3"/>
        <v>3.4400000000000008</v>
      </c>
    </row>
    <row r="92" spans="1:2" x14ac:dyDescent="0.25">
      <c r="A92" s="2">
        <f t="shared" ca="1" si="2"/>
        <v>49.630000000000017</v>
      </c>
      <c r="B92">
        <f t="shared" ca="1" si="3"/>
        <v>3.8200000000000007</v>
      </c>
    </row>
    <row r="93" spans="1:2" x14ac:dyDescent="0.25">
      <c r="A93" s="2">
        <f t="shared" ca="1" si="2"/>
        <v>50.33000000000002</v>
      </c>
      <c r="B93">
        <f t="shared" ca="1" si="3"/>
        <v>3.7600000000000007</v>
      </c>
    </row>
    <row r="94" spans="1:2" x14ac:dyDescent="0.25">
      <c r="A94" s="2">
        <f t="shared" ca="1" si="2"/>
        <v>50.680000000000021</v>
      </c>
      <c r="B94">
        <f t="shared" ca="1" si="3"/>
        <v>4.2100000000000009</v>
      </c>
    </row>
    <row r="95" spans="1:2" x14ac:dyDescent="0.25">
      <c r="A95" s="2">
        <f t="shared" ca="1" si="2"/>
        <v>50.950000000000024</v>
      </c>
      <c r="B95">
        <f t="shared" ca="1" si="3"/>
        <v>3.9000000000000008</v>
      </c>
    </row>
    <row r="96" spans="1:2" x14ac:dyDescent="0.25">
      <c r="A96" s="2">
        <f t="shared" ca="1" si="2"/>
        <v>51.770000000000024</v>
      </c>
      <c r="B96">
        <f t="shared" ca="1" si="3"/>
        <v>3.7400000000000007</v>
      </c>
    </row>
    <row r="97" spans="1:2" x14ac:dyDescent="0.25">
      <c r="A97" s="2">
        <f t="shared" ca="1" si="2"/>
        <v>52.130000000000024</v>
      </c>
      <c r="B97">
        <f t="shared" ca="1" si="3"/>
        <v>3.7100000000000009</v>
      </c>
    </row>
    <row r="98" spans="1:2" x14ac:dyDescent="0.25">
      <c r="A98" s="2">
        <f t="shared" ca="1" si="2"/>
        <v>52.670000000000023</v>
      </c>
      <c r="B98">
        <f t="shared" ca="1" si="3"/>
        <v>4.120000000000001</v>
      </c>
    </row>
    <row r="99" spans="1:2" x14ac:dyDescent="0.25">
      <c r="A99" s="2">
        <f t="shared" ca="1" si="2"/>
        <v>53.240000000000023</v>
      </c>
      <c r="B99">
        <f t="shared" ca="1" si="3"/>
        <v>4.0600000000000014</v>
      </c>
    </row>
    <row r="100" spans="1:2" x14ac:dyDescent="0.25">
      <c r="A100" s="2">
        <f t="shared" ca="1" si="2"/>
        <v>54.080000000000027</v>
      </c>
      <c r="B100">
        <f t="shared" ca="1" si="3"/>
        <v>4.3000000000000016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dcterms:created xsi:type="dcterms:W3CDTF">2017-07-14T00:19:17Z</dcterms:created>
  <dcterms:modified xsi:type="dcterms:W3CDTF">2017-07-14T00:22:43Z</dcterms:modified>
</cp:coreProperties>
</file>