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DataFile" sheetId="1" r:id="rId1"/>
  </sheets>
  <calcPr calcId="145621"/>
</workbook>
</file>

<file path=xl/calcChain.xml><?xml version="1.0" encoding="utf-8"?>
<calcChain xmlns="http://schemas.openxmlformats.org/spreadsheetml/2006/main">
  <c r="B3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2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B1" i="1"/>
</calcChain>
</file>

<file path=xl/sharedStrings.xml><?xml version="1.0" encoding="utf-8"?>
<sst xmlns="http://schemas.openxmlformats.org/spreadsheetml/2006/main" count="9" uniqueCount="9">
  <si>
    <t>ID</t>
  </si>
  <si>
    <t>Start dist(m)</t>
  </si>
  <si>
    <t>MaxDepth (mm)</t>
  </si>
  <si>
    <t>MinDepth (mm)</t>
  </si>
  <si>
    <t>bla</t>
  </si>
  <si>
    <t>blablabla</t>
  </si>
  <si>
    <t>junk junk</t>
  </si>
  <si>
    <t>Profile Rel.Position (mm)</t>
  </si>
  <si>
    <t>Max depth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</si>
</sst>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/>
  </sheetViews>
  <sheetFormatPr defaultRowHeight="15" x14ac:dyDescent="0.25"/>
  <cols>
    <col min="2" max="2" width="14.85546875" bestFit="1" customWidth="1"/>
  </cols>
  <sheetData>
    <row r="1" spans="1:2" x14ac:dyDescent="0.25">
      <c r="A1" t="s">
        <v>0</v>
      </c>
      <c r="B1" s="1">
        <f ca="1">NOW()</f>
        <v>42929.769409259257</v>
      </c>
    </row>
    <row r="2" spans="1:2" x14ac:dyDescent="0.25">
      <c r="A2" t="s">
        <v>1</v>
      </c>
      <c r="B2">
        <f ca="1">RANDBETWEEN(1,1000)/100</f>
        <v>6.96</v>
      </c>
    </row>
    <row r="3" spans="1:2" x14ac:dyDescent="0.25">
      <c r="A3" t="s">
        <v>2</v>
      </c>
      <c r="B3">
        <f ca="1">RANDBETWEEN(1,1000)/100</f>
        <v>1.1499999999999999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10" spans="1:2" x14ac:dyDescent="0.25">
      <c r="A10" t="s">
        <v>7</v>
      </c>
      <c r="B10" t="s">
        <v>8</v>
      </c>
    </row>
    <row r="11" spans="1:2" x14ac:dyDescent="0.25">
      <c r="A11">
        <f ca="1">B2</f>
        <v>6.96</v>
      </c>
      <c r="B11">
        <f ca="1">B3</f>
        <v>1.1499999999999999</v>
      </c>
    </row>
    <row r="12" spans="1:2" x14ac:dyDescent="0.25">
      <c r="A12" s="2">
        <f ca="1">A11+RANDBETWEEN(1,100)/100</f>
        <v>7.8</v>
      </c>
      <c r="B12">
        <f ca="1">B11+RANDBETWEEN(-50,50)/100</f>
        <v>1.49</v>
      </c>
    </row>
    <row r="13" spans="1:2" x14ac:dyDescent="0.25">
      <c r="A13" s="2">
        <f t="shared" ref="A13:A76" ca="1" si="0">A12+RANDBETWEEN(1,100)/100</f>
        <v>8.57</v>
      </c>
      <c r="B13">
        <f t="shared" ref="B13:B76" ca="1" si="1">B12+RANDBETWEEN(-50,50)/100</f>
        <v>1.62</v>
      </c>
    </row>
    <row r="14" spans="1:2" x14ac:dyDescent="0.25">
      <c r="A14" s="2">
        <f t="shared" ca="1" si="0"/>
        <v>9.25</v>
      </c>
      <c r="B14">
        <f t="shared" ca="1" si="1"/>
        <v>1.6700000000000002</v>
      </c>
    </row>
    <row r="15" spans="1:2" x14ac:dyDescent="0.25">
      <c r="A15" s="2">
        <f t="shared" ca="1" si="0"/>
        <v>9.2799999999999994</v>
      </c>
      <c r="B15">
        <f t="shared" ca="1" si="1"/>
        <v>1.9300000000000002</v>
      </c>
    </row>
    <row r="16" spans="1:2" x14ac:dyDescent="0.25">
      <c r="A16" s="2">
        <f t="shared" ca="1" si="0"/>
        <v>10.07</v>
      </c>
      <c r="B16">
        <f t="shared" ca="1" si="1"/>
        <v>1.9200000000000002</v>
      </c>
    </row>
    <row r="17" spans="1:2" x14ac:dyDescent="0.25">
      <c r="A17" s="2">
        <f t="shared" ca="1" si="0"/>
        <v>10.9</v>
      </c>
      <c r="B17">
        <f t="shared" ca="1" si="1"/>
        <v>1.4400000000000002</v>
      </c>
    </row>
    <row r="18" spans="1:2" x14ac:dyDescent="0.25">
      <c r="A18" s="2">
        <f t="shared" ca="1" si="0"/>
        <v>11.450000000000001</v>
      </c>
      <c r="B18">
        <f t="shared" ca="1" si="1"/>
        <v>1.0700000000000003</v>
      </c>
    </row>
    <row r="19" spans="1:2" x14ac:dyDescent="0.25">
      <c r="A19" s="2">
        <f t="shared" ca="1" si="0"/>
        <v>11.590000000000002</v>
      </c>
      <c r="B19">
        <f t="shared" ca="1" si="1"/>
        <v>0.98000000000000032</v>
      </c>
    </row>
    <row r="20" spans="1:2" x14ac:dyDescent="0.25">
      <c r="A20" s="2">
        <f t="shared" ca="1" si="0"/>
        <v>11.680000000000001</v>
      </c>
      <c r="B20">
        <f t="shared" ca="1" si="1"/>
        <v>0.73000000000000032</v>
      </c>
    </row>
    <row r="21" spans="1:2" x14ac:dyDescent="0.25">
      <c r="A21" s="2">
        <f t="shared" ca="1" si="0"/>
        <v>12.520000000000001</v>
      </c>
      <c r="B21">
        <f t="shared" ca="1" si="1"/>
        <v>0.93000000000000038</v>
      </c>
    </row>
    <row r="22" spans="1:2" x14ac:dyDescent="0.25">
      <c r="A22" s="2">
        <f t="shared" ca="1" si="0"/>
        <v>12.530000000000001</v>
      </c>
      <c r="B22">
        <f t="shared" ca="1" si="1"/>
        <v>1.3300000000000005</v>
      </c>
    </row>
    <row r="23" spans="1:2" x14ac:dyDescent="0.25">
      <c r="A23" s="2">
        <f t="shared" ca="1" si="0"/>
        <v>13.350000000000001</v>
      </c>
      <c r="B23">
        <f t="shared" ca="1" si="1"/>
        <v>1.3300000000000005</v>
      </c>
    </row>
    <row r="24" spans="1:2" x14ac:dyDescent="0.25">
      <c r="A24" s="2">
        <f t="shared" ca="1" si="0"/>
        <v>14.200000000000001</v>
      </c>
      <c r="B24">
        <f t="shared" ca="1" si="1"/>
        <v>0.95000000000000051</v>
      </c>
    </row>
    <row r="25" spans="1:2" x14ac:dyDescent="0.25">
      <c r="A25" s="2">
        <f t="shared" ca="1" si="0"/>
        <v>14.280000000000001</v>
      </c>
      <c r="B25">
        <f t="shared" ca="1" si="1"/>
        <v>0.75000000000000044</v>
      </c>
    </row>
    <row r="26" spans="1:2" x14ac:dyDescent="0.25">
      <c r="A26" s="2">
        <f t="shared" ca="1" si="0"/>
        <v>14.82</v>
      </c>
      <c r="B26">
        <f t="shared" ca="1" si="1"/>
        <v>1.1600000000000004</v>
      </c>
    </row>
    <row r="27" spans="1:2" x14ac:dyDescent="0.25">
      <c r="A27" s="2">
        <f t="shared" ca="1" si="0"/>
        <v>15.01</v>
      </c>
      <c r="B27">
        <f t="shared" ca="1" si="1"/>
        <v>0.83000000000000029</v>
      </c>
    </row>
    <row r="28" spans="1:2" x14ac:dyDescent="0.25">
      <c r="A28" s="2">
        <f t="shared" ca="1" si="0"/>
        <v>15.69</v>
      </c>
      <c r="B28">
        <f t="shared" ca="1" si="1"/>
        <v>0.81000000000000028</v>
      </c>
    </row>
    <row r="29" spans="1:2" x14ac:dyDescent="0.25">
      <c r="A29" s="2">
        <f t="shared" ca="1" si="0"/>
        <v>16.61</v>
      </c>
      <c r="B29">
        <f t="shared" ca="1" si="1"/>
        <v>0.39000000000000029</v>
      </c>
    </row>
    <row r="30" spans="1:2" x14ac:dyDescent="0.25">
      <c r="A30" s="2">
        <f t="shared" ca="1" si="0"/>
        <v>17.57</v>
      </c>
      <c r="B30">
        <f t="shared" ca="1" si="1"/>
        <v>0.52000000000000024</v>
      </c>
    </row>
    <row r="31" spans="1:2" x14ac:dyDescent="0.25">
      <c r="A31" s="2">
        <f t="shared" ca="1" si="0"/>
        <v>18.52</v>
      </c>
      <c r="B31">
        <f t="shared" ca="1" si="1"/>
        <v>0.5900000000000003</v>
      </c>
    </row>
    <row r="32" spans="1:2" x14ac:dyDescent="0.25">
      <c r="A32" s="2">
        <f t="shared" ca="1" si="0"/>
        <v>19.46</v>
      </c>
      <c r="B32">
        <f t="shared" ca="1" si="1"/>
        <v>0.52000000000000024</v>
      </c>
    </row>
    <row r="33" spans="1:2" x14ac:dyDescent="0.25">
      <c r="A33" s="2">
        <f t="shared" ca="1" si="0"/>
        <v>20.03</v>
      </c>
      <c r="B33">
        <f t="shared" ca="1" si="1"/>
        <v>0.61000000000000021</v>
      </c>
    </row>
    <row r="34" spans="1:2" x14ac:dyDescent="0.25">
      <c r="A34" s="2">
        <f t="shared" ca="1" si="0"/>
        <v>20.68</v>
      </c>
      <c r="B34">
        <f t="shared" ca="1" si="1"/>
        <v>0.95000000000000018</v>
      </c>
    </row>
    <row r="35" spans="1:2" x14ac:dyDescent="0.25">
      <c r="A35" s="2">
        <f t="shared" ca="1" si="0"/>
        <v>21.57</v>
      </c>
      <c r="B35">
        <f t="shared" ca="1" si="1"/>
        <v>0.4800000000000002</v>
      </c>
    </row>
    <row r="36" spans="1:2" x14ac:dyDescent="0.25">
      <c r="A36" s="2">
        <f t="shared" ca="1" si="0"/>
        <v>22.44</v>
      </c>
      <c r="B36">
        <f t="shared" ca="1" si="1"/>
        <v>0.9800000000000002</v>
      </c>
    </row>
    <row r="37" spans="1:2" x14ac:dyDescent="0.25">
      <c r="A37" s="2">
        <f t="shared" ca="1" si="0"/>
        <v>23.39</v>
      </c>
      <c r="B37">
        <f t="shared" ca="1" si="1"/>
        <v>1.0400000000000003</v>
      </c>
    </row>
    <row r="38" spans="1:2" x14ac:dyDescent="0.25">
      <c r="A38" s="2">
        <f t="shared" ca="1" si="0"/>
        <v>23.61</v>
      </c>
      <c r="B38">
        <f t="shared" ca="1" si="1"/>
        <v>0.54000000000000026</v>
      </c>
    </row>
    <row r="39" spans="1:2" x14ac:dyDescent="0.25">
      <c r="A39" s="2">
        <f t="shared" ca="1" si="0"/>
        <v>24.54</v>
      </c>
      <c r="B39">
        <f t="shared" ca="1" si="1"/>
        <v>5.0000000000000266E-2</v>
      </c>
    </row>
    <row r="40" spans="1:2" x14ac:dyDescent="0.25">
      <c r="A40" s="2">
        <f t="shared" ca="1" si="0"/>
        <v>25.21</v>
      </c>
      <c r="B40">
        <f t="shared" ca="1" si="1"/>
        <v>0.48000000000000026</v>
      </c>
    </row>
    <row r="41" spans="1:2" x14ac:dyDescent="0.25">
      <c r="A41" s="2">
        <f t="shared" ca="1" si="0"/>
        <v>25.35</v>
      </c>
      <c r="B41">
        <f t="shared" ca="1" si="1"/>
        <v>0.5900000000000003</v>
      </c>
    </row>
    <row r="42" spans="1:2" x14ac:dyDescent="0.25">
      <c r="A42" s="2">
        <f t="shared" ca="1" si="0"/>
        <v>26.1</v>
      </c>
      <c r="B42">
        <f t="shared" ca="1" si="1"/>
        <v>0.13000000000000028</v>
      </c>
    </row>
    <row r="43" spans="1:2" x14ac:dyDescent="0.25">
      <c r="A43" s="2">
        <f t="shared" ca="1" si="0"/>
        <v>26.6</v>
      </c>
      <c r="B43">
        <f t="shared" ca="1" si="1"/>
        <v>0.52000000000000024</v>
      </c>
    </row>
    <row r="44" spans="1:2" x14ac:dyDescent="0.25">
      <c r="A44" s="2">
        <f t="shared" ca="1" si="0"/>
        <v>26.98</v>
      </c>
      <c r="B44">
        <f t="shared" ca="1" si="1"/>
        <v>0.10000000000000026</v>
      </c>
    </row>
    <row r="45" spans="1:2" x14ac:dyDescent="0.25">
      <c r="A45" s="2">
        <f t="shared" ca="1" si="0"/>
        <v>27.34</v>
      </c>
      <c r="B45">
        <f t="shared" ca="1" si="1"/>
        <v>0.34000000000000025</v>
      </c>
    </row>
    <row r="46" spans="1:2" x14ac:dyDescent="0.25">
      <c r="A46" s="2">
        <f t="shared" ca="1" si="0"/>
        <v>27.78</v>
      </c>
      <c r="B46">
        <f t="shared" ca="1" si="1"/>
        <v>0.32000000000000023</v>
      </c>
    </row>
    <row r="47" spans="1:2" x14ac:dyDescent="0.25">
      <c r="A47" s="2">
        <f t="shared" ca="1" si="0"/>
        <v>28.46</v>
      </c>
      <c r="B47">
        <f t="shared" ca="1" si="1"/>
        <v>0.27000000000000024</v>
      </c>
    </row>
    <row r="48" spans="1:2" x14ac:dyDescent="0.25">
      <c r="A48" s="2">
        <f t="shared" ca="1" si="0"/>
        <v>29.400000000000002</v>
      </c>
      <c r="B48">
        <f t="shared" ca="1" si="1"/>
        <v>-0.19999999999999973</v>
      </c>
    </row>
    <row r="49" spans="1:2" x14ac:dyDescent="0.25">
      <c r="A49" s="2">
        <f t="shared" ca="1" si="0"/>
        <v>29.970000000000002</v>
      </c>
      <c r="B49">
        <f t="shared" ca="1" si="1"/>
        <v>0.24000000000000027</v>
      </c>
    </row>
    <row r="50" spans="1:2" x14ac:dyDescent="0.25">
      <c r="A50" s="2">
        <f t="shared" ca="1" si="0"/>
        <v>30.78</v>
      </c>
      <c r="B50">
        <f t="shared" ca="1" si="1"/>
        <v>0.48000000000000026</v>
      </c>
    </row>
    <row r="51" spans="1:2" x14ac:dyDescent="0.25">
      <c r="A51" s="2">
        <f t="shared" ca="1" si="0"/>
        <v>31.14</v>
      </c>
      <c r="B51">
        <f t="shared" ca="1" si="1"/>
        <v>7.0000000000000284E-2</v>
      </c>
    </row>
    <row r="52" spans="1:2" x14ac:dyDescent="0.25">
      <c r="A52" s="2">
        <f t="shared" ca="1" si="0"/>
        <v>31.490000000000002</v>
      </c>
      <c r="B52">
        <f t="shared" ca="1" si="1"/>
        <v>0.19000000000000028</v>
      </c>
    </row>
    <row r="53" spans="1:2" x14ac:dyDescent="0.25">
      <c r="A53" s="2">
        <f t="shared" ca="1" si="0"/>
        <v>31.720000000000002</v>
      </c>
      <c r="B53">
        <f t="shared" ca="1" si="1"/>
        <v>0.15000000000000027</v>
      </c>
    </row>
    <row r="54" spans="1:2" x14ac:dyDescent="0.25">
      <c r="A54" s="2">
        <f t="shared" ca="1" si="0"/>
        <v>32.330000000000005</v>
      </c>
      <c r="B54">
        <f t="shared" ca="1" si="1"/>
        <v>-0.25999999999999968</v>
      </c>
    </row>
    <row r="55" spans="1:2" x14ac:dyDescent="0.25">
      <c r="A55" s="2">
        <f t="shared" ca="1" si="0"/>
        <v>32.830000000000005</v>
      </c>
      <c r="B55">
        <f t="shared" ca="1" si="1"/>
        <v>-0.6599999999999997</v>
      </c>
    </row>
    <row r="56" spans="1:2" x14ac:dyDescent="0.25">
      <c r="A56" s="2">
        <f t="shared" ca="1" si="0"/>
        <v>33.160000000000004</v>
      </c>
      <c r="B56">
        <f t="shared" ca="1" si="1"/>
        <v>-0.17999999999999972</v>
      </c>
    </row>
    <row r="57" spans="1:2" x14ac:dyDescent="0.25">
      <c r="A57" s="2">
        <f t="shared" ca="1" si="0"/>
        <v>33.800000000000004</v>
      </c>
      <c r="B57">
        <f t="shared" ca="1" si="1"/>
        <v>0.25000000000000028</v>
      </c>
    </row>
    <row r="58" spans="1:2" x14ac:dyDescent="0.25">
      <c r="A58" s="2">
        <f t="shared" ca="1" si="0"/>
        <v>33.950000000000003</v>
      </c>
      <c r="B58">
        <f t="shared" ca="1" si="1"/>
        <v>0.17000000000000026</v>
      </c>
    </row>
    <row r="59" spans="1:2" x14ac:dyDescent="0.25">
      <c r="A59" s="2">
        <f t="shared" ca="1" si="0"/>
        <v>34.32</v>
      </c>
      <c r="B59">
        <f t="shared" ca="1" si="1"/>
        <v>0.53000000000000025</v>
      </c>
    </row>
    <row r="60" spans="1:2" x14ac:dyDescent="0.25">
      <c r="A60" s="2">
        <f t="shared" ca="1" si="0"/>
        <v>34.58</v>
      </c>
      <c r="B60">
        <f t="shared" ca="1" si="1"/>
        <v>0.55000000000000027</v>
      </c>
    </row>
    <row r="61" spans="1:2" x14ac:dyDescent="0.25">
      <c r="A61" s="2">
        <f t="shared" ca="1" si="0"/>
        <v>35</v>
      </c>
      <c r="B61">
        <f t="shared" ca="1" si="1"/>
        <v>0.91000000000000025</v>
      </c>
    </row>
    <row r="62" spans="1:2" x14ac:dyDescent="0.25">
      <c r="A62" s="2">
        <f t="shared" ca="1" si="0"/>
        <v>35.25</v>
      </c>
      <c r="B62">
        <f t="shared" ca="1" si="1"/>
        <v>1.2300000000000002</v>
      </c>
    </row>
    <row r="63" spans="1:2" x14ac:dyDescent="0.25">
      <c r="A63" s="2">
        <f t="shared" ca="1" si="0"/>
        <v>35.659999999999997</v>
      </c>
      <c r="B63">
        <f t="shared" ca="1" si="1"/>
        <v>1.3200000000000003</v>
      </c>
    </row>
    <row r="64" spans="1:2" x14ac:dyDescent="0.25">
      <c r="A64" s="2">
        <f t="shared" ca="1" si="0"/>
        <v>36.419999999999995</v>
      </c>
      <c r="B64">
        <f t="shared" ca="1" si="1"/>
        <v>1.6000000000000003</v>
      </c>
    </row>
    <row r="65" spans="1:2" x14ac:dyDescent="0.25">
      <c r="A65" s="2">
        <f t="shared" ca="1" si="0"/>
        <v>36.629999999999995</v>
      </c>
      <c r="B65">
        <f t="shared" ca="1" si="1"/>
        <v>1.7400000000000002</v>
      </c>
    </row>
    <row r="66" spans="1:2" x14ac:dyDescent="0.25">
      <c r="A66" s="2">
        <f t="shared" ca="1" si="0"/>
        <v>36.94</v>
      </c>
      <c r="B66">
        <f t="shared" ca="1" si="1"/>
        <v>2.04</v>
      </c>
    </row>
    <row r="67" spans="1:2" x14ac:dyDescent="0.25">
      <c r="A67" s="2">
        <f t="shared" ca="1" si="0"/>
        <v>37</v>
      </c>
      <c r="B67">
        <f t="shared" ca="1" si="1"/>
        <v>2.46</v>
      </c>
    </row>
    <row r="68" spans="1:2" x14ac:dyDescent="0.25">
      <c r="A68" s="2">
        <f t="shared" ca="1" si="0"/>
        <v>37.659999999999997</v>
      </c>
      <c r="B68">
        <f t="shared" ca="1" si="1"/>
        <v>2.27</v>
      </c>
    </row>
    <row r="69" spans="1:2" x14ac:dyDescent="0.25">
      <c r="A69" s="2">
        <f t="shared" ca="1" si="0"/>
        <v>38.33</v>
      </c>
      <c r="B69">
        <f t="shared" ca="1" si="1"/>
        <v>1.97</v>
      </c>
    </row>
    <row r="70" spans="1:2" x14ac:dyDescent="0.25">
      <c r="A70" s="2">
        <f t="shared" ca="1" si="0"/>
        <v>38.409999999999997</v>
      </c>
      <c r="B70">
        <f t="shared" ca="1" si="1"/>
        <v>2.2799999999999998</v>
      </c>
    </row>
    <row r="71" spans="1:2" x14ac:dyDescent="0.25">
      <c r="A71" s="2">
        <f t="shared" ca="1" si="0"/>
        <v>38.819999999999993</v>
      </c>
      <c r="B71">
        <f t="shared" ca="1" si="1"/>
        <v>2.5199999999999996</v>
      </c>
    </row>
    <row r="72" spans="1:2" x14ac:dyDescent="0.25">
      <c r="A72" s="2">
        <f t="shared" ca="1" si="0"/>
        <v>39.54999999999999</v>
      </c>
      <c r="B72">
        <f t="shared" ca="1" si="1"/>
        <v>2.1499999999999995</v>
      </c>
    </row>
    <row r="73" spans="1:2" x14ac:dyDescent="0.25">
      <c r="A73" s="2">
        <f t="shared" ca="1" si="0"/>
        <v>40.239999999999988</v>
      </c>
      <c r="B73">
        <f t="shared" ca="1" si="1"/>
        <v>2.1399999999999997</v>
      </c>
    </row>
    <row r="74" spans="1:2" x14ac:dyDescent="0.25">
      <c r="A74" s="2">
        <f t="shared" ca="1" si="0"/>
        <v>40.699999999999989</v>
      </c>
      <c r="B74">
        <f t="shared" ca="1" si="1"/>
        <v>2.2799999999999998</v>
      </c>
    </row>
    <row r="75" spans="1:2" x14ac:dyDescent="0.25">
      <c r="A75" s="2">
        <f t="shared" ca="1" si="0"/>
        <v>41.61999999999999</v>
      </c>
      <c r="B75">
        <f t="shared" ca="1" si="1"/>
        <v>1.9899999999999998</v>
      </c>
    </row>
    <row r="76" spans="1:2" x14ac:dyDescent="0.25">
      <c r="A76" s="2">
        <f t="shared" ca="1" si="0"/>
        <v>42.11999999999999</v>
      </c>
      <c r="B76">
        <f t="shared" ca="1" si="1"/>
        <v>1.7099999999999997</v>
      </c>
    </row>
    <row r="77" spans="1:2" x14ac:dyDescent="0.25">
      <c r="A77" s="2">
        <f t="shared" ref="A77:A100" ca="1" si="2">A76+RANDBETWEEN(1,100)/100</f>
        <v>42.569999999999993</v>
      </c>
      <c r="B77">
        <f t="shared" ref="B77:B100" ca="1" si="3">B76+RANDBETWEEN(-50,50)/100</f>
        <v>1.2399999999999998</v>
      </c>
    </row>
    <row r="78" spans="1:2" x14ac:dyDescent="0.25">
      <c r="A78" s="2">
        <f t="shared" ca="1" si="2"/>
        <v>43.279999999999994</v>
      </c>
      <c r="B78">
        <f t="shared" ca="1" si="3"/>
        <v>1.6099999999999999</v>
      </c>
    </row>
    <row r="79" spans="1:2" x14ac:dyDescent="0.25">
      <c r="A79" s="2">
        <f t="shared" ca="1" si="2"/>
        <v>44.089999999999996</v>
      </c>
      <c r="B79">
        <f t="shared" ca="1" si="3"/>
        <v>1.95</v>
      </c>
    </row>
    <row r="80" spans="1:2" x14ac:dyDescent="0.25">
      <c r="A80" s="2">
        <f t="shared" ca="1" si="2"/>
        <v>44.83</v>
      </c>
      <c r="B80">
        <f t="shared" ca="1" si="3"/>
        <v>1.65</v>
      </c>
    </row>
    <row r="81" spans="1:2" x14ac:dyDescent="0.25">
      <c r="A81" s="2">
        <f t="shared" ca="1" si="2"/>
        <v>45.14</v>
      </c>
      <c r="B81">
        <f t="shared" ca="1" si="3"/>
        <v>2.0499999999999998</v>
      </c>
    </row>
    <row r="82" spans="1:2" x14ac:dyDescent="0.25">
      <c r="A82" s="2">
        <f t="shared" ca="1" si="2"/>
        <v>45.67</v>
      </c>
      <c r="B82">
        <f t="shared" ca="1" si="3"/>
        <v>1.6599999999999997</v>
      </c>
    </row>
    <row r="83" spans="1:2" x14ac:dyDescent="0.25">
      <c r="A83" s="2">
        <f t="shared" ca="1" si="2"/>
        <v>45.92</v>
      </c>
      <c r="B83">
        <f t="shared" ca="1" si="3"/>
        <v>1.3899999999999997</v>
      </c>
    </row>
    <row r="84" spans="1:2" x14ac:dyDescent="0.25">
      <c r="A84" s="2">
        <f t="shared" ca="1" si="2"/>
        <v>45.93</v>
      </c>
      <c r="B84">
        <f t="shared" ca="1" si="3"/>
        <v>1.7599999999999998</v>
      </c>
    </row>
    <row r="85" spans="1:2" x14ac:dyDescent="0.25">
      <c r="A85" s="2">
        <f t="shared" ca="1" si="2"/>
        <v>46.02</v>
      </c>
      <c r="B85">
        <f t="shared" ca="1" si="3"/>
        <v>1.9399999999999997</v>
      </c>
    </row>
    <row r="86" spans="1:2" x14ac:dyDescent="0.25">
      <c r="A86" s="2">
        <f t="shared" ca="1" si="2"/>
        <v>46.49</v>
      </c>
      <c r="B86">
        <f t="shared" ca="1" si="3"/>
        <v>2.1899999999999995</v>
      </c>
    </row>
    <row r="87" spans="1:2" x14ac:dyDescent="0.25">
      <c r="A87" s="2">
        <f t="shared" ca="1" si="2"/>
        <v>46.85</v>
      </c>
      <c r="B87">
        <f t="shared" ca="1" si="3"/>
        <v>2.3999999999999995</v>
      </c>
    </row>
    <row r="88" spans="1:2" x14ac:dyDescent="0.25">
      <c r="A88" s="2">
        <f t="shared" ca="1" si="2"/>
        <v>47.13</v>
      </c>
      <c r="B88">
        <f t="shared" ca="1" si="3"/>
        <v>2.2599999999999993</v>
      </c>
    </row>
    <row r="89" spans="1:2" x14ac:dyDescent="0.25">
      <c r="A89" s="2">
        <f t="shared" ca="1" si="2"/>
        <v>47.720000000000006</v>
      </c>
      <c r="B89">
        <f t="shared" ca="1" si="3"/>
        <v>2.2799999999999994</v>
      </c>
    </row>
    <row r="90" spans="1:2" x14ac:dyDescent="0.25">
      <c r="A90" s="2">
        <f t="shared" ca="1" si="2"/>
        <v>48.080000000000005</v>
      </c>
      <c r="B90">
        <f t="shared" ca="1" si="3"/>
        <v>2.4799999999999995</v>
      </c>
    </row>
    <row r="91" spans="1:2" x14ac:dyDescent="0.25">
      <c r="A91" s="2">
        <f t="shared" ca="1" si="2"/>
        <v>48.84</v>
      </c>
      <c r="B91">
        <f t="shared" ca="1" si="3"/>
        <v>2.8299999999999996</v>
      </c>
    </row>
    <row r="92" spans="1:2" x14ac:dyDescent="0.25">
      <c r="A92" s="2">
        <f t="shared" ca="1" si="2"/>
        <v>49.480000000000004</v>
      </c>
      <c r="B92">
        <f t="shared" ca="1" si="3"/>
        <v>2.9899999999999998</v>
      </c>
    </row>
    <row r="93" spans="1:2" x14ac:dyDescent="0.25">
      <c r="A93" s="2">
        <f t="shared" ca="1" si="2"/>
        <v>49.660000000000004</v>
      </c>
      <c r="B93">
        <f t="shared" ca="1" si="3"/>
        <v>2.5</v>
      </c>
    </row>
    <row r="94" spans="1:2" x14ac:dyDescent="0.25">
      <c r="A94" s="2">
        <f t="shared" ca="1" si="2"/>
        <v>49.89</v>
      </c>
      <c r="B94">
        <f t="shared" ca="1" si="3"/>
        <v>2.4300000000000002</v>
      </c>
    </row>
    <row r="95" spans="1:2" x14ac:dyDescent="0.25">
      <c r="A95" s="2">
        <f t="shared" ca="1" si="2"/>
        <v>50.29</v>
      </c>
      <c r="B95">
        <f t="shared" ca="1" si="3"/>
        <v>2.64</v>
      </c>
    </row>
    <row r="96" spans="1:2" x14ac:dyDescent="0.25">
      <c r="A96" s="2">
        <f t="shared" ca="1" si="2"/>
        <v>51.26</v>
      </c>
      <c r="B96">
        <f t="shared" ca="1" si="3"/>
        <v>2.94</v>
      </c>
    </row>
    <row r="97" spans="1:2" x14ac:dyDescent="0.25">
      <c r="A97" s="2">
        <f t="shared" ca="1" si="2"/>
        <v>51.75</v>
      </c>
      <c r="B97">
        <f t="shared" ca="1" si="3"/>
        <v>2.84</v>
      </c>
    </row>
    <row r="98" spans="1:2" x14ac:dyDescent="0.25">
      <c r="A98" s="2">
        <f t="shared" ca="1" si="2"/>
        <v>52.74</v>
      </c>
      <c r="B98">
        <f t="shared" ca="1" si="3"/>
        <v>3.03</v>
      </c>
    </row>
    <row r="99" spans="1:2" x14ac:dyDescent="0.25">
      <c r="A99" s="2">
        <f t="shared" ca="1" si="2"/>
        <v>53.54</v>
      </c>
      <c r="B99">
        <f t="shared" ca="1" si="3"/>
        <v>3.23</v>
      </c>
    </row>
    <row r="100" spans="1:2" x14ac:dyDescent="0.25">
      <c r="A100" s="2">
        <f t="shared" ca="1" si="2"/>
        <v>53.72</v>
      </c>
      <c r="B100">
        <f t="shared" ca="1" si="3"/>
        <v>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Taylor</dc:creator>
  <cp:lastModifiedBy>taylorc5</cp:lastModifiedBy>
  <dcterms:created xsi:type="dcterms:W3CDTF">2017-07-14T00:19:17Z</dcterms:created>
  <dcterms:modified xsi:type="dcterms:W3CDTF">2017-07-14T00:28:01Z</dcterms:modified>
</cp:coreProperties>
</file>