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ushpamahendra/Praxis Business School-Pushpa’s MacBook Air/Term 3/Capstone/Expreriments/"/>
    </mc:Choice>
  </mc:AlternateContent>
  <xr:revisionPtr revIDLastSave="0" documentId="13_ncr:1_{6D3BA7AF-D6C7-704E-851A-3FE8FE1E4476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<sst xmlns="http://schemas.openxmlformats.org/spreadsheetml/2006/main" count="32" uniqueCount="24">
  <si>
    <t>Window</t>
  </si>
  <si>
    <t>Period</t>
  </si>
  <si>
    <t>Average Return</t>
  </si>
  <si>
    <t>Minimum Return</t>
  </si>
  <si>
    <t>Maximum Return</t>
  </si>
  <si>
    <t>Coefficient of Variance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</si>
  <si>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</si>
  <si>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</si>
  <si>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</si>
  <si>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</si>
  <si>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</si>
  <si>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</si>
  <si>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</si>
  <si>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</si>
  <si>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Test-9</t>
  </si>
  <si>
    <t>Test-10</t>
  </si>
  <si>
    <t>Test-11</t>
  </si>
  <si>
    <t>Test-12</t>
  </si>
  <si>
    <t>[40, 10]</t>
  </si>
  <si>
    <t>[30, 10]</t>
  </si>
  <si>
    <t>[40, 20]</t>
  </si>
  <si>
    <t>[30, 20]</t>
  </si>
  <si>
    <t>Tests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</si>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</sst>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Stacked Bar Chart for Avergage Returns and Standard Deviations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Average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49066002490660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E7-8F4C-A8DA-5FD49F39758C}"/>
                </c:ext>
              </c:extLst>
            </c:dLbl>
            <c:dLbl>
              <c:idx val="2"/>
              <c:layout>
                <c:manualLayout>
                  <c:x val="0"/>
                  <c:y val="-4.1959914774146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E7-8F4C-A8DA-5FD49F39758C}"/>
                </c:ext>
              </c:extLst>
            </c:dLbl>
            <c:dLbl>
              <c:idx val="6"/>
              <c:layout>
                <c:manualLayout>
                  <c:x val="0"/>
                  <c:y val="2.715053308915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E7-8F4C-A8DA-5FD49F3975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  <c:pt idx="8">
                  <c:v>Test-9</c:v>
                </c:pt>
                <c:pt idx="9">
                  <c:v>Test-10</c:v>
                </c:pt>
                <c:pt idx="10">
                  <c:v>Test-11</c:v>
                </c:pt>
                <c:pt idx="11">
                  <c:v>Test-12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4.1100000000000003</c:v>
                </c:pt>
                <c:pt idx="1">
                  <c:v>11.44</c:v>
                </c:pt>
                <c:pt idx="2">
                  <c:v>0.92</c:v>
                </c:pt>
                <c:pt idx="3">
                  <c:v>22.36</c:v>
                </c:pt>
                <c:pt idx="4">
                  <c:v>21.91</c:v>
                </c:pt>
                <c:pt idx="5">
                  <c:v>18.03</c:v>
                </c:pt>
                <c:pt idx="6">
                  <c:v>-0.82</c:v>
                </c:pt>
                <c:pt idx="7">
                  <c:v>11.49</c:v>
                </c:pt>
                <c:pt idx="8">
                  <c:v>7.13</c:v>
                </c:pt>
                <c:pt idx="9">
                  <c:v>9</c:v>
                </c:pt>
                <c:pt idx="10">
                  <c:v>6.53</c:v>
                </c:pt>
                <c:pt idx="11">
                  <c:v>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7-8F4C-A8DA-5FD49F39758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  <c:pt idx="8">
                  <c:v>Test-9</c:v>
                </c:pt>
                <c:pt idx="9">
                  <c:v>Test-10</c:v>
                </c:pt>
                <c:pt idx="10">
                  <c:v>Test-11</c:v>
                </c:pt>
                <c:pt idx="11">
                  <c:v>Test-12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8.58</c:v>
                </c:pt>
                <c:pt idx="1">
                  <c:v>14.98</c:v>
                </c:pt>
                <c:pt idx="2">
                  <c:v>22.41</c:v>
                </c:pt>
                <c:pt idx="3">
                  <c:v>6.9</c:v>
                </c:pt>
                <c:pt idx="4">
                  <c:v>20.73</c:v>
                </c:pt>
                <c:pt idx="5">
                  <c:v>24.32</c:v>
                </c:pt>
                <c:pt idx="6">
                  <c:v>14</c:v>
                </c:pt>
                <c:pt idx="7">
                  <c:v>22.81</c:v>
                </c:pt>
                <c:pt idx="8">
                  <c:v>14.56</c:v>
                </c:pt>
                <c:pt idx="9">
                  <c:v>8.6300000000000008</c:v>
                </c:pt>
                <c:pt idx="10">
                  <c:v>16.579999999999998</c:v>
                </c:pt>
                <c:pt idx="11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7-8F4C-A8DA-5FD49F397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6738576"/>
        <c:axId val="1982728608"/>
      </c:barChart>
      <c:catAx>
        <c:axId val="19367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728608"/>
        <c:crosses val="autoZero"/>
        <c:auto val="1"/>
        <c:lblAlgn val="ctr"/>
        <c:lblOffset val="100"/>
        <c:noMultiLvlLbl val="0"/>
      </c:catAx>
      <c:valAx>
        <c:axId val="19827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12</xdr:row>
      <xdr:rowOff>76200</xdr:rowOff>
    </xdr:from>
    <xdr:to>
      <xdr:col>24</xdr:col>
      <xdr:colOff>12700</xdr:colOff>
      <xdr:row>39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2998C-7A50-2E27-B390-F67A4E818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D3" sqref="D3"/>
    </sheetView>
  </sheetViews>
  <sheetFormatPr baseColWidth="10" defaultColWidth="8.83203125" defaultRowHeight="15" x14ac:dyDescent="0.2"/>
  <sheetData>
    <row r="1" spans="1:8" x14ac:dyDescent="0.2">
      <c r="A1" t="s">
        <v>22</v>
      </c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H1" s="1" t="s">
        <v>5</v>
      </c>
    </row>
    <row r="2" spans="1:8" x14ac:dyDescent="0.2">
      <c r="A2" s="1" t="s">
        <v>6</v>
      </c>
      <c r="B2" t="s">
        <v>18</v>
      </c>
      <c r="C2">
        <v>1</v>
      </c>
      <c r="D2">
        <v>4.1100000000000003</v>
      </c>
      <c r="E2">
        <v>8.58</v>
      </c>
      <c r="F2">
        <v>-3.33</v>
      </c>
      <c r="G2">
        <v>11.84</v>
      </c>
      <c r="H2">
        <v>209</v>
      </c>
    </row>
    <row r="3" spans="1:8" x14ac:dyDescent="0.2">
      <c r="A3" s="1" t="s">
        <v>7</v>
      </c>
      <c r="B3" t="s">
        <v>18</v>
      </c>
      <c r="C3">
        <v>2</v>
      </c>
      <c r="D3">
        <v>11.44</v>
      </c>
      <c r="E3">
        <v>14.98</v>
      </c>
      <c r="F3">
        <v>-6.48</v>
      </c>
      <c r="G3">
        <v>28.61</v>
      </c>
      <c r="H3">
        <v>131</v>
      </c>
    </row>
    <row r="4" spans="1:8" x14ac:dyDescent="0.2">
      <c r="A4" s="1" t="s">
        <v>8</v>
      </c>
      <c r="B4" t="s">
        <v>18</v>
      </c>
      <c r="C4">
        <v>3</v>
      </c>
      <c r="D4">
        <v>0.92</v>
      </c>
      <c r="E4">
        <v>22.41</v>
      </c>
      <c r="F4">
        <v>-25.79</v>
      </c>
      <c r="G4">
        <v>26.75</v>
      </c>
      <c r="H4">
        <v>2436</v>
      </c>
    </row>
    <row r="5" spans="1:8" x14ac:dyDescent="0.2">
      <c r="A5" s="1" t="s">
        <v>9</v>
      </c>
      <c r="B5" t="s">
        <v>19</v>
      </c>
      <c r="C5">
        <v>1</v>
      </c>
      <c r="D5">
        <v>22.36</v>
      </c>
      <c r="E5">
        <v>6.9</v>
      </c>
      <c r="F5">
        <v>16.690000000000001</v>
      </c>
      <c r="G5">
        <v>31.58</v>
      </c>
      <c r="H5">
        <v>31</v>
      </c>
    </row>
    <row r="6" spans="1:8" x14ac:dyDescent="0.2">
      <c r="A6" s="1" t="s">
        <v>10</v>
      </c>
      <c r="B6" t="s">
        <v>19</v>
      </c>
      <c r="C6">
        <v>2</v>
      </c>
      <c r="D6">
        <v>21.91</v>
      </c>
      <c r="E6">
        <v>20.73</v>
      </c>
      <c r="F6">
        <v>4.8499999999999996</v>
      </c>
      <c r="G6">
        <v>47.91</v>
      </c>
      <c r="H6">
        <v>95</v>
      </c>
    </row>
    <row r="7" spans="1:8" x14ac:dyDescent="0.2">
      <c r="A7" s="1" t="s">
        <v>11</v>
      </c>
      <c r="B7" t="s">
        <v>19</v>
      </c>
      <c r="C7">
        <v>3</v>
      </c>
      <c r="D7">
        <v>18.03</v>
      </c>
      <c r="E7">
        <v>24.32</v>
      </c>
      <c r="F7">
        <v>-14.04</v>
      </c>
      <c r="G7">
        <v>39.51</v>
      </c>
      <c r="H7">
        <v>135</v>
      </c>
    </row>
    <row r="8" spans="1:8" x14ac:dyDescent="0.2">
      <c r="A8" s="1" t="s">
        <v>12</v>
      </c>
      <c r="B8" t="s">
        <v>20</v>
      </c>
      <c r="C8">
        <v>1</v>
      </c>
      <c r="D8">
        <v>-0.82</v>
      </c>
      <c r="E8">
        <v>14</v>
      </c>
      <c r="F8">
        <v>-21.39</v>
      </c>
      <c r="G8">
        <v>8.11</v>
      </c>
      <c r="H8">
        <v>-1707</v>
      </c>
    </row>
    <row r="9" spans="1:8" x14ac:dyDescent="0.2">
      <c r="A9" s="1" t="s">
        <v>13</v>
      </c>
      <c r="B9" t="s">
        <v>20</v>
      </c>
      <c r="C9">
        <v>2</v>
      </c>
      <c r="D9">
        <v>11.49</v>
      </c>
      <c r="E9">
        <v>22.81</v>
      </c>
      <c r="F9">
        <v>-17.93</v>
      </c>
      <c r="G9">
        <v>35.07</v>
      </c>
      <c r="H9">
        <v>199</v>
      </c>
    </row>
    <row r="10" spans="1:8" x14ac:dyDescent="0.2">
      <c r="A10" s="1" t="s">
        <v>14</v>
      </c>
      <c r="B10" t="s">
        <v>20</v>
      </c>
      <c r="C10">
        <v>3</v>
      </c>
      <c r="D10">
        <v>7.13</v>
      </c>
      <c r="E10">
        <v>14.56</v>
      </c>
      <c r="F10">
        <v>-0.46</v>
      </c>
      <c r="G10">
        <v>28.97</v>
      </c>
      <c r="H10">
        <v>204</v>
      </c>
    </row>
    <row r="11" spans="1:8" x14ac:dyDescent="0.2">
      <c r="A11" s="1" t="s">
        <v>15</v>
      </c>
      <c r="B11" t="s">
        <v>21</v>
      </c>
      <c r="C11">
        <v>1</v>
      </c>
      <c r="D11">
        <v>9</v>
      </c>
      <c r="E11">
        <v>8.6300000000000008</v>
      </c>
      <c r="F11">
        <v>1.01</v>
      </c>
      <c r="G11">
        <v>18.399999999999999</v>
      </c>
      <c r="H11">
        <v>96</v>
      </c>
    </row>
    <row r="12" spans="1:8" x14ac:dyDescent="0.2">
      <c r="A12" s="1" t="s">
        <v>16</v>
      </c>
      <c r="B12" t="s">
        <v>21</v>
      </c>
      <c r="C12">
        <v>2</v>
      </c>
      <c r="D12">
        <v>6.53</v>
      </c>
      <c r="E12">
        <v>16.579999999999998</v>
      </c>
      <c r="F12">
        <v>-6.85</v>
      </c>
      <c r="G12">
        <v>30.71</v>
      </c>
      <c r="H12">
        <v>254</v>
      </c>
    </row>
    <row r="13" spans="1:8" x14ac:dyDescent="0.2">
      <c r="A13" s="1" t="s">
        <v>17</v>
      </c>
      <c r="B13" t="s">
        <v>21</v>
      </c>
      <c r="C13">
        <v>3</v>
      </c>
      <c r="D13">
        <v>3.29</v>
      </c>
      <c r="E13">
        <v>2.27</v>
      </c>
      <c r="F13">
        <v>0</v>
      </c>
      <c r="G13">
        <v>4.97</v>
      </c>
      <c r="H13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Darshan</cp:lastModifiedBy>
  <dcterms:created xsi:type="dcterms:W3CDTF">2022-05-11T14:02:43Z</dcterms:created>
  <dcterms:modified xsi:type="dcterms:W3CDTF">2022-05-11T14:26:42Z</dcterms:modified>
</cp:coreProperties>
</file>