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9035_uni_au_dk/Documents/Skrivebord/AU/E4/PRJ4/Git/E4PRJ/"/>
    </mc:Choice>
  </mc:AlternateContent>
  <xr:revisionPtr revIDLastSave="36" documentId="8_{141B2C09-18AF-4101-8E6D-32792B6C53EE}" xr6:coauthVersionLast="47" xr6:coauthVersionMax="47" xr10:uidLastSave="{837AD558-A566-4E3C-8737-8BF8F5C5A165}"/>
  <bookViews>
    <workbookView xWindow="-110" yWindow="-110" windowWidth="25820" windowHeight="15500" xr2:uid="{3B9C3D19-177C-44F0-A6B2-68E672BA1D4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" i="1" l="1"/>
  <c r="AM7" i="1"/>
  <c r="AM6" i="1"/>
  <c r="AN6" i="1" s="1"/>
  <c r="AF8" i="1"/>
  <c r="AF7" i="1"/>
  <c r="AG7" i="1" s="1"/>
  <c r="AF6" i="1"/>
  <c r="AG6" i="1" s="1"/>
  <c r="Y8" i="1"/>
  <c r="Y7" i="1"/>
  <c r="Y6" i="1"/>
  <c r="R8" i="1"/>
  <c r="R7" i="1"/>
  <c r="S7" i="1" s="1"/>
  <c r="R6" i="1"/>
  <c r="S6" i="1" s="1"/>
  <c r="K8" i="1"/>
  <c r="K7" i="1"/>
  <c r="K6" i="1"/>
  <c r="D8" i="1"/>
  <c r="D7" i="1"/>
  <c r="D6" i="1"/>
  <c r="AN7" i="1" l="1"/>
  <c r="E7" i="1"/>
  <c r="E6" i="1"/>
  <c r="L7" i="1"/>
  <c r="Z7" i="1"/>
  <c r="Z6" i="1"/>
  <c r="L6" i="1"/>
</calcChain>
</file>

<file path=xl/sharedStrings.xml><?xml version="1.0" encoding="utf-8"?>
<sst xmlns="http://schemas.openxmlformats.org/spreadsheetml/2006/main" count="49" uniqueCount="13">
  <si>
    <t>Min</t>
  </si>
  <si>
    <t>Middel</t>
  </si>
  <si>
    <t>Maks</t>
  </si>
  <si>
    <t>Værdi</t>
  </si>
  <si>
    <t>Afvigelse</t>
  </si>
  <si>
    <t>1000 datapunkter</t>
  </si>
  <si>
    <t>uden if statement</t>
  </si>
  <si>
    <t>med if statement</t>
  </si>
  <si>
    <t>med fir midlingsfilter</t>
  </si>
  <si>
    <t>med iir midlingsfilter</t>
  </si>
  <si>
    <t>alpha = 0.1</t>
  </si>
  <si>
    <t>alpha = 0.2</t>
  </si>
  <si>
    <t>alpha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</si>
</sst>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1" fontId="0" fillId="0" borderId="6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0FCA-B595-40C6-AA9B-0867DEA86D79}">
  <dimension ref="A1:AN1000"/>
  <sheetViews>
    <sheetView tabSelected="1" topLeftCell="S1" workbookViewId="0">
      <selection activeCell="AM17" sqref="AM17"/>
    </sheetView>
  </sheetViews>
  <sheetFormatPr defaultRowHeight="14.5" x14ac:dyDescent="0.35"/>
  <cols>
    <col min="4" max="4" width="9.36328125" bestFit="1" customWidth="1"/>
  </cols>
  <sheetData>
    <row r="1" spans="1:40" x14ac:dyDescent="0.35">
      <c r="A1">
        <v>4100</v>
      </c>
      <c r="C1" t="s">
        <v>6</v>
      </c>
      <c r="H1">
        <v>5421</v>
      </c>
      <c r="J1" t="s">
        <v>7</v>
      </c>
      <c r="O1">
        <v>5656</v>
      </c>
      <c r="Q1" t="s">
        <v>7</v>
      </c>
      <c r="V1">
        <v>5759</v>
      </c>
      <c r="X1" t="s">
        <v>7</v>
      </c>
      <c r="AC1">
        <v>5363</v>
      </c>
      <c r="AE1" t="s">
        <v>7</v>
      </c>
      <c r="AJ1">
        <v>5250</v>
      </c>
      <c r="AL1" t="s">
        <v>7</v>
      </c>
    </row>
    <row r="2" spans="1:40" x14ac:dyDescent="0.35">
      <c r="A2">
        <v>4048</v>
      </c>
      <c r="H2">
        <v>5537</v>
      </c>
      <c r="O2">
        <v>5637</v>
      </c>
      <c r="Q2" t="s">
        <v>8</v>
      </c>
      <c r="V2">
        <v>5752</v>
      </c>
      <c r="X2" t="s">
        <v>9</v>
      </c>
      <c r="AC2">
        <v>5325</v>
      </c>
      <c r="AE2" t="s">
        <v>9</v>
      </c>
      <c r="AJ2">
        <v>5261</v>
      </c>
      <c r="AL2" t="s">
        <v>9</v>
      </c>
    </row>
    <row r="3" spans="1:40" x14ac:dyDescent="0.35">
      <c r="A3">
        <v>3824</v>
      </c>
      <c r="H3">
        <v>5226</v>
      </c>
      <c r="O3">
        <v>5623</v>
      </c>
      <c r="V3">
        <v>5744</v>
      </c>
      <c r="X3" t="s">
        <v>10</v>
      </c>
      <c r="AC3">
        <v>5344</v>
      </c>
      <c r="AE3" t="s">
        <v>11</v>
      </c>
      <c r="AJ3">
        <v>5242</v>
      </c>
      <c r="AL3" t="s">
        <v>12</v>
      </c>
    </row>
    <row r="4" spans="1:40" x14ac:dyDescent="0.35">
      <c r="A4">
        <v>4359</v>
      </c>
      <c r="C4" t="s">
        <v>5</v>
      </c>
      <c r="H4">
        <v>5175</v>
      </c>
      <c r="J4" t="s">
        <v>5</v>
      </c>
      <c r="O4">
        <v>5679</v>
      </c>
      <c r="Q4" t="s">
        <v>5</v>
      </c>
      <c r="V4">
        <v>5757</v>
      </c>
      <c r="X4" t="s">
        <v>5</v>
      </c>
      <c r="AC4">
        <v>5318</v>
      </c>
      <c r="AE4" t="s">
        <v>5</v>
      </c>
      <c r="AJ4">
        <v>5242</v>
      </c>
      <c r="AL4" t="s">
        <v>5</v>
      </c>
    </row>
    <row r="5" spans="1:40" x14ac:dyDescent="0.35">
      <c r="A5">
        <v>4075</v>
      </c>
      <c r="C5" s="1"/>
      <c r="D5" s="2" t="s">
        <v>3</v>
      </c>
      <c r="E5" s="6" t="s">
        <v>4</v>
      </c>
      <c r="H5">
        <v>5827</v>
      </c>
      <c r="J5" s="1"/>
      <c r="K5" s="2" t="s">
        <v>3</v>
      </c>
      <c r="L5" s="6" t="s">
        <v>4</v>
      </c>
      <c r="O5">
        <v>5695</v>
      </c>
      <c r="Q5" s="1"/>
      <c r="R5" s="2" t="s">
        <v>3</v>
      </c>
      <c r="S5" s="6" t="s">
        <v>4</v>
      </c>
      <c r="V5">
        <v>5747</v>
      </c>
      <c r="X5" s="1"/>
      <c r="Y5" s="2" t="s">
        <v>3</v>
      </c>
      <c r="Z5" s="6" t="s">
        <v>4</v>
      </c>
      <c r="AC5">
        <v>5344</v>
      </c>
      <c r="AE5" s="1"/>
      <c r="AF5" s="2" t="s">
        <v>3</v>
      </c>
      <c r="AG5" s="6" t="s">
        <v>4</v>
      </c>
      <c r="AJ5">
        <v>5238</v>
      </c>
      <c r="AL5" s="1"/>
      <c r="AM5" s="2" t="s">
        <v>3</v>
      </c>
      <c r="AN5" s="6" t="s">
        <v>4</v>
      </c>
    </row>
    <row r="6" spans="1:40" x14ac:dyDescent="0.35">
      <c r="A6">
        <v>3836</v>
      </c>
      <c r="C6" s="3" t="s">
        <v>0</v>
      </c>
      <c r="D6" s="4">
        <f>MIN(A1:A1000)</f>
        <v>3692</v>
      </c>
      <c r="E6" s="9">
        <f>D8-D6</f>
        <v>414.27300000000014</v>
      </c>
      <c r="H6">
        <v>5523</v>
      </c>
      <c r="J6" s="3" t="s">
        <v>0</v>
      </c>
      <c r="K6" s="4">
        <f>MIN(H1:H1000)</f>
        <v>5118</v>
      </c>
      <c r="L6" s="9">
        <f>K8-K6</f>
        <v>362.10699999999997</v>
      </c>
      <c r="O6">
        <v>5703</v>
      </c>
      <c r="Q6" s="3" t="s">
        <v>0</v>
      </c>
      <c r="R6" s="4">
        <f>MIN(O1:O1000)</f>
        <v>5472</v>
      </c>
      <c r="S6" s="9">
        <f>R8-R6</f>
        <v>177.82800000000043</v>
      </c>
      <c r="V6">
        <v>5733</v>
      </c>
      <c r="X6" s="3" t="s">
        <v>0</v>
      </c>
      <c r="Y6" s="4">
        <f>MIN(V1:V1000)</f>
        <v>5648</v>
      </c>
      <c r="Z6" s="9">
        <f>Y8-Y6</f>
        <v>81.969000000000051</v>
      </c>
      <c r="AC6">
        <v>5328</v>
      </c>
      <c r="AE6" s="3" t="s">
        <v>0</v>
      </c>
      <c r="AF6" s="4">
        <f>MIN(AC1:AC1000)</f>
        <v>5199</v>
      </c>
      <c r="AG6" s="9">
        <f>AF8-AF6</f>
        <v>118.02300000000014</v>
      </c>
      <c r="AJ6">
        <v>5232</v>
      </c>
      <c r="AL6" s="3" t="s">
        <v>0</v>
      </c>
      <c r="AM6" s="4">
        <f>MIN(AJ1:AJ1000)</f>
        <v>5115</v>
      </c>
      <c r="AN6" s="9">
        <f>AM8-AM6</f>
        <v>135.66499999999996</v>
      </c>
    </row>
    <row r="7" spans="1:40" x14ac:dyDescent="0.35">
      <c r="A7">
        <v>4418</v>
      </c>
      <c r="C7" s="3" t="s">
        <v>2</v>
      </c>
      <c r="D7" s="4">
        <f>MAX(A1:A1000)</f>
        <v>4451</v>
      </c>
      <c r="E7" s="9">
        <f>D8-D7</f>
        <v>-344.72699999999986</v>
      </c>
      <c r="H7">
        <v>5204</v>
      </c>
      <c r="J7" s="3" t="s">
        <v>2</v>
      </c>
      <c r="K7" s="4">
        <f>MAX(H1:H1000)</f>
        <v>5852</v>
      </c>
      <c r="L7" s="9">
        <f>K8-K7</f>
        <v>-371.89300000000003</v>
      </c>
      <c r="O7">
        <v>5714</v>
      </c>
      <c r="Q7" s="3" t="s">
        <v>2</v>
      </c>
      <c r="R7" s="4">
        <f>MAX(O1:O1000)</f>
        <v>5895</v>
      </c>
      <c r="S7" s="9">
        <f>R8-R7</f>
        <v>-245.17199999999957</v>
      </c>
      <c r="V7">
        <v>5743</v>
      </c>
      <c r="X7" s="3" t="s">
        <v>2</v>
      </c>
      <c r="Y7" s="4">
        <f>MAX(V1:V1000)</f>
        <v>5808</v>
      </c>
      <c r="Z7" s="9">
        <f>Y8-Y7</f>
        <v>-78.030999999999949</v>
      </c>
      <c r="AC7">
        <v>5362</v>
      </c>
      <c r="AE7" s="3" t="s">
        <v>2</v>
      </c>
      <c r="AF7" s="4">
        <f>MAX(AC1:AC1000)</f>
        <v>5421</v>
      </c>
      <c r="AG7" s="9">
        <f>AF8-AF7</f>
        <v>-103.97699999999986</v>
      </c>
      <c r="AJ7">
        <v>5234</v>
      </c>
      <c r="AL7" s="3" t="s">
        <v>2</v>
      </c>
      <c r="AM7" s="4">
        <f>MAX(AJ1:AJ1000)</f>
        <v>5337</v>
      </c>
      <c r="AN7" s="9">
        <f>AM8-AM7</f>
        <v>-86.335000000000036</v>
      </c>
    </row>
    <row r="8" spans="1:40" x14ac:dyDescent="0.35">
      <c r="A8">
        <v>3776</v>
      </c>
      <c r="C8" s="5" t="s">
        <v>1</v>
      </c>
      <c r="D8" s="8">
        <f>AVERAGE(A1:A1000)</f>
        <v>4106.2730000000001</v>
      </c>
      <c r="E8" s="7"/>
      <c r="H8">
        <v>5848</v>
      </c>
      <c r="J8" s="5" t="s">
        <v>1</v>
      </c>
      <c r="K8" s="8">
        <f>AVERAGE(H1:H1000)</f>
        <v>5480.107</v>
      </c>
      <c r="L8" s="7"/>
      <c r="O8">
        <v>5725</v>
      </c>
      <c r="Q8" s="5" t="s">
        <v>1</v>
      </c>
      <c r="R8" s="8">
        <f>AVERAGE(O1:O1000)</f>
        <v>5649.8280000000004</v>
      </c>
      <c r="S8" s="7"/>
      <c r="V8">
        <v>5732</v>
      </c>
      <c r="X8" s="5" t="s">
        <v>1</v>
      </c>
      <c r="Y8" s="8">
        <f>AVERAGE(V1:V1000)</f>
        <v>5729.9690000000001</v>
      </c>
      <c r="Z8" s="7"/>
      <c r="AC8">
        <v>5343</v>
      </c>
      <c r="AE8" s="5" t="s">
        <v>1</v>
      </c>
      <c r="AF8" s="8">
        <f>AVERAGE(AC1:AC1000)</f>
        <v>5317.0230000000001</v>
      </c>
      <c r="AG8" s="7"/>
      <c r="AJ8">
        <v>5216</v>
      </c>
      <c r="AL8" s="5" t="s">
        <v>1</v>
      </c>
      <c r="AM8" s="8">
        <f>AVERAGE(AJ1:AJ1000)</f>
        <v>5250.665</v>
      </c>
      <c r="AN8" s="7"/>
    </row>
    <row r="9" spans="1:40" x14ac:dyDescent="0.35">
      <c r="A9">
        <v>3731</v>
      </c>
      <c r="H9">
        <v>5543</v>
      </c>
      <c r="O9">
        <v>5710</v>
      </c>
      <c r="V9">
        <v>5744</v>
      </c>
      <c r="AC9">
        <v>5372</v>
      </c>
      <c r="AJ9">
        <v>5230</v>
      </c>
    </row>
    <row r="10" spans="1:40" x14ac:dyDescent="0.35">
      <c r="A10">
        <v>4117</v>
      </c>
      <c r="H10">
        <v>5541</v>
      </c>
      <c r="O10">
        <v>5714</v>
      </c>
      <c r="V10">
        <v>5735</v>
      </c>
      <c r="AC10">
        <v>5387</v>
      </c>
      <c r="AJ10">
        <v>5213</v>
      </c>
    </row>
    <row r="11" spans="1:40" x14ac:dyDescent="0.35">
      <c r="A11">
        <v>4381</v>
      </c>
      <c r="H11">
        <v>5753</v>
      </c>
      <c r="O11">
        <v>5724</v>
      </c>
      <c r="V11">
        <v>5723</v>
      </c>
      <c r="AC11">
        <v>5351</v>
      </c>
      <c r="AJ11">
        <v>5229</v>
      </c>
    </row>
    <row r="12" spans="1:40" x14ac:dyDescent="0.35">
      <c r="A12">
        <v>4351</v>
      </c>
      <c r="H12">
        <v>5571</v>
      </c>
      <c r="O12">
        <v>5726</v>
      </c>
      <c r="V12">
        <v>5719</v>
      </c>
      <c r="AC12">
        <v>5366</v>
      </c>
      <c r="AJ12">
        <v>5240</v>
      </c>
    </row>
    <row r="13" spans="1:40" x14ac:dyDescent="0.35">
      <c r="A13">
        <v>4332</v>
      </c>
      <c r="H13">
        <v>5545</v>
      </c>
      <c r="O13">
        <v>5724</v>
      </c>
      <c r="V13">
        <v>5739</v>
      </c>
      <c r="AC13">
        <v>5340</v>
      </c>
      <c r="AJ13">
        <v>5234</v>
      </c>
    </row>
    <row r="14" spans="1:40" x14ac:dyDescent="0.35">
      <c r="A14">
        <v>4406</v>
      </c>
      <c r="H14">
        <v>5765</v>
      </c>
      <c r="O14">
        <v>5726</v>
      </c>
      <c r="V14">
        <v>5751</v>
      </c>
      <c r="AC14">
        <v>5370</v>
      </c>
      <c r="AJ14">
        <v>5219</v>
      </c>
    </row>
    <row r="15" spans="1:40" x14ac:dyDescent="0.35">
      <c r="A15">
        <v>4388</v>
      </c>
      <c r="H15">
        <v>5719</v>
      </c>
      <c r="O15">
        <v>5718</v>
      </c>
      <c r="V15">
        <v>5741</v>
      </c>
      <c r="AC15">
        <v>5349</v>
      </c>
      <c r="AJ15">
        <v>5215</v>
      </c>
    </row>
    <row r="16" spans="1:40" x14ac:dyDescent="0.35">
      <c r="A16">
        <v>4365</v>
      </c>
      <c r="H16">
        <v>5288</v>
      </c>
      <c r="O16">
        <v>5704</v>
      </c>
      <c r="V16">
        <v>5754</v>
      </c>
      <c r="AC16">
        <v>5382</v>
      </c>
      <c r="AJ16">
        <v>5231</v>
      </c>
    </row>
    <row r="17" spans="1:36" x14ac:dyDescent="0.35">
      <c r="A17">
        <v>4357</v>
      </c>
      <c r="H17">
        <v>5783</v>
      </c>
      <c r="O17">
        <v>5641</v>
      </c>
      <c r="V17">
        <v>5750</v>
      </c>
      <c r="AC17">
        <v>5400</v>
      </c>
      <c r="AJ17">
        <v>5214</v>
      </c>
    </row>
    <row r="18" spans="1:36" x14ac:dyDescent="0.35">
      <c r="A18">
        <v>3710</v>
      </c>
      <c r="H18">
        <v>5502</v>
      </c>
      <c r="O18">
        <v>5634</v>
      </c>
      <c r="V18">
        <v>5735</v>
      </c>
      <c r="AC18">
        <v>5368</v>
      </c>
      <c r="AJ18">
        <v>5230</v>
      </c>
    </row>
    <row r="19" spans="1:36" x14ac:dyDescent="0.35">
      <c r="A19">
        <v>4095</v>
      </c>
      <c r="H19">
        <v>5723</v>
      </c>
      <c r="O19">
        <v>5630</v>
      </c>
      <c r="V19">
        <v>5730</v>
      </c>
      <c r="AC19">
        <v>5385</v>
      </c>
      <c r="AJ19">
        <v>5241</v>
      </c>
    </row>
    <row r="20" spans="1:36" x14ac:dyDescent="0.35">
      <c r="A20">
        <v>3809</v>
      </c>
      <c r="H20">
        <v>5272</v>
      </c>
      <c r="O20">
        <v>5585</v>
      </c>
      <c r="V20">
        <v>5716</v>
      </c>
      <c r="AC20">
        <v>5359</v>
      </c>
      <c r="AJ20">
        <v>5256</v>
      </c>
    </row>
    <row r="21" spans="1:36" x14ac:dyDescent="0.35">
      <c r="A21">
        <v>3780</v>
      </c>
      <c r="H21">
        <v>5781</v>
      </c>
      <c r="O21">
        <v>5593</v>
      </c>
      <c r="V21">
        <v>5714</v>
      </c>
      <c r="AC21">
        <v>5384</v>
      </c>
      <c r="AJ21">
        <v>5238</v>
      </c>
    </row>
    <row r="22" spans="1:36" x14ac:dyDescent="0.35">
      <c r="A22">
        <v>3734</v>
      </c>
      <c r="H22">
        <v>5732</v>
      </c>
      <c r="O22">
        <v>5649</v>
      </c>
      <c r="V22">
        <v>5702</v>
      </c>
      <c r="AC22">
        <v>5359</v>
      </c>
      <c r="AJ22">
        <v>5252</v>
      </c>
    </row>
    <row r="23" spans="1:36" x14ac:dyDescent="0.35">
      <c r="A23">
        <v>3821</v>
      </c>
      <c r="H23">
        <v>5605</v>
      </c>
      <c r="O23">
        <v>5656</v>
      </c>
      <c r="V23">
        <v>5715</v>
      </c>
      <c r="AC23">
        <v>5386</v>
      </c>
      <c r="AJ23">
        <v>5265</v>
      </c>
    </row>
    <row r="24" spans="1:36" x14ac:dyDescent="0.35">
      <c r="A24">
        <v>4115</v>
      </c>
      <c r="H24">
        <v>5515</v>
      </c>
      <c r="O24">
        <v>5660</v>
      </c>
      <c r="V24">
        <v>5714</v>
      </c>
      <c r="AC24">
        <v>5400</v>
      </c>
      <c r="AJ24">
        <v>5272</v>
      </c>
    </row>
    <row r="25" spans="1:36" x14ac:dyDescent="0.35">
      <c r="A25">
        <v>4304</v>
      </c>
      <c r="H25">
        <v>5486</v>
      </c>
      <c r="O25">
        <v>5690</v>
      </c>
      <c r="V25">
        <v>5701</v>
      </c>
      <c r="AC25">
        <v>5368</v>
      </c>
      <c r="AJ25">
        <v>5285</v>
      </c>
    </row>
    <row r="26" spans="1:36" x14ac:dyDescent="0.35">
      <c r="A26">
        <v>3863</v>
      </c>
      <c r="H26">
        <v>5705</v>
      </c>
      <c r="O26">
        <v>5693</v>
      </c>
      <c r="V26">
        <v>5698</v>
      </c>
      <c r="AC26">
        <v>5387</v>
      </c>
      <c r="AJ26">
        <v>5278</v>
      </c>
    </row>
    <row r="27" spans="1:36" x14ac:dyDescent="0.35">
      <c r="A27">
        <v>4374</v>
      </c>
      <c r="H27">
        <v>5575</v>
      </c>
      <c r="O27">
        <v>5709</v>
      </c>
      <c r="V27">
        <v>5690</v>
      </c>
      <c r="AC27">
        <v>5396</v>
      </c>
      <c r="AJ27">
        <v>5264</v>
      </c>
    </row>
    <row r="28" spans="1:36" x14ac:dyDescent="0.35">
      <c r="A28">
        <v>4371</v>
      </c>
      <c r="H28">
        <v>5483</v>
      </c>
      <c r="O28">
        <v>5717</v>
      </c>
      <c r="V28">
        <v>5678</v>
      </c>
      <c r="AC28">
        <v>5419</v>
      </c>
      <c r="AJ28">
        <v>5274</v>
      </c>
    </row>
    <row r="29" spans="1:36" x14ac:dyDescent="0.35">
      <c r="A29">
        <v>4313</v>
      </c>
      <c r="H29">
        <v>5727</v>
      </c>
      <c r="O29">
        <v>5718</v>
      </c>
      <c r="V29">
        <v>5702</v>
      </c>
      <c r="AC29">
        <v>5362</v>
      </c>
      <c r="AJ29">
        <v>5288</v>
      </c>
    </row>
    <row r="30" spans="1:36" x14ac:dyDescent="0.35">
      <c r="A30">
        <v>3841</v>
      </c>
      <c r="H30">
        <v>5571</v>
      </c>
      <c r="O30">
        <v>5718</v>
      </c>
      <c r="V30">
        <v>5704</v>
      </c>
      <c r="AC30">
        <v>5335</v>
      </c>
      <c r="AJ30">
        <v>5297</v>
      </c>
    </row>
    <row r="31" spans="1:36" x14ac:dyDescent="0.35">
      <c r="A31">
        <v>4403</v>
      </c>
      <c r="H31">
        <v>5530</v>
      </c>
      <c r="O31">
        <v>5696</v>
      </c>
      <c r="V31">
        <v>5725</v>
      </c>
      <c r="AC31">
        <v>5353</v>
      </c>
      <c r="AJ31">
        <v>5282</v>
      </c>
    </row>
    <row r="32" spans="1:36" x14ac:dyDescent="0.35">
      <c r="A32">
        <v>4373</v>
      </c>
      <c r="H32">
        <v>5744</v>
      </c>
      <c r="O32">
        <v>5694</v>
      </c>
      <c r="V32">
        <v>5707</v>
      </c>
      <c r="AC32">
        <v>5384</v>
      </c>
      <c r="AJ32">
        <v>5278</v>
      </c>
    </row>
    <row r="33" spans="1:36" x14ac:dyDescent="0.35">
      <c r="A33">
        <v>3774</v>
      </c>
      <c r="H33">
        <v>5411</v>
      </c>
      <c r="O33">
        <v>5688</v>
      </c>
      <c r="V33">
        <v>5730</v>
      </c>
      <c r="AC33">
        <v>5340</v>
      </c>
      <c r="AJ33">
        <v>5286</v>
      </c>
    </row>
    <row r="34" spans="1:36" x14ac:dyDescent="0.35">
      <c r="A34">
        <v>4313</v>
      </c>
      <c r="H34">
        <v>5544</v>
      </c>
      <c r="O34">
        <v>5692</v>
      </c>
      <c r="V34">
        <v>5719</v>
      </c>
      <c r="AC34">
        <v>5330</v>
      </c>
      <c r="AJ34">
        <v>5298</v>
      </c>
    </row>
    <row r="35" spans="1:36" x14ac:dyDescent="0.35">
      <c r="A35">
        <v>4123</v>
      </c>
      <c r="H35">
        <v>5486</v>
      </c>
      <c r="O35">
        <v>5711</v>
      </c>
      <c r="V35">
        <v>5742</v>
      </c>
      <c r="AC35">
        <v>5356</v>
      </c>
      <c r="AJ35">
        <v>5307</v>
      </c>
    </row>
    <row r="36" spans="1:36" x14ac:dyDescent="0.35">
      <c r="A36">
        <v>4377</v>
      </c>
      <c r="H36">
        <v>5444</v>
      </c>
      <c r="O36">
        <v>5720</v>
      </c>
      <c r="V36">
        <v>5730</v>
      </c>
      <c r="AC36">
        <v>5312</v>
      </c>
      <c r="AJ36">
        <v>5285</v>
      </c>
    </row>
    <row r="37" spans="1:36" x14ac:dyDescent="0.35">
      <c r="A37">
        <v>4351</v>
      </c>
      <c r="H37">
        <v>5571</v>
      </c>
      <c r="O37">
        <v>5647</v>
      </c>
      <c r="V37">
        <v>5718</v>
      </c>
      <c r="AC37">
        <v>5297</v>
      </c>
      <c r="AJ37">
        <v>5283</v>
      </c>
    </row>
    <row r="38" spans="1:36" x14ac:dyDescent="0.35">
      <c r="A38">
        <v>4291</v>
      </c>
      <c r="H38">
        <v>5499</v>
      </c>
      <c r="O38">
        <v>5664</v>
      </c>
      <c r="V38">
        <v>5738</v>
      </c>
      <c r="AC38">
        <v>5325</v>
      </c>
      <c r="AJ38">
        <v>5290</v>
      </c>
    </row>
    <row r="39" spans="1:36" x14ac:dyDescent="0.35">
      <c r="A39">
        <v>3835</v>
      </c>
      <c r="H39">
        <v>5461</v>
      </c>
      <c r="O39">
        <v>5626</v>
      </c>
      <c r="V39">
        <v>5748</v>
      </c>
      <c r="AC39">
        <v>5312</v>
      </c>
      <c r="AJ39">
        <v>5288</v>
      </c>
    </row>
    <row r="40" spans="1:36" x14ac:dyDescent="0.35">
      <c r="A40">
        <v>4339</v>
      </c>
      <c r="H40">
        <v>5852</v>
      </c>
      <c r="O40">
        <v>5573</v>
      </c>
      <c r="V40">
        <v>5768</v>
      </c>
      <c r="AC40">
        <v>5285</v>
      </c>
      <c r="AJ40">
        <v>5267</v>
      </c>
    </row>
    <row r="41" spans="1:36" x14ac:dyDescent="0.35">
      <c r="A41">
        <v>4322</v>
      </c>
      <c r="H41">
        <v>5248</v>
      </c>
      <c r="O41">
        <v>5578</v>
      </c>
      <c r="V41">
        <v>5779</v>
      </c>
      <c r="AC41">
        <v>5282</v>
      </c>
      <c r="AJ41">
        <v>5280</v>
      </c>
    </row>
    <row r="42" spans="1:36" x14ac:dyDescent="0.35">
      <c r="A42">
        <v>3832</v>
      </c>
      <c r="H42">
        <v>5467</v>
      </c>
      <c r="O42">
        <v>5638</v>
      </c>
      <c r="V42">
        <v>5796</v>
      </c>
      <c r="AC42">
        <v>5254</v>
      </c>
      <c r="AJ42">
        <v>5273</v>
      </c>
    </row>
    <row r="43" spans="1:36" x14ac:dyDescent="0.35">
      <c r="A43">
        <v>4130</v>
      </c>
      <c r="H43">
        <v>5453</v>
      </c>
      <c r="O43">
        <v>5617</v>
      </c>
      <c r="V43">
        <v>5808</v>
      </c>
      <c r="AC43">
        <v>5314</v>
      </c>
      <c r="AJ43">
        <v>5258</v>
      </c>
    </row>
    <row r="44" spans="1:36" x14ac:dyDescent="0.35">
      <c r="A44">
        <v>3783</v>
      </c>
      <c r="H44">
        <v>5815</v>
      </c>
      <c r="O44">
        <v>5646</v>
      </c>
      <c r="V44">
        <v>5785</v>
      </c>
      <c r="AC44">
        <v>5290</v>
      </c>
      <c r="AJ44">
        <v>5271</v>
      </c>
    </row>
    <row r="45" spans="1:36" x14ac:dyDescent="0.35">
      <c r="A45">
        <v>4301</v>
      </c>
      <c r="H45">
        <v>5484</v>
      </c>
      <c r="O45">
        <v>5707</v>
      </c>
      <c r="V45">
        <v>5771</v>
      </c>
      <c r="AC45">
        <v>5257</v>
      </c>
      <c r="AJ45">
        <v>5251</v>
      </c>
    </row>
    <row r="46" spans="1:36" x14ac:dyDescent="0.35">
      <c r="A46">
        <v>3807</v>
      </c>
      <c r="H46">
        <v>5441</v>
      </c>
      <c r="O46">
        <v>5713</v>
      </c>
      <c r="V46">
        <v>5782</v>
      </c>
      <c r="AC46">
        <v>5310</v>
      </c>
      <c r="AJ46">
        <v>5249</v>
      </c>
    </row>
    <row r="47" spans="1:36" x14ac:dyDescent="0.35">
      <c r="A47">
        <v>4338</v>
      </c>
      <c r="H47">
        <v>5827</v>
      </c>
      <c r="O47">
        <v>5714</v>
      </c>
      <c r="V47">
        <v>5773</v>
      </c>
      <c r="AC47">
        <v>5282</v>
      </c>
      <c r="AJ47">
        <v>5261</v>
      </c>
    </row>
    <row r="48" spans="1:36" x14ac:dyDescent="0.35">
      <c r="A48">
        <v>3785</v>
      </c>
      <c r="H48">
        <v>5504</v>
      </c>
      <c r="O48">
        <v>5662</v>
      </c>
      <c r="V48">
        <v>5786</v>
      </c>
      <c r="AC48">
        <v>5282</v>
      </c>
      <c r="AJ48">
        <v>5276</v>
      </c>
    </row>
    <row r="49" spans="1:36" x14ac:dyDescent="0.35">
      <c r="A49">
        <v>4304</v>
      </c>
      <c r="H49">
        <v>5197</v>
      </c>
      <c r="O49">
        <v>5614</v>
      </c>
      <c r="V49">
        <v>5776</v>
      </c>
      <c r="AC49">
        <v>5259</v>
      </c>
      <c r="AJ49">
        <v>5270</v>
      </c>
    </row>
    <row r="50" spans="1:36" x14ac:dyDescent="0.35">
      <c r="A50">
        <v>3838</v>
      </c>
      <c r="H50">
        <v>5198</v>
      </c>
      <c r="O50">
        <v>5589</v>
      </c>
      <c r="V50">
        <v>5764</v>
      </c>
      <c r="AC50">
        <v>5317</v>
      </c>
      <c r="AJ50">
        <v>5268</v>
      </c>
    </row>
    <row r="51" spans="1:36" x14ac:dyDescent="0.35">
      <c r="A51">
        <v>4368</v>
      </c>
      <c r="H51">
        <v>5284</v>
      </c>
      <c r="O51">
        <v>5572</v>
      </c>
      <c r="V51">
        <v>5772</v>
      </c>
      <c r="AC51">
        <v>5286</v>
      </c>
      <c r="AJ51">
        <v>5277</v>
      </c>
    </row>
    <row r="52" spans="1:36" x14ac:dyDescent="0.35">
      <c r="A52">
        <v>4033</v>
      </c>
      <c r="H52">
        <v>5253</v>
      </c>
      <c r="O52">
        <v>5557</v>
      </c>
      <c r="V52">
        <v>5758</v>
      </c>
      <c r="AC52">
        <v>5338</v>
      </c>
      <c r="AJ52">
        <v>5262</v>
      </c>
    </row>
    <row r="53" spans="1:36" x14ac:dyDescent="0.35">
      <c r="A53">
        <v>3987</v>
      </c>
      <c r="H53">
        <v>5753</v>
      </c>
      <c r="O53">
        <v>5624</v>
      </c>
      <c r="V53">
        <v>5771</v>
      </c>
      <c r="AC53">
        <v>5307</v>
      </c>
      <c r="AJ53">
        <v>5273</v>
      </c>
    </row>
    <row r="54" spans="1:36" x14ac:dyDescent="0.35">
      <c r="A54">
        <v>3819</v>
      </c>
      <c r="H54">
        <v>5702</v>
      </c>
      <c r="O54">
        <v>5690</v>
      </c>
      <c r="V54">
        <v>5790</v>
      </c>
      <c r="AC54">
        <v>5277</v>
      </c>
      <c r="AJ54">
        <v>5280</v>
      </c>
    </row>
    <row r="55" spans="1:36" x14ac:dyDescent="0.35">
      <c r="A55">
        <v>3816</v>
      </c>
      <c r="H55">
        <v>5807</v>
      </c>
      <c r="O55">
        <v>5705</v>
      </c>
      <c r="V55">
        <v>5771</v>
      </c>
      <c r="AC55">
        <v>5325</v>
      </c>
      <c r="AJ55">
        <v>5264</v>
      </c>
    </row>
    <row r="56" spans="1:36" x14ac:dyDescent="0.35">
      <c r="A56">
        <v>4340</v>
      </c>
      <c r="H56">
        <v>5504</v>
      </c>
      <c r="O56">
        <v>5717</v>
      </c>
      <c r="V56">
        <v>5753</v>
      </c>
      <c r="AC56">
        <v>5290</v>
      </c>
      <c r="AJ56">
        <v>5246</v>
      </c>
    </row>
    <row r="57" spans="1:36" x14ac:dyDescent="0.35">
      <c r="A57">
        <v>4294</v>
      </c>
      <c r="H57">
        <v>5468</v>
      </c>
      <c r="O57">
        <v>5727</v>
      </c>
      <c r="V57">
        <v>5746</v>
      </c>
      <c r="AC57">
        <v>5340</v>
      </c>
      <c r="AJ57">
        <v>5253</v>
      </c>
    </row>
    <row r="58" spans="1:36" x14ac:dyDescent="0.35">
      <c r="A58">
        <v>4101</v>
      </c>
      <c r="H58">
        <v>5553</v>
      </c>
      <c r="O58">
        <v>5703</v>
      </c>
      <c r="V58">
        <v>5757</v>
      </c>
      <c r="AC58">
        <v>5307</v>
      </c>
      <c r="AJ58">
        <v>5266</v>
      </c>
    </row>
    <row r="59" spans="1:36" x14ac:dyDescent="0.35">
      <c r="A59">
        <v>4331</v>
      </c>
      <c r="H59">
        <v>5778</v>
      </c>
      <c r="O59">
        <v>5708</v>
      </c>
      <c r="V59">
        <v>5746</v>
      </c>
      <c r="AC59">
        <v>5354</v>
      </c>
      <c r="AJ59">
        <v>5245</v>
      </c>
    </row>
    <row r="60" spans="1:36" x14ac:dyDescent="0.35">
      <c r="A60">
        <v>4074</v>
      </c>
      <c r="H60">
        <v>5744</v>
      </c>
      <c r="O60">
        <v>5662</v>
      </c>
      <c r="V60">
        <v>5734</v>
      </c>
      <c r="AC60">
        <v>5314</v>
      </c>
      <c r="AJ60">
        <v>5245</v>
      </c>
    </row>
    <row r="61" spans="1:36" x14ac:dyDescent="0.35">
      <c r="A61">
        <v>3827</v>
      </c>
      <c r="H61">
        <v>5557</v>
      </c>
      <c r="O61">
        <v>5610</v>
      </c>
      <c r="V61">
        <v>5728</v>
      </c>
      <c r="AC61">
        <v>5360</v>
      </c>
      <c r="AJ61">
        <v>5239</v>
      </c>
    </row>
    <row r="62" spans="1:36" x14ac:dyDescent="0.35">
      <c r="A62">
        <v>4064</v>
      </c>
      <c r="H62">
        <v>5808</v>
      </c>
      <c r="O62">
        <v>5564</v>
      </c>
      <c r="V62">
        <v>5715</v>
      </c>
      <c r="AC62">
        <v>5319</v>
      </c>
      <c r="AJ62">
        <v>5252</v>
      </c>
    </row>
    <row r="63" spans="1:36" x14ac:dyDescent="0.35">
      <c r="A63">
        <v>4334</v>
      </c>
      <c r="H63">
        <v>5754</v>
      </c>
      <c r="O63">
        <v>5581</v>
      </c>
      <c r="V63">
        <v>5726</v>
      </c>
      <c r="AC63">
        <v>5367</v>
      </c>
      <c r="AJ63">
        <v>5261</v>
      </c>
    </row>
    <row r="64" spans="1:36" x14ac:dyDescent="0.35">
      <c r="A64">
        <v>4064</v>
      </c>
      <c r="H64">
        <v>5714</v>
      </c>
      <c r="O64">
        <v>5564</v>
      </c>
      <c r="V64">
        <v>5720</v>
      </c>
      <c r="AC64">
        <v>5334</v>
      </c>
      <c r="AJ64">
        <v>5262</v>
      </c>
    </row>
    <row r="65" spans="1:36" x14ac:dyDescent="0.35">
      <c r="A65">
        <v>4107</v>
      </c>
      <c r="H65">
        <v>5564</v>
      </c>
      <c r="O65">
        <v>5540</v>
      </c>
      <c r="V65">
        <v>5708</v>
      </c>
      <c r="AC65">
        <v>5295</v>
      </c>
      <c r="AJ65">
        <v>5256</v>
      </c>
    </row>
    <row r="66" spans="1:36" x14ac:dyDescent="0.35">
      <c r="A66">
        <v>4064</v>
      </c>
      <c r="H66">
        <v>5518</v>
      </c>
      <c r="O66">
        <v>5602</v>
      </c>
      <c r="V66">
        <v>5703</v>
      </c>
      <c r="AC66">
        <v>5338</v>
      </c>
      <c r="AJ66">
        <v>5256</v>
      </c>
    </row>
    <row r="67" spans="1:36" x14ac:dyDescent="0.35">
      <c r="A67">
        <v>4339</v>
      </c>
      <c r="H67">
        <v>5753</v>
      </c>
      <c r="O67">
        <v>5664</v>
      </c>
      <c r="V67">
        <v>5693</v>
      </c>
      <c r="AC67">
        <v>5306</v>
      </c>
      <c r="AJ67">
        <v>5240</v>
      </c>
    </row>
    <row r="68" spans="1:36" x14ac:dyDescent="0.35">
      <c r="A68">
        <v>4060</v>
      </c>
      <c r="H68">
        <v>5706</v>
      </c>
      <c r="O68">
        <v>5607</v>
      </c>
      <c r="V68">
        <v>5720</v>
      </c>
      <c r="AC68">
        <v>5352</v>
      </c>
      <c r="AJ68">
        <v>5249</v>
      </c>
    </row>
    <row r="69" spans="1:36" x14ac:dyDescent="0.35">
      <c r="A69">
        <v>4044</v>
      </c>
      <c r="H69">
        <v>5827</v>
      </c>
      <c r="O69">
        <v>5609</v>
      </c>
      <c r="V69">
        <v>5736</v>
      </c>
      <c r="AC69">
        <v>5317</v>
      </c>
      <c r="AJ69">
        <v>5263</v>
      </c>
    </row>
    <row r="70" spans="1:36" x14ac:dyDescent="0.35">
      <c r="A70">
        <v>3804</v>
      </c>
      <c r="H70">
        <v>5506</v>
      </c>
      <c r="O70">
        <v>5659</v>
      </c>
      <c r="V70">
        <v>5731</v>
      </c>
      <c r="AC70">
        <v>5360</v>
      </c>
      <c r="AJ70">
        <v>5272</v>
      </c>
    </row>
    <row r="71" spans="1:36" x14ac:dyDescent="0.35">
      <c r="A71">
        <v>4062</v>
      </c>
      <c r="H71">
        <v>5477</v>
      </c>
      <c r="O71">
        <v>5635</v>
      </c>
      <c r="V71">
        <v>5747</v>
      </c>
      <c r="AC71">
        <v>5325</v>
      </c>
      <c r="AJ71">
        <v>5268</v>
      </c>
    </row>
    <row r="72" spans="1:36" x14ac:dyDescent="0.35">
      <c r="A72">
        <v>4319</v>
      </c>
      <c r="H72">
        <v>5709</v>
      </c>
      <c r="O72">
        <v>5633</v>
      </c>
      <c r="V72">
        <v>5742</v>
      </c>
      <c r="AC72">
        <v>5368</v>
      </c>
      <c r="AJ72">
        <v>5264</v>
      </c>
    </row>
    <row r="73" spans="1:36" x14ac:dyDescent="0.35">
      <c r="A73">
        <v>4300</v>
      </c>
      <c r="H73">
        <v>5555</v>
      </c>
      <c r="O73">
        <v>5701</v>
      </c>
      <c r="V73">
        <v>5760</v>
      </c>
      <c r="AC73">
        <v>5335</v>
      </c>
      <c r="AJ73">
        <v>5249</v>
      </c>
    </row>
    <row r="74" spans="1:36" x14ac:dyDescent="0.35">
      <c r="A74">
        <v>3854</v>
      </c>
      <c r="H74">
        <v>5491</v>
      </c>
      <c r="O74">
        <v>5706</v>
      </c>
      <c r="V74">
        <v>5741</v>
      </c>
      <c r="AC74">
        <v>5303</v>
      </c>
      <c r="AJ74">
        <v>5245</v>
      </c>
    </row>
    <row r="75" spans="1:36" x14ac:dyDescent="0.35">
      <c r="A75">
        <v>4368</v>
      </c>
      <c r="H75">
        <v>5451</v>
      </c>
      <c r="O75">
        <v>5727</v>
      </c>
      <c r="V75">
        <v>5761</v>
      </c>
      <c r="AC75">
        <v>5348</v>
      </c>
      <c r="AJ75">
        <v>5247</v>
      </c>
    </row>
    <row r="76" spans="1:36" x14ac:dyDescent="0.35">
      <c r="A76">
        <v>4359</v>
      </c>
      <c r="H76">
        <v>5308</v>
      </c>
      <c r="O76">
        <v>5737</v>
      </c>
      <c r="V76">
        <v>5771</v>
      </c>
      <c r="AC76">
        <v>5312</v>
      </c>
      <c r="AJ76">
        <v>5244</v>
      </c>
    </row>
    <row r="77" spans="1:36" x14ac:dyDescent="0.35">
      <c r="A77">
        <v>4352</v>
      </c>
      <c r="H77">
        <v>5510</v>
      </c>
      <c r="O77">
        <v>5728</v>
      </c>
      <c r="V77">
        <v>5764</v>
      </c>
      <c r="AC77">
        <v>5358</v>
      </c>
      <c r="AJ77">
        <v>5255</v>
      </c>
    </row>
    <row r="78" spans="1:36" x14ac:dyDescent="0.35">
      <c r="A78">
        <v>3778</v>
      </c>
      <c r="H78">
        <v>5462</v>
      </c>
      <c r="O78">
        <v>5710</v>
      </c>
      <c r="V78">
        <v>5749</v>
      </c>
      <c r="AC78">
        <v>5324</v>
      </c>
      <c r="AJ78">
        <v>5256</v>
      </c>
    </row>
    <row r="79" spans="1:36" x14ac:dyDescent="0.35">
      <c r="A79">
        <v>3840</v>
      </c>
      <c r="H79">
        <v>5181</v>
      </c>
      <c r="O79">
        <v>5648</v>
      </c>
      <c r="V79">
        <v>5769</v>
      </c>
      <c r="AC79">
        <v>5368</v>
      </c>
      <c r="AJ79">
        <v>5266</v>
      </c>
    </row>
    <row r="80" spans="1:36" x14ac:dyDescent="0.35">
      <c r="A80">
        <v>4075</v>
      </c>
      <c r="H80">
        <v>5836</v>
      </c>
      <c r="O80">
        <v>5630</v>
      </c>
      <c r="V80">
        <v>5753</v>
      </c>
      <c r="AC80">
        <v>5337</v>
      </c>
      <c r="AJ80">
        <v>5264</v>
      </c>
    </row>
    <row r="81" spans="1:36" x14ac:dyDescent="0.35">
      <c r="A81">
        <v>4350</v>
      </c>
      <c r="H81">
        <v>5791</v>
      </c>
      <c r="O81">
        <v>5625</v>
      </c>
      <c r="V81">
        <v>5748</v>
      </c>
      <c r="AC81">
        <v>5375</v>
      </c>
      <c r="AJ81">
        <v>5274</v>
      </c>
    </row>
    <row r="82" spans="1:36" x14ac:dyDescent="0.35">
      <c r="A82">
        <v>3990</v>
      </c>
      <c r="H82">
        <v>5743</v>
      </c>
      <c r="O82">
        <v>5617</v>
      </c>
      <c r="V82">
        <v>5736</v>
      </c>
      <c r="AC82">
        <v>5338</v>
      </c>
      <c r="AJ82">
        <v>5272</v>
      </c>
    </row>
    <row r="83" spans="1:36" x14ac:dyDescent="0.35">
      <c r="A83">
        <v>4097</v>
      </c>
      <c r="H83">
        <v>5445</v>
      </c>
      <c r="O83">
        <v>5609</v>
      </c>
      <c r="V83">
        <v>5720</v>
      </c>
      <c r="AC83">
        <v>5296</v>
      </c>
      <c r="AJ83">
        <v>5266</v>
      </c>
    </row>
    <row r="84" spans="1:36" x14ac:dyDescent="0.35">
      <c r="A84">
        <v>4370</v>
      </c>
      <c r="H84">
        <v>5810</v>
      </c>
      <c r="O84">
        <v>5602</v>
      </c>
      <c r="V84">
        <v>5743</v>
      </c>
      <c r="AC84">
        <v>5283</v>
      </c>
      <c r="AJ84">
        <v>5259</v>
      </c>
    </row>
    <row r="85" spans="1:36" x14ac:dyDescent="0.35">
      <c r="A85">
        <v>3775</v>
      </c>
      <c r="H85">
        <v>5491</v>
      </c>
      <c r="O85">
        <v>5603</v>
      </c>
      <c r="V85">
        <v>5727</v>
      </c>
      <c r="AC85">
        <v>5317</v>
      </c>
      <c r="AJ85">
        <v>5270</v>
      </c>
    </row>
    <row r="86" spans="1:36" x14ac:dyDescent="0.35">
      <c r="A86">
        <v>4306</v>
      </c>
      <c r="H86">
        <v>5168</v>
      </c>
      <c r="O86">
        <v>5618</v>
      </c>
      <c r="V86">
        <v>5751</v>
      </c>
      <c r="AC86">
        <v>5353</v>
      </c>
      <c r="AJ86">
        <v>5251</v>
      </c>
    </row>
    <row r="87" spans="1:36" x14ac:dyDescent="0.35">
      <c r="A87">
        <v>3845</v>
      </c>
      <c r="H87">
        <v>5835</v>
      </c>
      <c r="O87">
        <v>5632</v>
      </c>
      <c r="V87">
        <v>5739</v>
      </c>
      <c r="AC87">
        <v>5325</v>
      </c>
      <c r="AJ87">
        <v>5251</v>
      </c>
    </row>
    <row r="88" spans="1:36" x14ac:dyDescent="0.35">
      <c r="A88">
        <v>4370</v>
      </c>
      <c r="H88">
        <v>5541</v>
      </c>
      <c r="O88">
        <v>5644</v>
      </c>
      <c r="V88">
        <v>5722</v>
      </c>
      <c r="AC88">
        <v>5308</v>
      </c>
      <c r="AJ88">
        <v>5247</v>
      </c>
    </row>
    <row r="89" spans="1:36" x14ac:dyDescent="0.35">
      <c r="A89">
        <v>4354</v>
      </c>
      <c r="H89">
        <v>5452</v>
      </c>
      <c r="O89">
        <v>5710</v>
      </c>
      <c r="V89">
        <v>5714</v>
      </c>
      <c r="AC89">
        <v>5283</v>
      </c>
      <c r="AJ89">
        <v>5249</v>
      </c>
    </row>
    <row r="90" spans="1:36" x14ac:dyDescent="0.35">
      <c r="A90">
        <v>4021</v>
      </c>
      <c r="H90">
        <v>5848</v>
      </c>
      <c r="O90">
        <v>5660</v>
      </c>
      <c r="V90">
        <v>5701</v>
      </c>
      <c r="AC90">
        <v>5256</v>
      </c>
      <c r="AJ90">
        <v>5261</v>
      </c>
    </row>
    <row r="91" spans="1:36" x14ac:dyDescent="0.35">
      <c r="A91">
        <v>4075</v>
      </c>
      <c r="H91">
        <v>5250</v>
      </c>
      <c r="O91">
        <v>5641</v>
      </c>
      <c r="V91">
        <v>5725</v>
      </c>
      <c r="AC91">
        <v>5242</v>
      </c>
      <c r="AJ91">
        <v>5260</v>
      </c>
    </row>
    <row r="92" spans="1:36" x14ac:dyDescent="0.35">
      <c r="A92">
        <v>3819</v>
      </c>
      <c r="H92">
        <v>5206</v>
      </c>
      <c r="O92">
        <v>5573</v>
      </c>
      <c r="V92">
        <v>5739</v>
      </c>
      <c r="AC92">
        <v>5225</v>
      </c>
      <c r="AJ92">
        <v>5255</v>
      </c>
    </row>
    <row r="93" spans="1:36" x14ac:dyDescent="0.35">
      <c r="A93">
        <v>4123</v>
      </c>
      <c r="H93">
        <v>5428</v>
      </c>
      <c r="O93">
        <v>5558</v>
      </c>
      <c r="V93">
        <v>5733</v>
      </c>
      <c r="AC93">
        <v>5223</v>
      </c>
      <c r="AJ93">
        <v>5248</v>
      </c>
    </row>
    <row r="94" spans="1:36" x14ac:dyDescent="0.35">
      <c r="A94">
        <v>4309</v>
      </c>
      <c r="H94">
        <v>5819</v>
      </c>
      <c r="O94">
        <v>5518</v>
      </c>
      <c r="V94">
        <v>5727</v>
      </c>
      <c r="AC94">
        <v>5269</v>
      </c>
      <c r="AJ94">
        <v>5233</v>
      </c>
    </row>
    <row r="95" spans="1:36" x14ac:dyDescent="0.35">
      <c r="A95">
        <v>3861</v>
      </c>
      <c r="H95">
        <v>5222</v>
      </c>
      <c r="O95">
        <v>5564</v>
      </c>
      <c r="V95">
        <v>5710</v>
      </c>
      <c r="AC95">
        <v>5267</v>
      </c>
      <c r="AJ95">
        <v>5215</v>
      </c>
    </row>
    <row r="96" spans="1:36" x14ac:dyDescent="0.35">
      <c r="A96">
        <v>4072</v>
      </c>
      <c r="H96">
        <v>5473</v>
      </c>
      <c r="O96">
        <v>5584</v>
      </c>
      <c r="V96">
        <v>5706</v>
      </c>
      <c r="AC96">
        <v>5305</v>
      </c>
      <c r="AJ96">
        <v>5202</v>
      </c>
    </row>
    <row r="97" spans="1:36" x14ac:dyDescent="0.35">
      <c r="A97">
        <v>4341</v>
      </c>
      <c r="H97">
        <v>5835</v>
      </c>
      <c r="O97">
        <v>5656</v>
      </c>
      <c r="V97">
        <v>5699</v>
      </c>
      <c r="AC97">
        <v>5327</v>
      </c>
      <c r="AJ97">
        <v>5216</v>
      </c>
    </row>
    <row r="98" spans="1:36" x14ac:dyDescent="0.35">
      <c r="A98">
        <v>4306</v>
      </c>
      <c r="H98">
        <v>5795</v>
      </c>
      <c r="O98">
        <v>5616</v>
      </c>
      <c r="V98">
        <v>5726</v>
      </c>
      <c r="AC98">
        <v>5299</v>
      </c>
      <c r="AJ98">
        <v>5233</v>
      </c>
    </row>
    <row r="99" spans="1:36" x14ac:dyDescent="0.35">
      <c r="A99">
        <v>4092</v>
      </c>
      <c r="H99">
        <v>5200</v>
      </c>
      <c r="O99">
        <v>5645</v>
      </c>
      <c r="V99">
        <v>5744</v>
      </c>
      <c r="AC99">
        <v>5295</v>
      </c>
      <c r="AJ99">
        <v>5245</v>
      </c>
    </row>
    <row r="100" spans="1:36" x14ac:dyDescent="0.35">
      <c r="A100">
        <v>4373</v>
      </c>
      <c r="H100">
        <v>5712</v>
      </c>
      <c r="O100">
        <v>5653</v>
      </c>
      <c r="V100">
        <v>5754</v>
      </c>
      <c r="AC100">
        <v>5336</v>
      </c>
      <c r="AJ100">
        <v>5238</v>
      </c>
    </row>
    <row r="101" spans="1:36" x14ac:dyDescent="0.35">
      <c r="A101">
        <v>4321</v>
      </c>
      <c r="H101">
        <v>5523</v>
      </c>
      <c r="O101">
        <v>5626</v>
      </c>
      <c r="V101">
        <v>5770</v>
      </c>
      <c r="AC101">
        <v>5352</v>
      </c>
      <c r="AJ101">
        <v>5251</v>
      </c>
    </row>
    <row r="102" spans="1:36" x14ac:dyDescent="0.35">
      <c r="A102">
        <v>3833</v>
      </c>
      <c r="H102">
        <v>5775</v>
      </c>
      <c r="O102">
        <v>5631</v>
      </c>
      <c r="V102">
        <v>5751</v>
      </c>
      <c r="AC102">
        <v>5324</v>
      </c>
      <c r="AJ102">
        <v>5232</v>
      </c>
    </row>
    <row r="103" spans="1:36" x14ac:dyDescent="0.35">
      <c r="A103">
        <v>4066</v>
      </c>
      <c r="H103">
        <v>5730</v>
      </c>
      <c r="O103">
        <v>5686</v>
      </c>
      <c r="V103">
        <v>5741</v>
      </c>
      <c r="AC103">
        <v>5348</v>
      </c>
      <c r="AJ103">
        <v>5246</v>
      </c>
    </row>
    <row r="104" spans="1:36" x14ac:dyDescent="0.35">
      <c r="A104">
        <v>4319</v>
      </c>
      <c r="H104">
        <v>5555</v>
      </c>
      <c r="O104">
        <v>5691</v>
      </c>
      <c r="V104">
        <v>5727</v>
      </c>
      <c r="AC104">
        <v>5336</v>
      </c>
      <c r="AJ104">
        <v>5242</v>
      </c>
    </row>
    <row r="105" spans="1:36" x14ac:dyDescent="0.35">
      <c r="A105">
        <v>3856</v>
      </c>
      <c r="H105">
        <v>5781</v>
      </c>
      <c r="O105">
        <v>5694</v>
      </c>
      <c r="V105">
        <v>5724</v>
      </c>
      <c r="AC105">
        <v>5305</v>
      </c>
      <c r="AJ105">
        <v>5241</v>
      </c>
    </row>
    <row r="106" spans="1:36" x14ac:dyDescent="0.35">
      <c r="A106">
        <v>4100</v>
      </c>
      <c r="H106">
        <v>5493</v>
      </c>
      <c r="O106">
        <v>5695</v>
      </c>
      <c r="V106">
        <v>5743</v>
      </c>
      <c r="AC106">
        <v>5305</v>
      </c>
      <c r="AJ106">
        <v>5254</v>
      </c>
    </row>
    <row r="107" spans="1:36" x14ac:dyDescent="0.35">
      <c r="A107">
        <v>4340</v>
      </c>
      <c r="H107">
        <v>5705</v>
      </c>
      <c r="O107">
        <v>5619</v>
      </c>
      <c r="V107">
        <v>5756</v>
      </c>
      <c r="AC107">
        <v>5287</v>
      </c>
      <c r="AJ107">
        <v>5248</v>
      </c>
    </row>
    <row r="108" spans="1:36" x14ac:dyDescent="0.35">
      <c r="A108">
        <v>4057</v>
      </c>
      <c r="H108">
        <v>5247</v>
      </c>
      <c r="O108">
        <v>5630</v>
      </c>
      <c r="V108">
        <v>5746</v>
      </c>
      <c r="AC108">
        <v>5257</v>
      </c>
      <c r="AJ108">
        <v>5262</v>
      </c>
    </row>
    <row r="109" spans="1:36" x14ac:dyDescent="0.35">
      <c r="A109">
        <v>3858</v>
      </c>
      <c r="H109">
        <v>5754</v>
      </c>
      <c r="O109">
        <v>5644</v>
      </c>
      <c r="V109">
        <v>5758</v>
      </c>
      <c r="AC109">
        <v>5250</v>
      </c>
      <c r="AJ109">
        <v>5271</v>
      </c>
    </row>
    <row r="110" spans="1:36" x14ac:dyDescent="0.35">
      <c r="A110">
        <v>4117</v>
      </c>
      <c r="H110">
        <v>5719</v>
      </c>
      <c r="O110">
        <v>5655</v>
      </c>
      <c r="V110">
        <v>5750</v>
      </c>
      <c r="AC110">
        <v>5225</v>
      </c>
      <c r="AJ110">
        <v>5254</v>
      </c>
    </row>
    <row r="111" spans="1:36" x14ac:dyDescent="0.35">
      <c r="A111">
        <v>4078</v>
      </c>
      <c r="H111">
        <v>5557</v>
      </c>
      <c r="O111">
        <v>5672</v>
      </c>
      <c r="V111">
        <v>5764</v>
      </c>
      <c r="AC111">
        <v>5281</v>
      </c>
      <c r="AJ111">
        <v>5235</v>
      </c>
    </row>
    <row r="112" spans="1:36" x14ac:dyDescent="0.35">
      <c r="A112">
        <v>3773</v>
      </c>
      <c r="H112">
        <v>5808</v>
      </c>
      <c r="O112">
        <v>5677</v>
      </c>
      <c r="V112">
        <v>5755</v>
      </c>
      <c r="AC112">
        <v>5251</v>
      </c>
      <c r="AJ112">
        <v>5233</v>
      </c>
    </row>
    <row r="113" spans="1:36" x14ac:dyDescent="0.35">
      <c r="A113">
        <v>4299</v>
      </c>
      <c r="H113">
        <v>5491</v>
      </c>
      <c r="O113">
        <v>5652</v>
      </c>
      <c r="V113">
        <v>5771</v>
      </c>
      <c r="AC113">
        <v>5303</v>
      </c>
      <c r="AJ113">
        <v>5229</v>
      </c>
    </row>
    <row r="114" spans="1:36" x14ac:dyDescent="0.35">
      <c r="A114">
        <v>3816</v>
      </c>
      <c r="H114">
        <v>5717</v>
      </c>
      <c r="O114">
        <v>5628</v>
      </c>
      <c r="V114">
        <v>5779</v>
      </c>
      <c r="AC114">
        <v>5280</v>
      </c>
      <c r="AJ114">
        <v>5217</v>
      </c>
    </row>
    <row r="115" spans="1:36" x14ac:dyDescent="0.35">
      <c r="A115">
        <v>4053</v>
      </c>
      <c r="H115">
        <v>5273</v>
      </c>
      <c r="O115">
        <v>5616</v>
      </c>
      <c r="V115">
        <v>5767</v>
      </c>
      <c r="AC115">
        <v>5335</v>
      </c>
      <c r="AJ115">
        <v>5215</v>
      </c>
    </row>
    <row r="116" spans="1:36" x14ac:dyDescent="0.35">
      <c r="A116">
        <v>4287</v>
      </c>
      <c r="H116">
        <v>5499</v>
      </c>
      <c r="O116">
        <v>5595</v>
      </c>
      <c r="V116">
        <v>5752</v>
      </c>
      <c r="AC116">
        <v>5302</v>
      </c>
      <c r="AJ116">
        <v>5217</v>
      </c>
    </row>
    <row r="117" spans="1:36" x14ac:dyDescent="0.35">
      <c r="A117">
        <v>3833</v>
      </c>
      <c r="H117">
        <v>5452</v>
      </c>
      <c r="O117">
        <v>5642</v>
      </c>
      <c r="V117">
        <v>5759</v>
      </c>
      <c r="AC117">
        <v>5267</v>
      </c>
      <c r="AJ117">
        <v>5216</v>
      </c>
    </row>
    <row r="118" spans="1:36" x14ac:dyDescent="0.35">
      <c r="A118">
        <v>4371</v>
      </c>
      <c r="H118">
        <v>5589</v>
      </c>
      <c r="O118">
        <v>5668</v>
      </c>
      <c r="V118">
        <v>5775</v>
      </c>
      <c r="AC118">
        <v>5258</v>
      </c>
      <c r="AJ118">
        <v>5211</v>
      </c>
    </row>
    <row r="119" spans="1:36" x14ac:dyDescent="0.35">
      <c r="A119">
        <v>4337</v>
      </c>
      <c r="H119">
        <v>5789</v>
      </c>
      <c r="O119">
        <v>5689</v>
      </c>
      <c r="V119">
        <v>5779</v>
      </c>
      <c r="AC119">
        <v>5286</v>
      </c>
      <c r="AJ119">
        <v>5226</v>
      </c>
    </row>
    <row r="120" spans="1:36" x14ac:dyDescent="0.35">
      <c r="A120">
        <v>4287</v>
      </c>
      <c r="H120">
        <v>5197</v>
      </c>
      <c r="O120">
        <v>5708</v>
      </c>
      <c r="V120">
        <v>5793</v>
      </c>
      <c r="AC120">
        <v>5334</v>
      </c>
      <c r="AJ120">
        <v>5222</v>
      </c>
    </row>
    <row r="121" spans="1:36" x14ac:dyDescent="0.35">
      <c r="A121">
        <v>3866</v>
      </c>
      <c r="H121">
        <v>5148</v>
      </c>
      <c r="O121">
        <v>5734</v>
      </c>
      <c r="V121">
        <v>5796</v>
      </c>
      <c r="AC121">
        <v>5298</v>
      </c>
      <c r="AJ121">
        <v>5238</v>
      </c>
    </row>
    <row r="122" spans="1:36" x14ac:dyDescent="0.35">
      <c r="A122">
        <v>4380</v>
      </c>
      <c r="H122">
        <v>5564</v>
      </c>
      <c r="O122">
        <v>5745</v>
      </c>
      <c r="V122">
        <v>5778</v>
      </c>
      <c r="AC122">
        <v>5343</v>
      </c>
      <c r="AJ122">
        <v>5234</v>
      </c>
    </row>
    <row r="123" spans="1:36" x14ac:dyDescent="0.35">
      <c r="A123">
        <v>4374</v>
      </c>
      <c r="H123">
        <v>5211</v>
      </c>
      <c r="O123">
        <v>5680</v>
      </c>
      <c r="V123">
        <v>5757</v>
      </c>
      <c r="AC123">
        <v>5310</v>
      </c>
      <c r="AJ123">
        <v>5250</v>
      </c>
    </row>
    <row r="124" spans="1:36" x14ac:dyDescent="0.35">
      <c r="A124">
        <v>4351</v>
      </c>
      <c r="H124">
        <v>5434</v>
      </c>
      <c r="O124">
        <v>5615</v>
      </c>
      <c r="V124">
        <v>5749</v>
      </c>
      <c r="AC124">
        <v>5276</v>
      </c>
      <c r="AJ124">
        <v>5247</v>
      </c>
    </row>
    <row r="125" spans="1:36" x14ac:dyDescent="0.35">
      <c r="A125">
        <v>4298</v>
      </c>
      <c r="H125">
        <v>5831</v>
      </c>
      <c r="O125">
        <v>5590</v>
      </c>
      <c r="V125">
        <v>5734</v>
      </c>
      <c r="AC125">
        <v>5265</v>
      </c>
      <c r="AJ125">
        <v>5244</v>
      </c>
    </row>
    <row r="126" spans="1:36" x14ac:dyDescent="0.35">
      <c r="A126">
        <v>3841</v>
      </c>
      <c r="H126">
        <v>5229</v>
      </c>
      <c r="O126">
        <v>5565</v>
      </c>
      <c r="V126">
        <v>5732</v>
      </c>
      <c r="AC126">
        <v>5240</v>
      </c>
      <c r="AJ126">
        <v>5258</v>
      </c>
    </row>
    <row r="127" spans="1:36" x14ac:dyDescent="0.35">
      <c r="A127">
        <v>4358</v>
      </c>
      <c r="H127">
        <v>5483</v>
      </c>
      <c r="O127">
        <v>5555</v>
      </c>
      <c r="V127">
        <v>5724</v>
      </c>
      <c r="AC127">
        <v>5300</v>
      </c>
      <c r="AJ127">
        <v>5268</v>
      </c>
    </row>
    <row r="128" spans="1:36" x14ac:dyDescent="0.35">
      <c r="A128">
        <v>3821</v>
      </c>
      <c r="H128">
        <v>5434</v>
      </c>
      <c r="O128">
        <v>5622</v>
      </c>
      <c r="V128">
        <v>5737</v>
      </c>
      <c r="AC128">
        <v>5275</v>
      </c>
      <c r="AJ128">
        <v>5254</v>
      </c>
    </row>
    <row r="129" spans="1:36" x14ac:dyDescent="0.35">
      <c r="A129">
        <v>4347</v>
      </c>
      <c r="H129">
        <v>5824</v>
      </c>
      <c r="O129">
        <v>5693</v>
      </c>
      <c r="V129">
        <v>5756</v>
      </c>
      <c r="AC129">
        <v>5327</v>
      </c>
      <c r="AJ129">
        <v>5253</v>
      </c>
    </row>
    <row r="130" spans="1:36" x14ac:dyDescent="0.35">
      <c r="A130">
        <v>4280</v>
      </c>
      <c r="H130">
        <v>5788</v>
      </c>
      <c r="O130">
        <v>5712</v>
      </c>
      <c r="V130">
        <v>5737</v>
      </c>
      <c r="AC130">
        <v>5296</v>
      </c>
      <c r="AJ130">
        <v>5268</v>
      </c>
    </row>
    <row r="131" spans="1:36" x14ac:dyDescent="0.35">
      <c r="A131">
        <v>4094</v>
      </c>
      <c r="H131">
        <v>5205</v>
      </c>
      <c r="O131">
        <v>5674</v>
      </c>
      <c r="V131">
        <v>5756</v>
      </c>
      <c r="AC131">
        <v>5345</v>
      </c>
      <c r="AJ131">
        <v>5279</v>
      </c>
    </row>
    <row r="132" spans="1:36" x14ac:dyDescent="0.35">
      <c r="A132">
        <v>4052</v>
      </c>
      <c r="H132">
        <v>5439</v>
      </c>
      <c r="O132">
        <v>5682</v>
      </c>
      <c r="V132">
        <v>5737</v>
      </c>
      <c r="AC132">
        <v>5316</v>
      </c>
      <c r="AJ132">
        <v>5277</v>
      </c>
    </row>
    <row r="133" spans="1:36" x14ac:dyDescent="0.35">
      <c r="A133">
        <v>4295</v>
      </c>
      <c r="H133">
        <v>5538</v>
      </c>
      <c r="O133">
        <v>5669</v>
      </c>
      <c r="V133">
        <v>5758</v>
      </c>
      <c r="AC133">
        <v>5275</v>
      </c>
      <c r="AJ133">
        <v>5273</v>
      </c>
    </row>
    <row r="134" spans="1:36" x14ac:dyDescent="0.35">
      <c r="A134">
        <v>4025</v>
      </c>
      <c r="H134">
        <v>5241</v>
      </c>
      <c r="O134">
        <v>5595</v>
      </c>
      <c r="V134">
        <v>5746</v>
      </c>
      <c r="AC134">
        <v>5319</v>
      </c>
      <c r="AJ134">
        <v>5266</v>
      </c>
    </row>
    <row r="135" spans="1:36" x14ac:dyDescent="0.35">
      <c r="A135">
        <v>3825</v>
      </c>
      <c r="H135">
        <v>5205</v>
      </c>
      <c r="O135">
        <v>5584</v>
      </c>
      <c r="V135">
        <v>5769</v>
      </c>
      <c r="AC135">
        <v>5291</v>
      </c>
      <c r="AJ135">
        <v>5277</v>
      </c>
    </row>
    <row r="136" spans="1:36" x14ac:dyDescent="0.35">
      <c r="A136">
        <v>4057</v>
      </c>
      <c r="H136">
        <v>5592</v>
      </c>
      <c r="O136">
        <v>5628</v>
      </c>
      <c r="V136">
        <v>5756</v>
      </c>
      <c r="AC136">
        <v>5334</v>
      </c>
      <c r="AJ136">
        <v>5272</v>
      </c>
    </row>
    <row r="137" spans="1:36" x14ac:dyDescent="0.35">
      <c r="A137">
        <v>4323</v>
      </c>
      <c r="H137">
        <v>5251</v>
      </c>
      <c r="O137">
        <v>5622</v>
      </c>
      <c r="V137">
        <v>5739</v>
      </c>
      <c r="AC137">
        <v>5306</v>
      </c>
      <c r="AJ137">
        <v>5278</v>
      </c>
    </row>
    <row r="138" spans="1:36" x14ac:dyDescent="0.35">
      <c r="A138">
        <v>3838</v>
      </c>
      <c r="H138">
        <v>5220</v>
      </c>
      <c r="O138">
        <v>5631</v>
      </c>
      <c r="V138">
        <v>5758</v>
      </c>
      <c r="AC138">
        <v>5348</v>
      </c>
      <c r="AJ138">
        <v>5288</v>
      </c>
    </row>
    <row r="139" spans="1:36" x14ac:dyDescent="0.35">
      <c r="A139">
        <v>4369</v>
      </c>
      <c r="H139">
        <v>5469</v>
      </c>
      <c r="O139">
        <v>5705</v>
      </c>
      <c r="V139">
        <v>5743</v>
      </c>
      <c r="AC139">
        <v>5371</v>
      </c>
      <c r="AJ139">
        <v>5295</v>
      </c>
    </row>
    <row r="140" spans="1:36" x14ac:dyDescent="0.35">
      <c r="A140">
        <v>4365</v>
      </c>
      <c r="H140">
        <v>5449</v>
      </c>
      <c r="O140">
        <v>5712</v>
      </c>
      <c r="V140">
        <v>5737</v>
      </c>
      <c r="AC140">
        <v>5401</v>
      </c>
      <c r="AJ140">
        <v>5305</v>
      </c>
    </row>
    <row r="141" spans="1:36" x14ac:dyDescent="0.35">
      <c r="A141">
        <v>4301</v>
      </c>
      <c r="H141">
        <v>5250</v>
      </c>
      <c r="O141">
        <v>5723</v>
      </c>
      <c r="V141">
        <v>5754</v>
      </c>
      <c r="AC141">
        <v>5354</v>
      </c>
      <c r="AJ141">
        <v>5309</v>
      </c>
    </row>
    <row r="142" spans="1:36" x14ac:dyDescent="0.35">
      <c r="A142">
        <v>3835</v>
      </c>
      <c r="H142">
        <v>5492</v>
      </c>
      <c r="O142">
        <v>5735</v>
      </c>
      <c r="V142">
        <v>5746</v>
      </c>
      <c r="AC142">
        <v>5387</v>
      </c>
      <c r="AJ142">
        <v>5303</v>
      </c>
    </row>
    <row r="143" spans="1:36" x14ac:dyDescent="0.35">
      <c r="A143">
        <v>4104</v>
      </c>
      <c r="H143">
        <v>5482</v>
      </c>
      <c r="O143">
        <v>5671</v>
      </c>
      <c r="V143">
        <v>5765</v>
      </c>
      <c r="AC143">
        <v>5407</v>
      </c>
      <c r="AJ143">
        <v>5311</v>
      </c>
    </row>
    <row r="144" spans="1:36" x14ac:dyDescent="0.35">
      <c r="A144">
        <v>4343</v>
      </c>
      <c r="H144">
        <v>5536</v>
      </c>
      <c r="O144">
        <v>5655</v>
      </c>
      <c r="V144">
        <v>5776</v>
      </c>
      <c r="AC144">
        <v>5356</v>
      </c>
      <c r="AJ144">
        <v>5307</v>
      </c>
    </row>
    <row r="145" spans="1:36" x14ac:dyDescent="0.35">
      <c r="A145">
        <v>4333</v>
      </c>
      <c r="H145">
        <v>5525</v>
      </c>
      <c r="O145">
        <v>5648</v>
      </c>
      <c r="V145">
        <v>5764</v>
      </c>
      <c r="AC145">
        <v>5325</v>
      </c>
      <c r="AJ145">
        <v>5300</v>
      </c>
    </row>
    <row r="146" spans="1:36" x14ac:dyDescent="0.35">
      <c r="A146">
        <v>4287</v>
      </c>
      <c r="H146">
        <v>5731</v>
      </c>
      <c r="O146">
        <v>5634</v>
      </c>
      <c r="V146">
        <v>5749</v>
      </c>
      <c r="AC146">
        <v>5352</v>
      </c>
      <c r="AJ146">
        <v>5278</v>
      </c>
    </row>
    <row r="147" spans="1:36" x14ac:dyDescent="0.35">
      <c r="A147">
        <v>4120</v>
      </c>
      <c r="H147">
        <v>5553</v>
      </c>
      <c r="O147">
        <v>5595</v>
      </c>
      <c r="V147">
        <v>5743</v>
      </c>
      <c r="AC147">
        <v>5332</v>
      </c>
      <c r="AJ147">
        <v>5262</v>
      </c>
    </row>
    <row r="148" spans="1:36" x14ac:dyDescent="0.35">
      <c r="A148">
        <v>4370</v>
      </c>
      <c r="H148">
        <v>5554</v>
      </c>
      <c r="O148">
        <v>5662</v>
      </c>
      <c r="V148">
        <v>5759</v>
      </c>
      <c r="AC148">
        <v>5360</v>
      </c>
      <c r="AJ148">
        <v>5243</v>
      </c>
    </row>
    <row r="149" spans="1:36" x14ac:dyDescent="0.35">
      <c r="A149">
        <v>4329</v>
      </c>
      <c r="H149">
        <v>5475</v>
      </c>
      <c r="O149">
        <v>5678</v>
      </c>
      <c r="V149">
        <v>5779</v>
      </c>
      <c r="AC149">
        <v>5338</v>
      </c>
      <c r="AJ149">
        <v>5255</v>
      </c>
    </row>
    <row r="150" spans="1:36" x14ac:dyDescent="0.35">
      <c r="A150">
        <v>4290</v>
      </c>
      <c r="H150">
        <v>5716</v>
      </c>
      <c r="O150">
        <v>5686</v>
      </c>
      <c r="V150">
        <v>5791</v>
      </c>
      <c r="AC150">
        <v>5367</v>
      </c>
      <c r="AJ150">
        <v>5264</v>
      </c>
    </row>
    <row r="151" spans="1:36" x14ac:dyDescent="0.35">
      <c r="A151">
        <v>4097</v>
      </c>
      <c r="H151">
        <v>5522</v>
      </c>
      <c r="O151">
        <v>5700</v>
      </c>
      <c r="V151">
        <v>5779</v>
      </c>
      <c r="AC151">
        <v>5344</v>
      </c>
      <c r="AJ151">
        <v>5261</v>
      </c>
    </row>
    <row r="152" spans="1:36" x14ac:dyDescent="0.35">
      <c r="A152">
        <v>4066</v>
      </c>
      <c r="H152">
        <v>5773</v>
      </c>
      <c r="O152">
        <v>5741</v>
      </c>
      <c r="V152">
        <v>5762</v>
      </c>
      <c r="AC152">
        <v>5372</v>
      </c>
      <c r="AJ152">
        <v>5270</v>
      </c>
    </row>
    <row r="153" spans="1:36" x14ac:dyDescent="0.35">
      <c r="A153">
        <v>4329</v>
      </c>
      <c r="H153">
        <v>5735</v>
      </c>
      <c r="O153">
        <v>5681</v>
      </c>
      <c r="V153">
        <v>5769</v>
      </c>
      <c r="AC153">
        <v>5382</v>
      </c>
      <c r="AJ153">
        <v>5282</v>
      </c>
    </row>
    <row r="154" spans="1:36" x14ac:dyDescent="0.35">
      <c r="A154">
        <v>4434</v>
      </c>
      <c r="H154">
        <v>5277</v>
      </c>
      <c r="O154">
        <v>5666</v>
      </c>
      <c r="V154">
        <v>5757</v>
      </c>
      <c r="AC154">
        <v>5351</v>
      </c>
      <c r="AJ154">
        <v>5264</v>
      </c>
    </row>
    <row r="155" spans="1:36" x14ac:dyDescent="0.35">
      <c r="A155">
        <v>4363</v>
      </c>
      <c r="H155">
        <v>5502</v>
      </c>
      <c r="O155">
        <v>5659</v>
      </c>
      <c r="V155">
        <v>5741</v>
      </c>
      <c r="AC155">
        <v>5372</v>
      </c>
      <c r="AJ155">
        <v>5278</v>
      </c>
    </row>
    <row r="156" spans="1:36" x14ac:dyDescent="0.35">
      <c r="A156">
        <v>4055</v>
      </c>
      <c r="H156">
        <v>5458</v>
      </c>
      <c r="O156">
        <v>5649</v>
      </c>
      <c r="V156">
        <v>5732</v>
      </c>
      <c r="AC156">
        <v>5348</v>
      </c>
      <c r="AJ156">
        <v>5287</v>
      </c>
    </row>
    <row r="157" spans="1:36" x14ac:dyDescent="0.35">
      <c r="A157">
        <v>4285</v>
      </c>
      <c r="H157">
        <v>5698</v>
      </c>
      <c r="O157">
        <v>5638</v>
      </c>
      <c r="V157">
        <v>5748</v>
      </c>
      <c r="AC157">
        <v>5325</v>
      </c>
      <c r="AJ157">
        <v>5294</v>
      </c>
    </row>
    <row r="158" spans="1:36" x14ac:dyDescent="0.35">
      <c r="A158">
        <v>3812</v>
      </c>
      <c r="H158">
        <v>5567</v>
      </c>
      <c r="O158">
        <v>5674</v>
      </c>
      <c r="V158">
        <v>5741</v>
      </c>
      <c r="AC158">
        <v>5344</v>
      </c>
      <c r="AJ158">
        <v>5303</v>
      </c>
    </row>
    <row r="159" spans="1:36" x14ac:dyDescent="0.35">
      <c r="A159">
        <v>4335</v>
      </c>
      <c r="H159">
        <v>5760</v>
      </c>
      <c r="O159">
        <v>5688</v>
      </c>
      <c r="V159">
        <v>5726</v>
      </c>
      <c r="AC159">
        <v>5318</v>
      </c>
      <c r="AJ159">
        <v>5281</v>
      </c>
    </row>
    <row r="160" spans="1:36" x14ac:dyDescent="0.35">
      <c r="A160">
        <v>4287</v>
      </c>
      <c r="H160">
        <v>5427</v>
      </c>
      <c r="O160">
        <v>5704</v>
      </c>
      <c r="V160">
        <v>5737</v>
      </c>
      <c r="AC160">
        <v>5340</v>
      </c>
      <c r="AJ160">
        <v>5277</v>
      </c>
    </row>
    <row r="161" spans="1:36" x14ac:dyDescent="0.35">
      <c r="A161">
        <v>4287</v>
      </c>
      <c r="H161">
        <v>5269</v>
      </c>
      <c r="O161">
        <v>5661</v>
      </c>
      <c r="V161">
        <v>5726</v>
      </c>
      <c r="AC161">
        <v>5316</v>
      </c>
      <c r="AJ161">
        <v>5283</v>
      </c>
    </row>
    <row r="162" spans="1:36" x14ac:dyDescent="0.35">
      <c r="A162">
        <v>3811</v>
      </c>
      <c r="H162">
        <v>5773</v>
      </c>
      <c r="O162">
        <v>5667</v>
      </c>
      <c r="V162">
        <v>5736</v>
      </c>
      <c r="AC162">
        <v>5338</v>
      </c>
      <c r="AJ162">
        <v>5265</v>
      </c>
    </row>
    <row r="163" spans="1:36" x14ac:dyDescent="0.35">
      <c r="A163">
        <v>4353</v>
      </c>
      <c r="H163">
        <v>5445</v>
      </c>
      <c r="O163">
        <v>5675</v>
      </c>
      <c r="V163">
        <v>5730</v>
      </c>
      <c r="AC163">
        <v>5314</v>
      </c>
      <c r="AJ163">
        <v>5275</v>
      </c>
    </row>
    <row r="164" spans="1:36" x14ac:dyDescent="0.35">
      <c r="A164">
        <v>4313</v>
      </c>
      <c r="H164">
        <v>5847</v>
      </c>
      <c r="O164">
        <v>5656</v>
      </c>
      <c r="V164">
        <v>5717</v>
      </c>
      <c r="AC164">
        <v>5286</v>
      </c>
      <c r="AJ164">
        <v>5288</v>
      </c>
    </row>
    <row r="165" spans="1:36" x14ac:dyDescent="0.35">
      <c r="A165">
        <v>4108</v>
      </c>
      <c r="H165">
        <v>5512</v>
      </c>
      <c r="O165">
        <v>5640</v>
      </c>
      <c r="V165">
        <v>5716</v>
      </c>
      <c r="AC165">
        <v>5281</v>
      </c>
      <c r="AJ165">
        <v>5298</v>
      </c>
    </row>
    <row r="166" spans="1:36" x14ac:dyDescent="0.35">
      <c r="A166">
        <v>4382</v>
      </c>
      <c r="H166">
        <v>5200</v>
      </c>
      <c r="O166">
        <v>5689</v>
      </c>
      <c r="V166">
        <v>5704</v>
      </c>
      <c r="AC166">
        <v>5322</v>
      </c>
      <c r="AJ166">
        <v>5292</v>
      </c>
    </row>
    <row r="167" spans="1:36" x14ac:dyDescent="0.35">
      <c r="A167">
        <v>4349</v>
      </c>
      <c r="H167">
        <v>5709</v>
      </c>
      <c r="O167">
        <v>5683</v>
      </c>
      <c r="V167">
        <v>5716</v>
      </c>
      <c r="AC167">
        <v>5288</v>
      </c>
      <c r="AJ167">
        <v>5303</v>
      </c>
    </row>
    <row r="168" spans="1:36" x14ac:dyDescent="0.35">
      <c r="A168">
        <v>4068</v>
      </c>
      <c r="H168">
        <v>5560</v>
      </c>
      <c r="O168">
        <v>5675</v>
      </c>
      <c r="V168">
        <v>5735</v>
      </c>
      <c r="AC168">
        <v>5335</v>
      </c>
      <c r="AJ168">
        <v>5282</v>
      </c>
    </row>
    <row r="169" spans="1:36" x14ac:dyDescent="0.35">
      <c r="A169">
        <v>3831</v>
      </c>
      <c r="H169">
        <v>5524</v>
      </c>
      <c r="O169">
        <v>5669</v>
      </c>
      <c r="V169">
        <v>5731</v>
      </c>
      <c r="AC169">
        <v>5354</v>
      </c>
      <c r="AJ169">
        <v>5293</v>
      </c>
    </row>
    <row r="170" spans="1:36" x14ac:dyDescent="0.35">
      <c r="A170">
        <v>4380</v>
      </c>
      <c r="H170">
        <v>5444</v>
      </c>
      <c r="O170">
        <v>5630</v>
      </c>
      <c r="V170">
        <v>5720</v>
      </c>
      <c r="AC170">
        <v>5339</v>
      </c>
      <c r="AJ170">
        <v>5301</v>
      </c>
    </row>
    <row r="171" spans="1:36" x14ac:dyDescent="0.35">
      <c r="A171">
        <v>4317</v>
      </c>
      <c r="H171">
        <v>5831</v>
      </c>
      <c r="O171">
        <v>5639</v>
      </c>
      <c r="V171">
        <v>5719</v>
      </c>
      <c r="AC171">
        <v>5363</v>
      </c>
      <c r="AJ171">
        <v>5311</v>
      </c>
    </row>
    <row r="172" spans="1:36" x14ac:dyDescent="0.35">
      <c r="A172">
        <v>3865</v>
      </c>
      <c r="H172">
        <v>5499</v>
      </c>
      <c r="O172">
        <v>5644</v>
      </c>
      <c r="V172">
        <v>5708</v>
      </c>
      <c r="AC172">
        <v>5371</v>
      </c>
      <c r="AJ172">
        <v>5302</v>
      </c>
    </row>
    <row r="173" spans="1:36" x14ac:dyDescent="0.35">
      <c r="A173">
        <v>4142</v>
      </c>
      <c r="H173">
        <v>5455</v>
      </c>
      <c r="O173">
        <v>5603</v>
      </c>
      <c r="V173">
        <v>5696</v>
      </c>
      <c r="AC173">
        <v>5402</v>
      </c>
      <c r="AJ173">
        <v>5313</v>
      </c>
    </row>
    <row r="174" spans="1:36" x14ac:dyDescent="0.35">
      <c r="A174">
        <v>4328</v>
      </c>
      <c r="H174">
        <v>5157</v>
      </c>
      <c r="O174">
        <v>5616</v>
      </c>
      <c r="V174">
        <v>5693</v>
      </c>
      <c r="AC174">
        <v>5353</v>
      </c>
      <c r="AJ174">
        <v>5322</v>
      </c>
    </row>
    <row r="175" spans="1:36" x14ac:dyDescent="0.35">
      <c r="A175">
        <v>4335</v>
      </c>
      <c r="H175">
        <v>5537</v>
      </c>
      <c r="O175">
        <v>5653</v>
      </c>
      <c r="V175">
        <v>5684</v>
      </c>
      <c r="AC175">
        <v>5392</v>
      </c>
      <c r="AJ175">
        <v>5326</v>
      </c>
    </row>
    <row r="176" spans="1:36" x14ac:dyDescent="0.35">
      <c r="A176">
        <v>3863</v>
      </c>
      <c r="H176">
        <v>5203</v>
      </c>
      <c r="O176">
        <v>5608</v>
      </c>
      <c r="V176">
        <v>5713</v>
      </c>
      <c r="AC176">
        <v>5352</v>
      </c>
      <c r="AJ176">
        <v>5308</v>
      </c>
    </row>
    <row r="177" spans="1:36" x14ac:dyDescent="0.35">
      <c r="A177">
        <v>4083</v>
      </c>
      <c r="H177">
        <v>5165</v>
      </c>
      <c r="O177">
        <v>5621</v>
      </c>
      <c r="V177">
        <v>5704</v>
      </c>
      <c r="AC177">
        <v>5309</v>
      </c>
      <c r="AJ177">
        <v>5315</v>
      </c>
    </row>
    <row r="178" spans="1:36" x14ac:dyDescent="0.35">
      <c r="A178">
        <v>4060</v>
      </c>
      <c r="H178">
        <v>5540</v>
      </c>
      <c r="O178">
        <v>5687</v>
      </c>
      <c r="V178">
        <v>5720</v>
      </c>
      <c r="AC178">
        <v>5350</v>
      </c>
      <c r="AJ178">
        <v>5298</v>
      </c>
    </row>
    <row r="179" spans="1:36" x14ac:dyDescent="0.35">
      <c r="A179">
        <v>4332</v>
      </c>
      <c r="H179">
        <v>5540</v>
      </c>
      <c r="O179">
        <v>5704</v>
      </c>
      <c r="V179">
        <v>5740</v>
      </c>
      <c r="AC179">
        <v>5307</v>
      </c>
      <c r="AJ179">
        <v>5278</v>
      </c>
    </row>
    <row r="180" spans="1:36" x14ac:dyDescent="0.35">
      <c r="A180">
        <v>4291</v>
      </c>
      <c r="H180">
        <v>5198</v>
      </c>
      <c r="O180">
        <v>5718</v>
      </c>
      <c r="V180">
        <v>5722</v>
      </c>
      <c r="AC180">
        <v>5349</v>
      </c>
      <c r="AJ180">
        <v>5286</v>
      </c>
    </row>
    <row r="181" spans="1:36" x14ac:dyDescent="0.35">
      <c r="A181">
        <v>3977</v>
      </c>
      <c r="H181">
        <v>5137</v>
      </c>
      <c r="O181">
        <v>5754</v>
      </c>
      <c r="V181">
        <v>5713</v>
      </c>
      <c r="AC181">
        <v>5305</v>
      </c>
      <c r="AJ181">
        <v>5295</v>
      </c>
    </row>
    <row r="182" spans="1:36" x14ac:dyDescent="0.35">
      <c r="A182">
        <v>3808</v>
      </c>
      <c r="H182">
        <v>5795</v>
      </c>
      <c r="O182">
        <v>5733</v>
      </c>
      <c r="V182">
        <v>5727</v>
      </c>
      <c r="AC182">
        <v>5348</v>
      </c>
      <c r="AJ182">
        <v>5302</v>
      </c>
    </row>
    <row r="183" spans="1:36" x14ac:dyDescent="0.35">
      <c r="A183">
        <v>4042</v>
      </c>
      <c r="H183">
        <v>5764</v>
      </c>
      <c r="O183">
        <v>5715</v>
      </c>
      <c r="V183">
        <v>5720</v>
      </c>
      <c r="AC183">
        <v>5314</v>
      </c>
      <c r="AJ183">
        <v>5298</v>
      </c>
    </row>
    <row r="184" spans="1:36" x14ac:dyDescent="0.35">
      <c r="A184">
        <v>4339</v>
      </c>
      <c r="H184">
        <v>5153</v>
      </c>
      <c r="O184">
        <v>5682</v>
      </c>
      <c r="V184">
        <v>5739</v>
      </c>
      <c r="AC184">
        <v>5364</v>
      </c>
      <c r="AJ184">
        <v>5309</v>
      </c>
    </row>
    <row r="185" spans="1:36" x14ac:dyDescent="0.35">
      <c r="A185">
        <v>4296</v>
      </c>
      <c r="H185">
        <v>5526</v>
      </c>
      <c r="O185">
        <v>5682</v>
      </c>
      <c r="V185">
        <v>5735</v>
      </c>
      <c r="AC185">
        <v>5328</v>
      </c>
      <c r="AJ185">
        <v>5285</v>
      </c>
    </row>
    <row r="186" spans="1:36" x14ac:dyDescent="0.35">
      <c r="A186">
        <v>3851</v>
      </c>
      <c r="H186">
        <v>5776</v>
      </c>
      <c r="O186">
        <v>5641</v>
      </c>
      <c r="V186">
        <v>5753</v>
      </c>
      <c r="AC186">
        <v>5346</v>
      </c>
      <c r="AJ186">
        <v>5294</v>
      </c>
    </row>
    <row r="187" spans="1:36" x14ac:dyDescent="0.35">
      <c r="A187">
        <v>4065</v>
      </c>
      <c r="H187">
        <v>5186</v>
      </c>
      <c r="O187">
        <v>5656</v>
      </c>
      <c r="V187">
        <v>5766</v>
      </c>
      <c r="AC187">
        <v>5384</v>
      </c>
      <c r="AJ187">
        <v>5273</v>
      </c>
    </row>
    <row r="188" spans="1:36" x14ac:dyDescent="0.35">
      <c r="A188">
        <v>4334</v>
      </c>
      <c r="H188">
        <v>5154</v>
      </c>
      <c r="O188">
        <v>5659</v>
      </c>
      <c r="V188">
        <v>5757</v>
      </c>
      <c r="AC188">
        <v>5339</v>
      </c>
      <c r="AJ188">
        <v>5270</v>
      </c>
    </row>
    <row r="189" spans="1:36" x14ac:dyDescent="0.35">
      <c r="A189">
        <v>4326</v>
      </c>
      <c r="H189">
        <v>5528</v>
      </c>
      <c r="O189">
        <v>5674</v>
      </c>
      <c r="V189">
        <v>5768</v>
      </c>
      <c r="AC189">
        <v>5379</v>
      </c>
      <c r="AJ189">
        <v>5250</v>
      </c>
    </row>
    <row r="190" spans="1:36" x14ac:dyDescent="0.35">
      <c r="A190">
        <v>4293</v>
      </c>
      <c r="H190">
        <v>5774</v>
      </c>
      <c r="O190">
        <v>5655</v>
      </c>
      <c r="V190">
        <v>5760</v>
      </c>
      <c r="AC190">
        <v>5339</v>
      </c>
      <c r="AJ190">
        <v>5250</v>
      </c>
    </row>
    <row r="191" spans="1:36" x14ac:dyDescent="0.35">
      <c r="A191">
        <v>4091</v>
      </c>
      <c r="H191">
        <v>5728</v>
      </c>
      <c r="O191">
        <v>5687</v>
      </c>
      <c r="V191">
        <v>5772</v>
      </c>
      <c r="AC191">
        <v>5380</v>
      </c>
      <c r="AJ191">
        <v>5244</v>
      </c>
    </row>
    <row r="192" spans="1:36" x14ac:dyDescent="0.35">
      <c r="A192">
        <v>4054</v>
      </c>
      <c r="H192">
        <v>5279</v>
      </c>
      <c r="O192">
        <v>5700</v>
      </c>
      <c r="V192">
        <v>5763</v>
      </c>
      <c r="AC192">
        <v>5340</v>
      </c>
      <c r="AJ192">
        <v>5242</v>
      </c>
    </row>
    <row r="193" spans="1:36" x14ac:dyDescent="0.35">
      <c r="A193">
        <v>4005</v>
      </c>
      <c r="H193">
        <v>5556</v>
      </c>
      <c r="O193">
        <v>5710</v>
      </c>
      <c r="V193">
        <v>5779</v>
      </c>
      <c r="AC193">
        <v>5301</v>
      </c>
      <c r="AJ193">
        <v>5240</v>
      </c>
    </row>
    <row r="194" spans="1:36" x14ac:dyDescent="0.35">
      <c r="A194">
        <v>3834</v>
      </c>
      <c r="H194">
        <v>5763</v>
      </c>
      <c r="O194">
        <v>5724</v>
      </c>
      <c r="V194">
        <v>5761</v>
      </c>
      <c r="AC194">
        <v>5348</v>
      </c>
      <c r="AJ194">
        <v>5241</v>
      </c>
    </row>
    <row r="195" spans="1:36" x14ac:dyDescent="0.35">
      <c r="A195">
        <v>4069</v>
      </c>
      <c r="H195">
        <v>5720</v>
      </c>
      <c r="O195">
        <v>5734</v>
      </c>
      <c r="V195">
        <v>5751</v>
      </c>
      <c r="AC195">
        <v>5310</v>
      </c>
      <c r="AJ195">
        <v>5252</v>
      </c>
    </row>
    <row r="196" spans="1:36" x14ac:dyDescent="0.35">
      <c r="A196">
        <v>4373</v>
      </c>
      <c r="H196">
        <v>5275</v>
      </c>
      <c r="O196">
        <v>5739</v>
      </c>
      <c r="V196">
        <v>5765</v>
      </c>
      <c r="AC196">
        <v>5359</v>
      </c>
      <c r="AJ196">
        <v>5234</v>
      </c>
    </row>
    <row r="197" spans="1:36" x14ac:dyDescent="0.35">
      <c r="A197">
        <v>4004</v>
      </c>
      <c r="H197">
        <v>5504</v>
      </c>
      <c r="O197">
        <v>5711</v>
      </c>
      <c r="V197">
        <v>5744</v>
      </c>
      <c r="AC197">
        <v>5329</v>
      </c>
      <c r="AJ197">
        <v>5233</v>
      </c>
    </row>
    <row r="198" spans="1:36" x14ac:dyDescent="0.35">
      <c r="A198">
        <v>3844</v>
      </c>
      <c r="H198">
        <v>5742</v>
      </c>
      <c r="O198">
        <v>5694</v>
      </c>
      <c r="V198">
        <v>5737</v>
      </c>
      <c r="AC198">
        <v>5288</v>
      </c>
      <c r="AJ198">
        <v>5245</v>
      </c>
    </row>
    <row r="199" spans="1:36" x14ac:dyDescent="0.35">
      <c r="A199">
        <v>4384</v>
      </c>
      <c r="H199">
        <v>5701</v>
      </c>
      <c r="O199">
        <v>5615</v>
      </c>
      <c r="V199">
        <v>5746</v>
      </c>
      <c r="AC199">
        <v>5332</v>
      </c>
      <c r="AJ199">
        <v>5259</v>
      </c>
    </row>
    <row r="200" spans="1:36" x14ac:dyDescent="0.35">
      <c r="A200">
        <v>4342</v>
      </c>
      <c r="H200">
        <v>5262</v>
      </c>
      <c r="O200">
        <v>5626</v>
      </c>
      <c r="V200">
        <v>5738</v>
      </c>
      <c r="AC200">
        <v>5291</v>
      </c>
      <c r="AJ200">
        <v>5269</v>
      </c>
    </row>
    <row r="201" spans="1:36" x14ac:dyDescent="0.35">
      <c r="A201">
        <v>4308</v>
      </c>
      <c r="H201">
        <v>5790</v>
      </c>
      <c r="O201">
        <v>5641</v>
      </c>
      <c r="V201">
        <v>5750</v>
      </c>
      <c r="AC201">
        <v>5332</v>
      </c>
      <c r="AJ201">
        <v>5267</v>
      </c>
    </row>
    <row r="202" spans="1:36" x14ac:dyDescent="0.35">
      <c r="A202">
        <v>4297</v>
      </c>
      <c r="H202">
        <v>5465</v>
      </c>
      <c r="O202">
        <v>5662</v>
      </c>
      <c r="V202">
        <v>5741</v>
      </c>
      <c r="AC202">
        <v>5291</v>
      </c>
      <c r="AJ202">
        <v>5277</v>
      </c>
    </row>
    <row r="203" spans="1:36" x14ac:dyDescent="0.35">
      <c r="A203">
        <v>3842</v>
      </c>
      <c r="H203">
        <v>5415</v>
      </c>
      <c r="O203">
        <v>5670</v>
      </c>
      <c r="V203">
        <v>5754</v>
      </c>
      <c r="AC203">
        <v>5339</v>
      </c>
      <c r="AJ203">
        <v>5285</v>
      </c>
    </row>
    <row r="204" spans="1:36" x14ac:dyDescent="0.35">
      <c r="A204">
        <v>4389</v>
      </c>
      <c r="H204">
        <v>5250</v>
      </c>
      <c r="O204">
        <v>5731</v>
      </c>
      <c r="V204">
        <v>5762</v>
      </c>
      <c r="AC204">
        <v>5305</v>
      </c>
      <c r="AJ204">
        <v>5282</v>
      </c>
    </row>
    <row r="205" spans="1:36" x14ac:dyDescent="0.35">
      <c r="A205">
        <v>4344</v>
      </c>
      <c r="H205">
        <v>5485</v>
      </c>
      <c r="O205">
        <v>5711</v>
      </c>
      <c r="V205">
        <v>5749</v>
      </c>
      <c r="AC205">
        <v>5355</v>
      </c>
      <c r="AJ205">
        <v>5277</v>
      </c>
    </row>
    <row r="206" spans="1:36" x14ac:dyDescent="0.35">
      <c r="A206">
        <v>4290</v>
      </c>
      <c r="H206">
        <v>5717</v>
      </c>
      <c r="O206">
        <v>5687</v>
      </c>
      <c r="V206">
        <v>5731</v>
      </c>
      <c r="AC206">
        <v>5326</v>
      </c>
      <c r="AJ206">
        <v>5263</v>
      </c>
    </row>
    <row r="207" spans="1:36" x14ac:dyDescent="0.35">
      <c r="A207">
        <v>3827</v>
      </c>
      <c r="H207">
        <v>5584</v>
      </c>
      <c r="O207">
        <v>5662</v>
      </c>
      <c r="V207">
        <v>5728</v>
      </c>
      <c r="AC207">
        <v>5293</v>
      </c>
      <c r="AJ207">
        <v>5259</v>
      </c>
    </row>
    <row r="208" spans="1:36" x14ac:dyDescent="0.35">
      <c r="A208">
        <v>4342</v>
      </c>
      <c r="H208">
        <v>5503</v>
      </c>
      <c r="O208">
        <v>5674</v>
      </c>
      <c r="V208">
        <v>5714</v>
      </c>
      <c r="AC208">
        <v>5340</v>
      </c>
      <c r="AJ208">
        <v>5268</v>
      </c>
    </row>
    <row r="209" spans="1:36" x14ac:dyDescent="0.35">
      <c r="A209">
        <v>4309</v>
      </c>
      <c r="H209">
        <v>5189</v>
      </c>
      <c r="O209">
        <v>5629</v>
      </c>
      <c r="V209">
        <v>5739</v>
      </c>
      <c r="AC209">
        <v>5300</v>
      </c>
      <c r="AJ209">
        <v>5266</v>
      </c>
    </row>
    <row r="210" spans="1:36" x14ac:dyDescent="0.35">
      <c r="A210">
        <v>3832</v>
      </c>
      <c r="H210">
        <v>5843</v>
      </c>
      <c r="O210">
        <v>5639</v>
      </c>
      <c r="V210">
        <v>5724</v>
      </c>
      <c r="AC210">
        <v>5343</v>
      </c>
      <c r="AJ210">
        <v>5259</v>
      </c>
    </row>
    <row r="211" spans="1:36" x14ac:dyDescent="0.35">
      <c r="A211">
        <v>4371</v>
      </c>
      <c r="H211">
        <v>5513</v>
      </c>
      <c r="O211">
        <v>5657</v>
      </c>
      <c r="V211">
        <v>5748</v>
      </c>
      <c r="AC211">
        <v>5304</v>
      </c>
      <c r="AJ211">
        <v>5258</v>
      </c>
    </row>
    <row r="212" spans="1:36" x14ac:dyDescent="0.35">
      <c r="A212">
        <v>4082</v>
      </c>
      <c r="H212">
        <v>5467</v>
      </c>
      <c r="O212">
        <v>5663</v>
      </c>
      <c r="V212">
        <v>5732</v>
      </c>
      <c r="AC212">
        <v>5342</v>
      </c>
      <c r="AJ212">
        <v>5266</v>
      </c>
    </row>
    <row r="213" spans="1:36" x14ac:dyDescent="0.35">
      <c r="A213">
        <v>3851</v>
      </c>
      <c r="H213">
        <v>5433</v>
      </c>
      <c r="O213">
        <v>5649</v>
      </c>
      <c r="V213">
        <v>5757</v>
      </c>
      <c r="AC213">
        <v>5312</v>
      </c>
      <c r="AJ213">
        <v>5263</v>
      </c>
    </row>
    <row r="214" spans="1:36" x14ac:dyDescent="0.35">
      <c r="A214">
        <v>4395</v>
      </c>
      <c r="H214">
        <v>5566</v>
      </c>
      <c r="O214">
        <v>5692</v>
      </c>
      <c r="V214">
        <v>5745</v>
      </c>
      <c r="AC214">
        <v>5278</v>
      </c>
      <c r="AJ214">
        <v>5275</v>
      </c>
    </row>
    <row r="215" spans="1:36" x14ac:dyDescent="0.35">
      <c r="A215">
        <v>3764</v>
      </c>
      <c r="H215">
        <v>5484</v>
      </c>
      <c r="O215">
        <v>5628</v>
      </c>
      <c r="V215">
        <v>5757</v>
      </c>
      <c r="AC215">
        <v>5262</v>
      </c>
      <c r="AJ215">
        <v>5273</v>
      </c>
    </row>
    <row r="216" spans="1:36" x14ac:dyDescent="0.35">
      <c r="A216">
        <v>4335</v>
      </c>
      <c r="H216">
        <v>5189</v>
      </c>
      <c r="O216">
        <v>5639</v>
      </c>
      <c r="V216">
        <v>5754</v>
      </c>
      <c r="AC216">
        <v>5243</v>
      </c>
      <c r="AJ216">
        <v>5285</v>
      </c>
    </row>
    <row r="217" spans="1:36" x14ac:dyDescent="0.35">
      <c r="A217">
        <v>4000</v>
      </c>
      <c r="H217">
        <v>5840</v>
      </c>
      <c r="O217">
        <v>5653</v>
      </c>
      <c r="V217">
        <v>5741</v>
      </c>
      <c r="AC217">
        <v>5242</v>
      </c>
      <c r="AJ217">
        <v>5277</v>
      </c>
    </row>
    <row r="218" spans="1:36" x14ac:dyDescent="0.35">
      <c r="A218">
        <v>4110</v>
      </c>
      <c r="H218">
        <v>5504</v>
      </c>
      <c r="O218">
        <v>5605</v>
      </c>
      <c r="V218">
        <v>5735</v>
      </c>
      <c r="AC218">
        <v>5285</v>
      </c>
      <c r="AJ218">
        <v>5261</v>
      </c>
    </row>
    <row r="219" spans="1:36" x14ac:dyDescent="0.35">
      <c r="A219">
        <v>4385</v>
      </c>
      <c r="H219">
        <v>5497</v>
      </c>
      <c r="O219">
        <v>5614</v>
      </c>
      <c r="V219">
        <v>5727</v>
      </c>
      <c r="AC219">
        <v>5275</v>
      </c>
      <c r="AJ219">
        <v>5255</v>
      </c>
    </row>
    <row r="220" spans="1:36" x14ac:dyDescent="0.35">
      <c r="A220">
        <v>3772</v>
      </c>
      <c r="H220">
        <v>5415</v>
      </c>
      <c r="O220">
        <v>5680</v>
      </c>
      <c r="V220">
        <v>5753</v>
      </c>
      <c r="AC220">
        <v>5314</v>
      </c>
      <c r="AJ220">
        <v>5241</v>
      </c>
    </row>
    <row r="221" spans="1:36" x14ac:dyDescent="0.35">
      <c r="A221">
        <v>4289</v>
      </c>
      <c r="H221">
        <v>5541</v>
      </c>
      <c r="O221">
        <v>5664</v>
      </c>
      <c r="V221">
        <v>5740</v>
      </c>
      <c r="AC221">
        <v>5354</v>
      </c>
      <c r="AJ221">
        <v>5252</v>
      </c>
    </row>
    <row r="222" spans="1:36" x14ac:dyDescent="0.35">
      <c r="A222">
        <v>4400</v>
      </c>
      <c r="H222">
        <v>5773</v>
      </c>
      <c r="O222">
        <v>5594</v>
      </c>
      <c r="V222">
        <v>5764</v>
      </c>
      <c r="AC222">
        <v>5377</v>
      </c>
      <c r="AJ222">
        <v>5251</v>
      </c>
    </row>
    <row r="223" spans="1:36" x14ac:dyDescent="0.35">
      <c r="A223">
        <v>4075</v>
      </c>
      <c r="H223">
        <v>5461</v>
      </c>
      <c r="O223">
        <v>5631</v>
      </c>
      <c r="V223">
        <v>5780</v>
      </c>
      <c r="AC223">
        <v>5353</v>
      </c>
      <c r="AJ223">
        <v>5263</v>
      </c>
    </row>
    <row r="224" spans="1:36" x14ac:dyDescent="0.35">
      <c r="A224">
        <v>4319</v>
      </c>
      <c r="H224">
        <v>5827</v>
      </c>
      <c r="O224">
        <v>5642</v>
      </c>
      <c r="V224">
        <v>5761</v>
      </c>
      <c r="AC224">
        <v>5386</v>
      </c>
      <c r="AJ224">
        <v>5272</v>
      </c>
    </row>
    <row r="225" spans="1:36" x14ac:dyDescent="0.35">
      <c r="A225">
        <v>3983</v>
      </c>
      <c r="H225">
        <v>5789</v>
      </c>
      <c r="O225">
        <v>5642</v>
      </c>
      <c r="V225">
        <v>5780</v>
      </c>
      <c r="AC225">
        <v>5397</v>
      </c>
      <c r="AJ225">
        <v>5283</v>
      </c>
    </row>
    <row r="226" spans="1:36" x14ac:dyDescent="0.35">
      <c r="A226">
        <v>3850</v>
      </c>
      <c r="H226">
        <v>5486</v>
      </c>
      <c r="O226">
        <v>5647</v>
      </c>
      <c r="V226">
        <v>5766</v>
      </c>
      <c r="AC226">
        <v>5364</v>
      </c>
      <c r="AJ226">
        <v>5265</v>
      </c>
    </row>
    <row r="227" spans="1:36" x14ac:dyDescent="0.35">
      <c r="A227">
        <v>3777</v>
      </c>
      <c r="H227">
        <v>5433</v>
      </c>
      <c r="O227">
        <v>5709</v>
      </c>
      <c r="V227">
        <v>5746</v>
      </c>
      <c r="AC227">
        <v>5390</v>
      </c>
      <c r="AJ227">
        <v>5244</v>
      </c>
    </row>
    <row r="228" spans="1:36" x14ac:dyDescent="0.35">
      <c r="A228">
        <v>4316</v>
      </c>
      <c r="H228">
        <v>5509</v>
      </c>
      <c r="O228">
        <v>5718</v>
      </c>
      <c r="V228">
        <v>5736</v>
      </c>
      <c r="AC228">
        <v>5366</v>
      </c>
      <c r="AJ228">
        <v>5240</v>
      </c>
    </row>
    <row r="229" spans="1:36" x14ac:dyDescent="0.35">
      <c r="A229">
        <v>3830</v>
      </c>
      <c r="H229">
        <v>5763</v>
      </c>
      <c r="O229">
        <v>5709</v>
      </c>
      <c r="V229">
        <v>5719</v>
      </c>
      <c r="AC229">
        <v>5391</v>
      </c>
      <c r="AJ229">
        <v>5249</v>
      </c>
    </row>
    <row r="230" spans="1:36" x14ac:dyDescent="0.35">
      <c r="A230">
        <v>3800</v>
      </c>
      <c r="H230">
        <v>5460</v>
      </c>
      <c r="O230">
        <v>5709</v>
      </c>
      <c r="V230">
        <v>5739</v>
      </c>
      <c r="AC230">
        <v>5365</v>
      </c>
      <c r="AJ230">
        <v>5247</v>
      </c>
    </row>
    <row r="231" spans="1:36" x14ac:dyDescent="0.35">
      <c r="A231">
        <v>4359</v>
      </c>
      <c r="H231">
        <v>5532</v>
      </c>
      <c r="O231">
        <v>5704</v>
      </c>
      <c r="V231">
        <v>5748</v>
      </c>
      <c r="AC231">
        <v>5385</v>
      </c>
      <c r="AJ231">
        <v>5257</v>
      </c>
    </row>
    <row r="232" spans="1:36" x14ac:dyDescent="0.35">
      <c r="A232">
        <v>4292</v>
      </c>
      <c r="H232">
        <v>5777</v>
      </c>
      <c r="O232">
        <v>5643</v>
      </c>
      <c r="V232">
        <v>5764</v>
      </c>
      <c r="AC232">
        <v>5359</v>
      </c>
      <c r="AJ232">
        <v>5254</v>
      </c>
    </row>
    <row r="233" spans="1:36" x14ac:dyDescent="0.35">
      <c r="A233">
        <v>3828</v>
      </c>
      <c r="H233">
        <v>5761</v>
      </c>
      <c r="O233">
        <v>5642</v>
      </c>
      <c r="V233">
        <v>5774</v>
      </c>
      <c r="AC233">
        <v>5384</v>
      </c>
      <c r="AJ233">
        <v>5264</v>
      </c>
    </row>
    <row r="234" spans="1:36" x14ac:dyDescent="0.35">
      <c r="A234">
        <v>4091</v>
      </c>
      <c r="H234">
        <v>5719</v>
      </c>
      <c r="O234">
        <v>5628</v>
      </c>
      <c r="V234">
        <v>5765</v>
      </c>
      <c r="AC234">
        <v>5398</v>
      </c>
      <c r="AJ234">
        <v>5270</v>
      </c>
    </row>
    <row r="235" spans="1:36" x14ac:dyDescent="0.35">
      <c r="A235">
        <v>3792</v>
      </c>
      <c r="H235">
        <v>5528</v>
      </c>
      <c r="O235">
        <v>5619</v>
      </c>
      <c r="V235">
        <v>5778</v>
      </c>
      <c r="AC235">
        <v>5363</v>
      </c>
      <c r="AJ235">
        <v>5266</v>
      </c>
    </row>
    <row r="236" spans="1:36" x14ac:dyDescent="0.35">
      <c r="A236">
        <v>4347</v>
      </c>
      <c r="H236">
        <v>5781</v>
      </c>
      <c r="O236">
        <v>5605</v>
      </c>
      <c r="V236">
        <v>5757</v>
      </c>
      <c r="AC236">
        <v>5378</v>
      </c>
      <c r="AJ236">
        <v>5274</v>
      </c>
    </row>
    <row r="237" spans="1:36" x14ac:dyDescent="0.35">
      <c r="A237">
        <v>4007</v>
      </c>
      <c r="H237">
        <v>5731</v>
      </c>
      <c r="O237">
        <v>5627</v>
      </c>
      <c r="V237">
        <v>5775</v>
      </c>
      <c r="AC237">
        <v>5357</v>
      </c>
      <c r="AJ237">
        <v>5272</v>
      </c>
    </row>
    <row r="238" spans="1:36" x14ac:dyDescent="0.35">
      <c r="A238">
        <v>3828</v>
      </c>
      <c r="H238">
        <v>5280</v>
      </c>
      <c r="O238">
        <v>5643</v>
      </c>
      <c r="V238">
        <v>5783</v>
      </c>
      <c r="AC238">
        <v>5377</v>
      </c>
      <c r="AJ238">
        <v>5267</v>
      </c>
    </row>
    <row r="239" spans="1:36" x14ac:dyDescent="0.35">
      <c r="A239">
        <v>4381</v>
      </c>
      <c r="H239">
        <v>5504</v>
      </c>
      <c r="O239">
        <v>5661</v>
      </c>
      <c r="V239">
        <v>5770</v>
      </c>
      <c r="AC239">
        <v>5353</v>
      </c>
      <c r="AJ239">
        <v>5281</v>
      </c>
    </row>
    <row r="240" spans="1:36" x14ac:dyDescent="0.35">
      <c r="A240">
        <v>4053</v>
      </c>
      <c r="H240">
        <v>5459</v>
      </c>
      <c r="O240">
        <v>5665</v>
      </c>
      <c r="V240">
        <v>5752</v>
      </c>
      <c r="AC240">
        <v>5375</v>
      </c>
      <c r="AJ240">
        <v>5289</v>
      </c>
    </row>
    <row r="241" spans="1:36" x14ac:dyDescent="0.35">
      <c r="A241">
        <v>4324</v>
      </c>
      <c r="H241">
        <v>5441</v>
      </c>
      <c r="O241">
        <v>5629</v>
      </c>
      <c r="V241">
        <v>5741</v>
      </c>
      <c r="AC241">
        <v>5354</v>
      </c>
      <c r="AJ241">
        <v>5301</v>
      </c>
    </row>
    <row r="242" spans="1:36" x14ac:dyDescent="0.35">
      <c r="A242">
        <v>4289</v>
      </c>
      <c r="H242">
        <v>5253</v>
      </c>
      <c r="O242">
        <v>5608</v>
      </c>
      <c r="V242">
        <v>5727</v>
      </c>
      <c r="AC242">
        <v>5318</v>
      </c>
      <c r="AJ242">
        <v>5280</v>
      </c>
    </row>
    <row r="243" spans="1:36" x14ac:dyDescent="0.35">
      <c r="A243">
        <v>4414</v>
      </c>
      <c r="H243">
        <v>5497</v>
      </c>
      <c r="O243">
        <v>5530</v>
      </c>
      <c r="V243">
        <v>5724</v>
      </c>
      <c r="AC243">
        <v>5279</v>
      </c>
      <c r="AJ243">
        <v>5281</v>
      </c>
    </row>
    <row r="244" spans="1:36" x14ac:dyDescent="0.35">
      <c r="A244">
        <v>4053</v>
      </c>
      <c r="H244">
        <v>5165</v>
      </c>
      <c r="O244">
        <v>5514</v>
      </c>
      <c r="V244">
        <v>5714</v>
      </c>
      <c r="AC244">
        <v>5276</v>
      </c>
      <c r="AJ244">
        <v>5293</v>
      </c>
    </row>
    <row r="245" spans="1:36" x14ac:dyDescent="0.35">
      <c r="A245">
        <v>4035</v>
      </c>
      <c r="H245">
        <v>5837</v>
      </c>
      <c r="O245">
        <v>5526</v>
      </c>
      <c r="V245">
        <v>5727</v>
      </c>
      <c r="AC245">
        <v>5308</v>
      </c>
      <c r="AJ245">
        <v>5299</v>
      </c>
    </row>
    <row r="246" spans="1:36" x14ac:dyDescent="0.35">
      <c r="A246">
        <v>4298</v>
      </c>
      <c r="H246">
        <v>5231</v>
      </c>
      <c r="O246">
        <v>5587</v>
      </c>
      <c r="V246">
        <v>5746</v>
      </c>
      <c r="AC246">
        <v>5357</v>
      </c>
      <c r="AJ246">
        <v>5311</v>
      </c>
    </row>
    <row r="247" spans="1:36" x14ac:dyDescent="0.35">
      <c r="A247">
        <v>3822</v>
      </c>
      <c r="H247">
        <v>5454</v>
      </c>
      <c r="O247">
        <v>5659</v>
      </c>
      <c r="V247">
        <v>5731</v>
      </c>
      <c r="AC247">
        <v>5381</v>
      </c>
      <c r="AJ247">
        <v>5304</v>
      </c>
    </row>
    <row r="248" spans="1:36" x14ac:dyDescent="0.35">
      <c r="A248">
        <v>4051</v>
      </c>
      <c r="H248">
        <v>5141</v>
      </c>
      <c r="O248">
        <v>5734</v>
      </c>
      <c r="V248">
        <v>5754</v>
      </c>
      <c r="AC248">
        <v>5386</v>
      </c>
      <c r="AJ248">
        <v>5301</v>
      </c>
    </row>
    <row r="249" spans="1:36" x14ac:dyDescent="0.35">
      <c r="A249">
        <v>3738</v>
      </c>
      <c r="H249">
        <v>5585</v>
      </c>
      <c r="O249">
        <v>5752</v>
      </c>
      <c r="V249">
        <v>5766</v>
      </c>
      <c r="AC249">
        <v>5353</v>
      </c>
      <c r="AJ249">
        <v>5295</v>
      </c>
    </row>
    <row r="250" spans="1:36" x14ac:dyDescent="0.35">
      <c r="A250">
        <v>4404</v>
      </c>
      <c r="H250">
        <v>5499</v>
      </c>
      <c r="O250">
        <v>5690</v>
      </c>
      <c r="V250">
        <v>5758</v>
      </c>
      <c r="AC250">
        <v>5312</v>
      </c>
      <c r="AJ250">
        <v>5306</v>
      </c>
    </row>
    <row r="251" spans="1:36" x14ac:dyDescent="0.35">
      <c r="A251">
        <v>4087</v>
      </c>
      <c r="H251">
        <v>5450</v>
      </c>
      <c r="O251">
        <v>5629</v>
      </c>
      <c r="V251">
        <v>5742</v>
      </c>
      <c r="AC251">
        <v>5354</v>
      </c>
      <c r="AJ251">
        <v>5300</v>
      </c>
    </row>
    <row r="252" spans="1:36" x14ac:dyDescent="0.35">
      <c r="A252">
        <v>4064</v>
      </c>
      <c r="H252">
        <v>5142</v>
      </c>
      <c r="O252">
        <v>5558</v>
      </c>
      <c r="V252">
        <v>5735</v>
      </c>
      <c r="AC252">
        <v>5311</v>
      </c>
      <c r="AJ252">
        <v>5297</v>
      </c>
    </row>
    <row r="253" spans="1:36" x14ac:dyDescent="0.35">
      <c r="A253">
        <v>4322</v>
      </c>
      <c r="H253">
        <v>5524</v>
      </c>
      <c r="O253">
        <v>5546</v>
      </c>
      <c r="V253">
        <v>5723</v>
      </c>
      <c r="AC253">
        <v>5357</v>
      </c>
      <c r="AJ253">
        <v>5307</v>
      </c>
    </row>
    <row r="254" spans="1:36" x14ac:dyDescent="0.35">
      <c r="A254">
        <v>4437</v>
      </c>
      <c r="H254">
        <v>5230</v>
      </c>
      <c r="O254">
        <v>5530</v>
      </c>
      <c r="V254">
        <v>5707</v>
      </c>
      <c r="AC254">
        <v>5331</v>
      </c>
      <c r="AJ254">
        <v>5299</v>
      </c>
    </row>
    <row r="255" spans="1:36" x14ac:dyDescent="0.35">
      <c r="A255">
        <v>4090</v>
      </c>
      <c r="H255">
        <v>5180</v>
      </c>
      <c r="O255">
        <v>5568</v>
      </c>
      <c r="V255">
        <v>5703</v>
      </c>
      <c r="AC255">
        <v>5288</v>
      </c>
      <c r="AJ255">
        <v>5295</v>
      </c>
    </row>
    <row r="256" spans="1:36" x14ac:dyDescent="0.35">
      <c r="A256">
        <v>4062</v>
      </c>
      <c r="H256">
        <v>5409</v>
      </c>
      <c r="O256">
        <v>5635</v>
      </c>
      <c r="V256">
        <v>5693</v>
      </c>
      <c r="AC256">
        <v>5276</v>
      </c>
      <c r="AJ256">
        <v>5305</v>
      </c>
    </row>
    <row r="257" spans="1:36" x14ac:dyDescent="0.35">
      <c r="A257">
        <v>4325</v>
      </c>
      <c r="H257">
        <v>5807</v>
      </c>
      <c r="O257">
        <v>5711</v>
      </c>
      <c r="V257">
        <v>5722</v>
      </c>
      <c r="AC257">
        <v>5261</v>
      </c>
      <c r="AJ257">
        <v>5295</v>
      </c>
    </row>
    <row r="258" spans="1:36" x14ac:dyDescent="0.35">
      <c r="A258">
        <v>4306</v>
      </c>
      <c r="H258">
        <v>5510</v>
      </c>
      <c r="O258">
        <v>5667</v>
      </c>
      <c r="V258">
        <v>5712</v>
      </c>
      <c r="AC258">
        <v>5259</v>
      </c>
      <c r="AJ258">
        <v>5290</v>
      </c>
    </row>
    <row r="259" spans="1:36" x14ac:dyDescent="0.35">
      <c r="A259">
        <v>4096</v>
      </c>
      <c r="H259">
        <v>5180</v>
      </c>
      <c r="O259">
        <v>5680</v>
      </c>
      <c r="V259">
        <v>5711</v>
      </c>
      <c r="AC259">
        <v>5302</v>
      </c>
      <c r="AJ259">
        <v>5297</v>
      </c>
    </row>
    <row r="260" spans="1:36" x14ac:dyDescent="0.35">
      <c r="A260">
        <v>4367</v>
      </c>
      <c r="H260">
        <v>5560</v>
      </c>
      <c r="O260">
        <v>5640</v>
      </c>
      <c r="V260">
        <v>5702</v>
      </c>
      <c r="AC260">
        <v>5290</v>
      </c>
      <c r="AJ260">
        <v>5306</v>
      </c>
    </row>
    <row r="261" spans="1:36" x14ac:dyDescent="0.35">
      <c r="A261">
        <v>4012</v>
      </c>
      <c r="H261">
        <v>5518</v>
      </c>
      <c r="O261">
        <v>5615</v>
      </c>
      <c r="V261">
        <v>5706</v>
      </c>
      <c r="AC261">
        <v>5270</v>
      </c>
      <c r="AJ261">
        <v>5297</v>
      </c>
    </row>
    <row r="262" spans="1:36" x14ac:dyDescent="0.35">
      <c r="A262">
        <v>3830</v>
      </c>
      <c r="H262">
        <v>5471</v>
      </c>
      <c r="O262">
        <v>5533</v>
      </c>
      <c r="V262">
        <v>5696</v>
      </c>
      <c r="AC262">
        <v>5321</v>
      </c>
      <c r="AJ262">
        <v>5291</v>
      </c>
    </row>
    <row r="263" spans="1:36" x14ac:dyDescent="0.35">
      <c r="A263">
        <v>3792</v>
      </c>
      <c r="H263">
        <v>5425</v>
      </c>
      <c r="O263">
        <v>5511</v>
      </c>
      <c r="V263">
        <v>5712</v>
      </c>
      <c r="AC263">
        <v>5301</v>
      </c>
      <c r="AJ263">
        <v>5283</v>
      </c>
    </row>
    <row r="264" spans="1:36" x14ac:dyDescent="0.35">
      <c r="A264">
        <v>4345</v>
      </c>
      <c r="H264">
        <v>5822</v>
      </c>
      <c r="O264">
        <v>5510</v>
      </c>
      <c r="V264">
        <v>5707</v>
      </c>
      <c r="AC264">
        <v>5330</v>
      </c>
      <c r="AJ264">
        <v>5281</v>
      </c>
    </row>
    <row r="265" spans="1:36" x14ac:dyDescent="0.35">
      <c r="A265">
        <v>4276</v>
      </c>
      <c r="H265">
        <v>5220</v>
      </c>
      <c r="O265">
        <v>5522</v>
      </c>
      <c r="V265">
        <v>5695</v>
      </c>
      <c r="AC265">
        <v>5307</v>
      </c>
      <c r="AJ265">
        <v>5275</v>
      </c>
    </row>
    <row r="266" spans="1:36" x14ac:dyDescent="0.35">
      <c r="A266">
        <v>3804</v>
      </c>
      <c r="H266">
        <v>5182</v>
      </c>
      <c r="O266">
        <v>5533</v>
      </c>
      <c r="V266">
        <v>5699</v>
      </c>
      <c r="AC266">
        <v>5338</v>
      </c>
      <c r="AJ266">
        <v>5267</v>
      </c>
    </row>
    <row r="267" spans="1:36" x14ac:dyDescent="0.35">
      <c r="A267">
        <v>4354</v>
      </c>
      <c r="H267">
        <v>5549</v>
      </c>
      <c r="O267">
        <v>5603</v>
      </c>
      <c r="V267">
        <v>5694</v>
      </c>
      <c r="AC267">
        <v>5322</v>
      </c>
      <c r="AJ267">
        <v>5280</v>
      </c>
    </row>
    <row r="268" spans="1:36" x14ac:dyDescent="0.35">
      <c r="A268">
        <v>3995</v>
      </c>
      <c r="H268">
        <v>5798</v>
      </c>
      <c r="O268">
        <v>5666</v>
      </c>
      <c r="V268">
        <v>5682</v>
      </c>
      <c r="AC268">
        <v>5295</v>
      </c>
      <c r="AJ268">
        <v>5273</v>
      </c>
    </row>
    <row r="269" spans="1:36" x14ac:dyDescent="0.35">
      <c r="A269">
        <v>3867</v>
      </c>
      <c r="H269">
        <v>5510</v>
      </c>
      <c r="O269">
        <v>5600</v>
      </c>
      <c r="V269">
        <v>5707</v>
      </c>
      <c r="AC269">
        <v>5289</v>
      </c>
      <c r="AJ269">
        <v>5270</v>
      </c>
    </row>
    <row r="270" spans="1:36" x14ac:dyDescent="0.35">
      <c r="A270">
        <v>4351</v>
      </c>
      <c r="H270">
        <v>5710</v>
      </c>
      <c r="O270">
        <v>5647</v>
      </c>
      <c r="V270">
        <v>5693</v>
      </c>
      <c r="AC270">
        <v>5329</v>
      </c>
      <c r="AJ270">
        <v>5263</v>
      </c>
    </row>
    <row r="271" spans="1:36" x14ac:dyDescent="0.35">
      <c r="A271">
        <v>4012</v>
      </c>
      <c r="H271">
        <v>5521</v>
      </c>
      <c r="O271">
        <v>5591</v>
      </c>
      <c r="V271">
        <v>5715</v>
      </c>
      <c r="AC271">
        <v>5315</v>
      </c>
      <c r="AJ271">
        <v>5275</v>
      </c>
    </row>
    <row r="272" spans="1:36" x14ac:dyDescent="0.35">
      <c r="A272">
        <v>3871</v>
      </c>
      <c r="H272">
        <v>5766</v>
      </c>
      <c r="O272">
        <v>5577</v>
      </c>
      <c r="V272">
        <v>5698</v>
      </c>
      <c r="AC272">
        <v>5345</v>
      </c>
      <c r="AJ272">
        <v>5256</v>
      </c>
    </row>
    <row r="273" spans="1:36" x14ac:dyDescent="0.35">
      <c r="A273">
        <v>4411</v>
      </c>
      <c r="H273">
        <v>5720</v>
      </c>
      <c r="O273">
        <v>5571</v>
      </c>
      <c r="V273">
        <v>5723</v>
      </c>
      <c r="AC273">
        <v>5304</v>
      </c>
      <c r="AJ273">
        <v>5262</v>
      </c>
    </row>
    <row r="274" spans="1:36" x14ac:dyDescent="0.35">
      <c r="A274">
        <v>4364</v>
      </c>
      <c r="H274">
        <v>5274</v>
      </c>
      <c r="O274">
        <v>5622</v>
      </c>
      <c r="V274">
        <v>5714</v>
      </c>
      <c r="AC274">
        <v>5295</v>
      </c>
      <c r="AJ274">
        <v>5247</v>
      </c>
    </row>
    <row r="275" spans="1:36" x14ac:dyDescent="0.35">
      <c r="A275">
        <v>4365</v>
      </c>
      <c r="H275">
        <v>5797</v>
      </c>
      <c r="O275">
        <v>5630</v>
      </c>
      <c r="V275">
        <v>5710</v>
      </c>
      <c r="AC275">
        <v>5267</v>
      </c>
      <c r="AJ275">
        <v>5241</v>
      </c>
    </row>
    <row r="276" spans="1:36" x14ac:dyDescent="0.35">
      <c r="A276">
        <v>4072</v>
      </c>
      <c r="H276">
        <v>5487</v>
      </c>
      <c r="O276">
        <v>5695</v>
      </c>
      <c r="V276">
        <v>5704</v>
      </c>
      <c r="AC276">
        <v>5270</v>
      </c>
      <c r="AJ276">
        <v>5244</v>
      </c>
    </row>
    <row r="277" spans="1:36" x14ac:dyDescent="0.35">
      <c r="A277">
        <v>4409</v>
      </c>
      <c r="H277">
        <v>5703</v>
      </c>
      <c r="O277">
        <v>5711</v>
      </c>
      <c r="V277">
        <v>5691</v>
      </c>
      <c r="AC277">
        <v>5258</v>
      </c>
      <c r="AJ277">
        <v>5241</v>
      </c>
    </row>
    <row r="278" spans="1:36" x14ac:dyDescent="0.35">
      <c r="A278">
        <v>4098</v>
      </c>
      <c r="H278">
        <v>5250</v>
      </c>
      <c r="O278">
        <v>5672</v>
      </c>
      <c r="V278">
        <v>5687</v>
      </c>
      <c r="AC278">
        <v>5231</v>
      </c>
      <c r="AJ278">
        <v>5234</v>
      </c>
    </row>
    <row r="279" spans="1:36" x14ac:dyDescent="0.35">
      <c r="A279">
        <v>4063</v>
      </c>
      <c r="H279">
        <v>5519</v>
      </c>
      <c r="O279">
        <v>5627</v>
      </c>
      <c r="V279">
        <v>5680</v>
      </c>
      <c r="AC279">
        <v>5232</v>
      </c>
      <c r="AJ279">
        <v>5231</v>
      </c>
    </row>
    <row r="280" spans="1:36" x14ac:dyDescent="0.35">
      <c r="A280">
        <v>4319</v>
      </c>
      <c r="H280">
        <v>5713</v>
      </c>
      <c r="O280">
        <v>5615</v>
      </c>
      <c r="V280">
        <v>5680</v>
      </c>
      <c r="AC280">
        <v>5213</v>
      </c>
      <c r="AJ280">
        <v>5239</v>
      </c>
    </row>
    <row r="281" spans="1:36" x14ac:dyDescent="0.35">
      <c r="A281">
        <v>3986</v>
      </c>
      <c r="H281">
        <v>5539</v>
      </c>
      <c r="O281">
        <v>5597</v>
      </c>
      <c r="V281">
        <v>5673</v>
      </c>
      <c r="AC281">
        <v>5220</v>
      </c>
      <c r="AJ281">
        <v>5237</v>
      </c>
    </row>
    <row r="282" spans="1:36" x14ac:dyDescent="0.35">
      <c r="A282">
        <v>3821</v>
      </c>
      <c r="H282">
        <v>5772</v>
      </c>
      <c r="O282">
        <v>5609</v>
      </c>
      <c r="V282">
        <v>5701</v>
      </c>
      <c r="AC282">
        <v>5203</v>
      </c>
      <c r="AJ282">
        <v>5248</v>
      </c>
    </row>
    <row r="283" spans="1:36" x14ac:dyDescent="0.35">
      <c r="A283">
        <v>4036</v>
      </c>
      <c r="H283">
        <v>5500</v>
      </c>
      <c r="O283">
        <v>5669</v>
      </c>
      <c r="V283">
        <v>5696</v>
      </c>
      <c r="AC283">
        <v>5269</v>
      </c>
      <c r="AJ283">
        <v>5263</v>
      </c>
    </row>
    <row r="284" spans="1:36" x14ac:dyDescent="0.35">
      <c r="A284">
        <v>4022</v>
      </c>
      <c r="H284">
        <v>5549</v>
      </c>
      <c r="O284">
        <v>5727</v>
      </c>
      <c r="V284">
        <v>5713</v>
      </c>
      <c r="AC284">
        <v>5251</v>
      </c>
      <c r="AJ284">
        <v>5245</v>
      </c>
    </row>
    <row r="285" spans="1:36" x14ac:dyDescent="0.35">
      <c r="A285">
        <v>3849</v>
      </c>
      <c r="H285">
        <v>5803</v>
      </c>
      <c r="O285">
        <v>5734</v>
      </c>
      <c r="V285">
        <v>5706</v>
      </c>
      <c r="AC285">
        <v>5311</v>
      </c>
      <c r="AJ285">
        <v>5261</v>
      </c>
    </row>
    <row r="286" spans="1:36" x14ac:dyDescent="0.35">
      <c r="A286">
        <v>4059</v>
      </c>
      <c r="H286">
        <v>5750</v>
      </c>
      <c r="O286">
        <v>5752</v>
      </c>
      <c r="V286">
        <v>5721</v>
      </c>
      <c r="AC286">
        <v>5284</v>
      </c>
      <c r="AJ286">
        <v>5258</v>
      </c>
    </row>
    <row r="287" spans="1:36" x14ac:dyDescent="0.35">
      <c r="A287">
        <v>4314</v>
      </c>
      <c r="H287">
        <v>5707</v>
      </c>
      <c r="O287">
        <v>5685</v>
      </c>
      <c r="V287">
        <v>5717</v>
      </c>
      <c r="AC287">
        <v>5252</v>
      </c>
      <c r="AJ287">
        <v>5239</v>
      </c>
    </row>
    <row r="288" spans="1:36" x14ac:dyDescent="0.35">
      <c r="A288">
        <v>4441</v>
      </c>
      <c r="H288">
        <v>5579</v>
      </c>
      <c r="O288">
        <v>5675</v>
      </c>
      <c r="V288">
        <v>5733</v>
      </c>
      <c r="AC288">
        <v>5300</v>
      </c>
      <c r="AJ288">
        <v>5253</v>
      </c>
    </row>
    <row r="289" spans="1:36" x14ac:dyDescent="0.35">
      <c r="A289">
        <v>4079</v>
      </c>
      <c r="H289">
        <v>5766</v>
      </c>
      <c r="O289">
        <v>5670</v>
      </c>
      <c r="V289">
        <v>5729</v>
      </c>
      <c r="AC289">
        <v>5264</v>
      </c>
      <c r="AJ289">
        <v>5263</v>
      </c>
    </row>
    <row r="290" spans="1:36" x14ac:dyDescent="0.35">
      <c r="A290">
        <v>4077</v>
      </c>
      <c r="H290">
        <v>5438</v>
      </c>
      <c r="O290">
        <v>5606</v>
      </c>
      <c r="V290">
        <v>5744</v>
      </c>
      <c r="AC290">
        <v>5310</v>
      </c>
      <c r="AJ290">
        <v>5262</v>
      </c>
    </row>
    <row r="291" spans="1:36" x14ac:dyDescent="0.35">
      <c r="A291">
        <v>4046</v>
      </c>
      <c r="H291">
        <v>5270</v>
      </c>
      <c r="O291">
        <v>5590</v>
      </c>
      <c r="V291">
        <v>5737</v>
      </c>
      <c r="AC291">
        <v>5273</v>
      </c>
      <c r="AJ291">
        <v>5245</v>
      </c>
    </row>
    <row r="292" spans="1:36" x14ac:dyDescent="0.35">
      <c r="A292">
        <v>4005</v>
      </c>
      <c r="H292">
        <v>5792</v>
      </c>
      <c r="O292">
        <v>5635</v>
      </c>
      <c r="V292">
        <v>5754</v>
      </c>
      <c r="AC292">
        <v>5316</v>
      </c>
      <c r="AJ292">
        <v>5260</v>
      </c>
    </row>
    <row r="293" spans="1:36" x14ac:dyDescent="0.35">
      <c r="A293">
        <v>4451</v>
      </c>
      <c r="H293">
        <v>5480</v>
      </c>
      <c r="O293">
        <v>5645</v>
      </c>
      <c r="V293">
        <v>5764</v>
      </c>
      <c r="AC293">
        <v>5283</v>
      </c>
      <c r="AJ293">
        <v>5243</v>
      </c>
    </row>
    <row r="294" spans="1:36" x14ac:dyDescent="0.35">
      <c r="A294">
        <v>4376</v>
      </c>
      <c r="H294">
        <v>5410</v>
      </c>
      <c r="O294">
        <v>5651</v>
      </c>
      <c r="V294">
        <v>5755</v>
      </c>
      <c r="AC294">
        <v>5332</v>
      </c>
      <c r="AJ294">
        <v>5238</v>
      </c>
    </row>
    <row r="295" spans="1:36" x14ac:dyDescent="0.35">
      <c r="A295">
        <v>4331</v>
      </c>
      <c r="H295">
        <v>5275</v>
      </c>
      <c r="O295">
        <v>5712</v>
      </c>
      <c r="V295">
        <v>5768</v>
      </c>
      <c r="AC295">
        <v>5302</v>
      </c>
      <c r="AJ295">
        <v>5237</v>
      </c>
    </row>
    <row r="296" spans="1:36" x14ac:dyDescent="0.35">
      <c r="A296">
        <v>4023</v>
      </c>
      <c r="H296">
        <v>5470</v>
      </c>
      <c r="O296">
        <v>5674</v>
      </c>
      <c r="V296">
        <v>5763</v>
      </c>
      <c r="AC296">
        <v>5265</v>
      </c>
      <c r="AJ296">
        <v>5250</v>
      </c>
    </row>
    <row r="297" spans="1:36" x14ac:dyDescent="0.35">
      <c r="A297">
        <v>3725</v>
      </c>
      <c r="H297">
        <v>5432</v>
      </c>
      <c r="O297">
        <v>5681</v>
      </c>
      <c r="V297">
        <v>5752</v>
      </c>
      <c r="AC297">
        <v>5312</v>
      </c>
      <c r="AJ297">
        <v>5244</v>
      </c>
    </row>
    <row r="298" spans="1:36" x14ac:dyDescent="0.35">
      <c r="A298">
        <v>3849</v>
      </c>
      <c r="H298">
        <v>5291</v>
      </c>
      <c r="O298">
        <v>5670</v>
      </c>
      <c r="V298">
        <v>5733</v>
      </c>
      <c r="AC298">
        <v>5278</v>
      </c>
      <c r="AJ298">
        <v>5229</v>
      </c>
    </row>
    <row r="299" spans="1:36" x14ac:dyDescent="0.35">
      <c r="A299">
        <v>4067</v>
      </c>
      <c r="H299">
        <v>5490</v>
      </c>
      <c r="O299">
        <v>5601</v>
      </c>
      <c r="V299">
        <v>5723</v>
      </c>
      <c r="AC299">
        <v>5327</v>
      </c>
      <c r="AJ299">
        <v>5211</v>
      </c>
    </row>
    <row r="300" spans="1:36" x14ac:dyDescent="0.35">
      <c r="A300">
        <v>4064</v>
      </c>
      <c r="H300">
        <v>5460</v>
      </c>
      <c r="O300">
        <v>5530</v>
      </c>
      <c r="V300">
        <v>5707</v>
      </c>
      <c r="AC300">
        <v>5291</v>
      </c>
      <c r="AJ300">
        <v>5197</v>
      </c>
    </row>
    <row r="301" spans="1:36" x14ac:dyDescent="0.35">
      <c r="A301">
        <v>4028</v>
      </c>
      <c r="H301">
        <v>5836</v>
      </c>
      <c r="O301">
        <v>5558</v>
      </c>
      <c r="V301">
        <v>5702</v>
      </c>
      <c r="AC301">
        <v>5332</v>
      </c>
      <c r="AJ301">
        <v>5193</v>
      </c>
    </row>
    <row r="302" spans="1:36" x14ac:dyDescent="0.35">
      <c r="A302">
        <v>4003</v>
      </c>
      <c r="H302">
        <v>5236</v>
      </c>
      <c r="O302">
        <v>5571</v>
      </c>
      <c r="V302">
        <v>5715</v>
      </c>
      <c r="AC302">
        <v>5298</v>
      </c>
      <c r="AJ302">
        <v>5193</v>
      </c>
    </row>
    <row r="303" spans="1:36" x14ac:dyDescent="0.35">
      <c r="A303">
        <v>3817</v>
      </c>
      <c r="H303">
        <v>5482</v>
      </c>
      <c r="O303">
        <v>5574</v>
      </c>
      <c r="V303">
        <v>5739</v>
      </c>
      <c r="AC303">
        <v>5350</v>
      </c>
      <c r="AJ303">
        <v>5177</v>
      </c>
    </row>
    <row r="304" spans="1:36" x14ac:dyDescent="0.35">
      <c r="A304">
        <v>4047</v>
      </c>
      <c r="H304">
        <v>5434</v>
      </c>
      <c r="O304">
        <v>5634</v>
      </c>
      <c r="V304">
        <v>5726</v>
      </c>
      <c r="AC304">
        <v>5331</v>
      </c>
      <c r="AJ304">
        <v>5195</v>
      </c>
    </row>
    <row r="305" spans="1:36" x14ac:dyDescent="0.35">
      <c r="A305">
        <v>4001</v>
      </c>
      <c r="H305">
        <v>5810</v>
      </c>
      <c r="O305">
        <v>5708</v>
      </c>
      <c r="V305">
        <v>5721</v>
      </c>
      <c r="AC305">
        <v>5293</v>
      </c>
      <c r="AJ305">
        <v>5181</v>
      </c>
    </row>
    <row r="306" spans="1:36" x14ac:dyDescent="0.35">
      <c r="A306">
        <v>4431</v>
      </c>
      <c r="H306">
        <v>5480</v>
      </c>
      <c r="O306">
        <v>5666</v>
      </c>
      <c r="V306">
        <v>5709</v>
      </c>
      <c r="AC306">
        <v>5279</v>
      </c>
      <c r="AJ306">
        <v>5192</v>
      </c>
    </row>
    <row r="307" spans="1:36" x14ac:dyDescent="0.35">
      <c r="A307">
        <v>4067</v>
      </c>
      <c r="H307">
        <v>5166</v>
      </c>
      <c r="O307">
        <v>5640</v>
      </c>
      <c r="V307">
        <v>5694</v>
      </c>
      <c r="AC307">
        <v>5261</v>
      </c>
      <c r="AJ307">
        <v>5180</v>
      </c>
    </row>
    <row r="308" spans="1:36" x14ac:dyDescent="0.35">
      <c r="A308">
        <v>3768</v>
      </c>
      <c r="H308">
        <v>5830</v>
      </c>
      <c r="O308">
        <v>5633</v>
      </c>
      <c r="V308">
        <v>5718</v>
      </c>
      <c r="AC308">
        <v>5255</v>
      </c>
      <c r="AJ308">
        <v>5165</v>
      </c>
    </row>
    <row r="309" spans="1:36" x14ac:dyDescent="0.35">
      <c r="A309">
        <v>4007</v>
      </c>
      <c r="H309">
        <v>5536</v>
      </c>
      <c r="O309">
        <v>5629</v>
      </c>
      <c r="V309">
        <v>5731</v>
      </c>
      <c r="AC309">
        <v>5243</v>
      </c>
      <c r="AJ309">
        <v>5154</v>
      </c>
    </row>
    <row r="310" spans="1:36" x14ac:dyDescent="0.35">
      <c r="A310">
        <v>3839</v>
      </c>
      <c r="H310">
        <v>5218</v>
      </c>
      <c r="O310">
        <v>5639</v>
      </c>
      <c r="V310">
        <v>5750</v>
      </c>
      <c r="AC310">
        <v>5247</v>
      </c>
      <c r="AJ310">
        <v>5154</v>
      </c>
    </row>
    <row r="311" spans="1:36" x14ac:dyDescent="0.35">
      <c r="A311">
        <v>4091</v>
      </c>
      <c r="H311">
        <v>5175</v>
      </c>
      <c r="O311">
        <v>5707</v>
      </c>
      <c r="V311">
        <v>5731</v>
      </c>
      <c r="AC311">
        <v>5240</v>
      </c>
      <c r="AJ311">
        <v>5157</v>
      </c>
    </row>
    <row r="312" spans="1:36" x14ac:dyDescent="0.35">
      <c r="A312">
        <v>4070</v>
      </c>
      <c r="H312">
        <v>5551</v>
      </c>
      <c r="O312">
        <v>5667</v>
      </c>
      <c r="V312">
        <v>5750</v>
      </c>
      <c r="AC312">
        <v>5244</v>
      </c>
      <c r="AJ312">
        <v>5156</v>
      </c>
    </row>
    <row r="313" spans="1:36" x14ac:dyDescent="0.35">
      <c r="A313">
        <v>4006</v>
      </c>
      <c r="H313">
        <v>5244</v>
      </c>
      <c r="O313">
        <v>5670</v>
      </c>
      <c r="V313">
        <v>5733</v>
      </c>
      <c r="AC313">
        <v>5298</v>
      </c>
      <c r="AJ313">
        <v>5147</v>
      </c>
    </row>
    <row r="314" spans="1:36" x14ac:dyDescent="0.35">
      <c r="A314">
        <v>3999</v>
      </c>
      <c r="H314">
        <v>5189</v>
      </c>
      <c r="O314">
        <v>5619</v>
      </c>
      <c r="V314">
        <v>5727</v>
      </c>
      <c r="AC314">
        <v>5331</v>
      </c>
      <c r="AJ314">
        <v>5137</v>
      </c>
    </row>
    <row r="315" spans="1:36" x14ac:dyDescent="0.35">
      <c r="A315">
        <v>3872</v>
      </c>
      <c r="H315">
        <v>5471</v>
      </c>
      <c r="O315">
        <v>5586</v>
      </c>
      <c r="V315">
        <v>5715</v>
      </c>
      <c r="AC315">
        <v>5310</v>
      </c>
      <c r="AJ315">
        <v>5152</v>
      </c>
    </row>
    <row r="316" spans="1:36" x14ac:dyDescent="0.35">
      <c r="A316">
        <v>4367</v>
      </c>
      <c r="H316">
        <v>5548</v>
      </c>
      <c r="O316">
        <v>5509</v>
      </c>
      <c r="V316">
        <v>5698</v>
      </c>
      <c r="AC316">
        <v>5341</v>
      </c>
      <c r="AJ316">
        <v>5170</v>
      </c>
    </row>
    <row r="317" spans="1:36" x14ac:dyDescent="0.35">
      <c r="A317">
        <v>3746</v>
      </c>
      <c r="H317">
        <v>5547</v>
      </c>
      <c r="O317">
        <v>5571</v>
      </c>
      <c r="V317">
        <v>5722</v>
      </c>
      <c r="AC317">
        <v>5325</v>
      </c>
      <c r="AJ317">
        <v>5170</v>
      </c>
    </row>
    <row r="318" spans="1:36" x14ac:dyDescent="0.35">
      <c r="A318">
        <v>3741</v>
      </c>
      <c r="H318">
        <v>5490</v>
      </c>
      <c r="O318">
        <v>5584</v>
      </c>
      <c r="V318">
        <v>5709</v>
      </c>
      <c r="AC318">
        <v>5352</v>
      </c>
      <c r="AJ318">
        <v>5160</v>
      </c>
    </row>
    <row r="319" spans="1:36" x14ac:dyDescent="0.35">
      <c r="A319">
        <v>4163</v>
      </c>
      <c r="H319">
        <v>5694</v>
      </c>
      <c r="O319">
        <v>5642</v>
      </c>
      <c r="V319">
        <v>5703</v>
      </c>
      <c r="AC319">
        <v>5332</v>
      </c>
      <c r="AJ319">
        <v>5174</v>
      </c>
    </row>
    <row r="320" spans="1:36" x14ac:dyDescent="0.35">
      <c r="A320">
        <v>4049</v>
      </c>
      <c r="H320">
        <v>5517</v>
      </c>
      <c r="O320">
        <v>5597</v>
      </c>
      <c r="V320">
        <v>5721</v>
      </c>
      <c r="AC320">
        <v>5368</v>
      </c>
      <c r="AJ320">
        <v>5164</v>
      </c>
    </row>
    <row r="321" spans="1:36" x14ac:dyDescent="0.35">
      <c r="A321">
        <v>4066</v>
      </c>
      <c r="H321">
        <v>5522</v>
      </c>
      <c r="O321">
        <v>5657</v>
      </c>
      <c r="V321">
        <v>5743</v>
      </c>
      <c r="AC321">
        <v>5381</v>
      </c>
      <c r="AJ321">
        <v>5151</v>
      </c>
    </row>
    <row r="322" spans="1:36" x14ac:dyDescent="0.35">
      <c r="A322">
        <v>4430</v>
      </c>
      <c r="H322">
        <v>5465</v>
      </c>
      <c r="O322">
        <v>5585</v>
      </c>
      <c r="V322">
        <v>5727</v>
      </c>
      <c r="AC322">
        <v>5344</v>
      </c>
      <c r="AJ322">
        <v>5141</v>
      </c>
    </row>
    <row r="323" spans="1:36" x14ac:dyDescent="0.35">
      <c r="A323">
        <v>3806</v>
      </c>
      <c r="H323">
        <v>5162</v>
      </c>
      <c r="O323">
        <v>5559</v>
      </c>
      <c r="V323">
        <v>5752</v>
      </c>
      <c r="AC323">
        <v>5366</v>
      </c>
      <c r="AJ323">
        <v>5130</v>
      </c>
    </row>
    <row r="324" spans="1:36" x14ac:dyDescent="0.35">
      <c r="A324">
        <v>3805</v>
      </c>
      <c r="H324">
        <v>5248</v>
      </c>
      <c r="O324">
        <v>5573</v>
      </c>
      <c r="V324">
        <v>5768</v>
      </c>
      <c r="AC324">
        <v>5342</v>
      </c>
      <c r="AJ324">
        <v>5118</v>
      </c>
    </row>
    <row r="325" spans="1:36" x14ac:dyDescent="0.35">
      <c r="A325">
        <v>3702</v>
      </c>
      <c r="H325">
        <v>5761</v>
      </c>
      <c r="O325">
        <v>5640</v>
      </c>
      <c r="V325">
        <v>5776</v>
      </c>
      <c r="AC325">
        <v>5366</v>
      </c>
      <c r="AJ325">
        <v>5138</v>
      </c>
    </row>
    <row r="326" spans="1:36" x14ac:dyDescent="0.35">
      <c r="A326">
        <v>4091</v>
      </c>
      <c r="H326">
        <v>5717</v>
      </c>
      <c r="O326">
        <v>5648</v>
      </c>
      <c r="V326">
        <v>5762</v>
      </c>
      <c r="AC326">
        <v>5378</v>
      </c>
      <c r="AJ326">
        <v>5139</v>
      </c>
    </row>
    <row r="327" spans="1:36" x14ac:dyDescent="0.35">
      <c r="A327">
        <v>3757</v>
      </c>
      <c r="H327">
        <v>5273</v>
      </c>
      <c r="O327">
        <v>5704</v>
      </c>
      <c r="V327">
        <v>5773</v>
      </c>
      <c r="AC327">
        <v>5355</v>
      </c>
      <c r="AJ327">
        <v>5124</v>
      </c>
    </row>
    <row r="328" spans="1:36" x14ac:dyDescent="0.35">
      <c r="A328">
        <v>4304</v>
      </c>
      <c r="H328">
        <v>5532</v>
      </c>
      <c r="O328">
        <v>5719</v>
      </c>
      <c r="V328">
        <v>5762</v>
      </c>
      <c r="AC328">
        <v>5371</v>
      </c>
      <c r="AJ328">
        <v>5115</v>
      </c>
    </row>
    <row r="329" spans="1:36" x14ac:dyDescent="0.35">
      <c r="A329">
        <v>3696</v>
      </c>
      <c r="H329">
        <v>5455</v>
      </c>
      <c r="O329">
        <v>5701</v>
      </c>
      <c r="V329">
        <v>5771</v>
      </c>
      <c r="AC329">
        <v>5343</v>
      </c>
      <c r="AJ329">
        <v>5121</v>
      </c>
    </row>
    <row r="330" spans="1:36" x14ac:dyDescent="0.35">
      <c r="A330">
        <v>4433</v>
      </c>
      <c r="H330">
        <v>5285</v>
      </c>
      <c r="O330">
        <v>5633</v>
      </c>
      <c r="V330">
        <v>5785</v>
      </c>
      <c r="AC330">
        <v>5366</v>
      </c>
      <c r="AJ330">
        <v>5126</v>
      </c>
    </row>
    <row r="331" spans="1:36" x14ac:dyDescent="0.35">
      <c r="A331">
        <v>3813</v>
      </c>
      <c r="H331">
        <v>5513</v>
      </c>
      <c r="O331">
        <v>5619</v>
      </c>
      <c r="V331">
        <v>5767</v>
      </c>
      <c r="AC331">
        <v>5341</v>
      </c>
      <c r="AJ331">
        <v>5119</v>
      </c>
    </row>
    <row r="332" spans="1:36" x14ac:dyDescent="0.35">
      <c r="A332">
        <v>4118</v>
      </c>
      <c r="H332">
        <v>5753</v>
      </c>
      <c r="O332">
        <v>5615</v>
      </c>
      <c r="V332">
        <v>5757</v>
      </c>
      <c r="AC332">
        <v>5366</v>
      </c>
      <c r="AJ332">
        <v>5122</v>
      </c>
    </row>
    <row r="333" spans="1:36" x14ac:dyDescent="0.35">
      <c r="A333">
        <v>3756</v>
      </c>
      <c r="H333">
        <v>5420</v>
      </c>
      <c r="O333">
        <v>5631</v>
      </c>
      <c r="V333">
        <v>5743</v>
      </c>
      <c r="AC333">
        <v>5376</v>
      </c>
      <c r="AJ333">
        <v>5122</v>
      </c>
    </row>
    <row r="334" spans="1:36" x14ac:dyDescent="0.35">
      <c r="A334">
        <v>3717</v>
      </c>
      <c r="H334">
        <v>5556</v>
      </c>
      <c r="O334">
        <v>5640</v>
      </c>
      <c r="V334">
        <v>5737</v>
      </c>
      <c r="AC334">
        <v>5352</v>
      </c>
      <c r="AJ334">
        <v>5127</v>
      </c>
    </row>
    <row r="335" spans="1:36" x14ac:dyDescent="0.35">
      <c r="A335">
        <v>4189</v>
      </c>
      <c r="H335">
        <v>5212</v>
      </c>
      <c r="O335">
        <v>5708</v>
      </c>
      <c r="V335">
        <v>5754</v>
      </c>
      <c r="AC335">
        <v>5312</v>
      </c>
      <c r="AJ335">
        <v>5142</v>
      </c>
    </row>
    <row r="336" spans="1:36" x14ac:dyDescent="0.35">
      <c r="A336">
        <v>3800</v>
      </c>
      <c r="H336">
        <v>5441</v>
      </c>
      <c r="O336">
        <v>5723</v>
      </c>
      <c r="V336">
        <v>5738</v>
      </c>
      <c r="AC336">
        <v>5302</v>
      </c>
      <c r="AJ336">
        <v>5150</v>
      </c>
    </row>
    <row r="337" spans="1:36" x14ac:dyDescent="0.35">
      <c r="A337">
        <v>4324</v>
      </c>
      <c r="H337">
        <v>5294</v>
      </c>
      <c r="O337">
        <v>5734</v>
      </c>
      <c r="V337">
        <v>5732</v>
      </c>
      <c r="AC337">
        <v>5336</v>
      </c>
      <c r="AJ337">
        <v>5152</v>
      </c>
    </row>
    <row r="338" spans="1:36" x14ac:dyDescent="0.35">
      <c r="A338">
        <v>3988</v>
      </c>
      <c r="H338">
        <v>5498</v>
      </c>
      <c r="O338">
        <v>5722</v>
      </c>
      <c r="V338">
        <v>5746</v>
      </c>
      <c r="AC338">
        <v>5295</v>
      </c>
      <c r="AJ338">
        <v>5138</v>
      </c>
    </row>
    <row r="339" spans="1:36" x14ac:dyDescent="0.35">
      <c r="A339">
        <v>3808</v>
      </c>
      <c r="H339">
        <v>5467</v>
      </c>
      <c r="O339">
        <v>5717</v>
      </c>
      <c r="V339">
        <v>5737</v>
      </c>
      <c r="AC339">
        <v>5279</v>
      </c>
      <c r="AJ339">
        <v>5156</v>
      </c>
    </row>
    <row r="340" spans="1:36" x14ac:dyDescent="0.35">
      <c r="A340">
        <v>3766</v>
      </c>
      <c r="H340">
        <v>5144</v>
      </c>
      <c r="O340">
        <v>5651</v>
      </c>
      <c r="V340">
        <v>5730</v>
      </c>
      <c r="AC340">
        <v>5251</v>
      </c>
      <c r="AJ340">
        <v>5154</v>
      </c>
    </row>
    <row r="341" spans="1:36" x14ac:dyDescent="0.35">
      <c r="A341">
        <v>4008</v>
      </c>
      <c r="H341">
        <v>5811</v>
      </c>
      <c r="O341">
        <v>5637</v>
      </c>
      <c r="V341">
        <v>5726</v>
      </c>
      <c r="AC341">
        <v>5250</v>
      </c>
      <c r="AJ341">
        <v>5159</v>
      </c>
    </row>
    <row r="342" spans="1:36" x14ac:dyDescent="0.35">
      <c r="A342">
        <v>4416</v>
      </c>
      <c r="H342">
        <v>5209</v>
      </c>
      <c r="O342">
        <v>5653</v>
      </c>
      <c r="V342">
        <v>5744</v>
      </c>
      <c r="AC342">
        <v>5228</v>
      </c>
      <c r="AJ342">
        <v>5171</v>
      </c>
    </row>
    <row r="343" spans="1:36" x14ac:dyDescent="0.35">
      <c r="A343">
        <v>3818</v>
      </c>
      <c r="H343">
        <v>5433</v>
      </c>
      <c r="O343">
        <v>5661</v>
      </c>
      <c r="V343">
        <v>5755</v>
      </c>
      <c r="AC343">
        <v>5292</v>
      </c>
      <c r="AJ343">
        <v>5189</v>
      </c>
    </row>
    <row r="344" spans="1:36" x14ac:dyDescent="0.35">
      <c r="A344">
        <v>3766</v>
      </c>
      <c r="H344">
        <v>5588</v>
      </c>
      <c r="O344">
        <v>5620</v>
      </c>
      <c r="V344">
        <v>5747</v>
      </c>
      <c r="AC344">
        <v>5272</v>
      </c>
      <c r="AJ344">
        <v>5191</v>
      </c>
    </row>
    <row r="345" spans="1:36" x14ac:dyDescent="0.35">
      <c r="A345">
        <v>4298</v>
      </c>
      <c r="H345">
        <v>5528</v>
      </c>
      <c r="O345">
        <v>5683</v>
      </c>
      <c r="V345">
        <v>5732</v>
      </c>
      <c r="AC345">
        <v>5241</v>
      </c>
      <c r="AJ345">
        <v>5208</v>
      </c>
    </row>
    <row r="346" spans="1:36" x14ac:dyDescent="0.35">
      <c r="A346">
        <v>4278</v>
      </c>
      <c r="H346">
        <v>5180</v>
      </c>
      <c r="O346">
        <v>5700</v>
      </c>
      <c r="V346">
        <v>5727</v>
      </c>
      <c r="AC346">
        <v>5297</v>
      </c>
      <c r="AJ346">
        <v>5207</v>
      </c>
    </row>
    <row r="347" spans="1:36" x14ac:dyDescent="0.35">
      <c r="A347">
        <v>3867</v>
      </c>
      <c r="H347">
        <v>5134</v>
      </c>
      <c r="O347">
        <v>5635</v>
      </c>
      <c r="V347">
        <v>5744</v>
      </c>
      <c r="AC347">
        <v>5277</v>
      </c>
      <c r="AJ347">
        <v>5220</v>
      </c>
    </row>
    <row r="348" spans="1:36" x14ac:dyDescent="0.35">
      <c r="A348">
        <v>4371</v>
      </c>
      <c r="H348">
        <v>5521</v>
      </c>
      <c r="O348">
        <v>5619</v>
      </c>
      <c r="V348">
        <v>5738</v>
      </c>
      <c r="AC348">
        <v>5327</v>
      </c>
      <c r="AJ348">
        <v>5236</v>
      </c>
    </row>
    <row r="349" spans="1:36" x14ac:dyDescent="0.35">
      <c r="A349">
        <v>4052</v>
      </c>
      <c r="H349">
        <v>5208</v>
      </c>
      <c r="O349">
        <v>5654</v>
      </c>
      <c r="V349">
        <v>5753</v>
      </c>
      <c r="AC349">
        <v>5299</v>
      </c>
      <c r="AJ349">
        <v>5219</v>
      </c>
    </row>
    <row r="350" spans="1:36" x14ac:dyDescent="0.35">
      <c r="A350">
        <v>4008</v>
      </c>
      <c r="H350">
        <v>5460</v>
      </c>
      <c r="O350">
        <v>5611</v>
      </c>
      <c r="V350">
        <v>5762</v>
      </c>
      <c r="AC350">
        <v>5343</v>
      </c>
      <c r="AJ350">
        <v>5235</v>
      </c>
    </row>
    <row r="351" spans="1:36" x14ac:dyDescent="0.35">
      <c r="A351">
        <v>3858</v>
      </c>
      <c r="H351">
        <v>5533</v>
      </c>
      <c r="O351">
        <v>5616</v>
      </c>
      <c r="V351">
        <v>5749</v>
      </c>
      <c r="AC351">
        <v>5307</v>
      </c>
      <c r="AJ351">
        <v>5246</v>
      </c>
    </row>
    <row r="352" spans="1:36" x14ac:dyDescent="0.35">
      <c r="A352">
        <v>4099</v>
      </c>
      <c r="H352">
        <v>5783</v>
      </c>
      <c r="O352">
        <v>5669</v>
      </c>
      <c r="V352">
        <v>5762</v>
      </c>
      <c r="AC352">
        <v>5297</v>
      </c>
      <c r="AJ352">
        <v>5233</v>
      </c>
    </row>
    <row r="353" spans="1:36" x14ac:dyDescent="0.35">
      <c r="A353">
        <v>3835</v>
      </c>
      <c r="H353">
        <v>5184</v>
      </c>
      <c r="O353">
        <v>5618</v>
      </c>
      <c r="V353">
        <v>5783</v>
      </c>
      <c r="AC353">
        <v>5275</v>
      </c>
      <c r="AJ353">
        <v>5230</v>
      </c>
    </row>
    <row r="354" spans="1:36" x14ac:dyDescent="0.35">
      <c r="A354">
        <v>4035</v>
      </c>
      <c r="H354">
        <v>5548</v>
      </c>
      <c r="O354">
        <v>5623</v>
      </c>
      <c r="V354">
        <v>5768</v>
      </c>
      <c r="AC354">
        <v>5246</v>
      </c>
      <c r="AJ354">
        <v>5226</v>
      </c>
    </row>
    <row r="355" spans="1:36" x14ac:dyDescent="0.35">
      <c r="A355">
        <v>3716</v>
      </c>
      <c r="H355">
        <v>5560</v>
      </c>
      <c r="O355">
        <v>5601</v>
      </c>
      <c r="V355">
        <v>5746</v>
      </c>
      <c r="AC355">
        <v>5298</v>
      </c>
      <c r="AJ355">
        <v>5241</v>
      </c>
    </row>
    <row r="356" spans="1:36" x14ac:dyDescent="0.35">
      <c r="A356">
        <v>3833</v>
      </c>
      <c r="H356">
        <v>5772</v>
      </c>
      <c r="O356">
        <v>5580</v>
      </c>
      <c r="V356">
        <v>5739</v>
      </c>
      <c r="AC356">
        <v>5272</v>
      </c>
      <c r="AJ356">
        <v>5250</v>
      </c>
    </row>
    <row r="357" spans="1:36" x14ac:dyDescent="0.35">
      <c r="A357">
        <v>3798</v>
      </c>
      <c r="H357">
        <v>5740</v>
      </c>
      <c r="O357">
        <v>5569</v>
      </c>
      <c r="V357">
        <v>5753</v>
      </c>
      <c r="AC357">
        <v>5328</v>
      </c>
      <c r="AJ357">
        <v>5252</v>
      </c>
    </row>
    <row r="358" spans="1:36" x14ac:dyDescent="0.35">
      <c r="A358">
        <v>4062</v>
      </c>
      <c r="H358">
        <v>5286</v>
      </c>
      <c r="O358">
        <v>5614</v>
      </c>
      <c r="V358">
        <v>5775</v>
      </c>
      <c r="AC358">
        <v>5302</v>
      </c>
      <c r="AJ358">
        <v>5263</v>
      </c>
    </row>
    <row r="359" spans="1:36" x14ac:dyDescent="0.35">
      <c r="A359">
        <v>4017</v>
      </c>
      <c r="H359">
        <v>5259</v>
      </c>
      <c r="O359">
        <v>5601</v>
      </c>
      <c r="V359">
        <v>5757</v>
      </c>
      <c r="AC359">
        <v>5351</v>
      </c>
      <c r="AJ359">
        <v>5264</v>
      </c>
    </row>
    <row r="360" spans="1:36" x14ac:dyDescent="0.35">
      <c r="A360">
        <v>3879</v>
      </c>
      <c r="H360">
        <v>5753</v>
      </c>
      <c r="O360">
        <v>5648</v>
      </c>
      <c r="V360">
        <v>5779</v>
      </c>
      <c r="AC360">
        <v>5317</v>
      </c>
      <c r="AJ360">
        <v>5260</v>
      </c>
    </row>
    <row r="361" spans="1:36" x14ac:dyDescent="0.35">
      <c r="A361">
        <v>4079</v>
      </c>
      <c r="H361">
        <v>5711</v>
      </c>
      <c r="O361">
        <v>5599</v>
      </c>
      <c r="V361">
        <v>5762</v>
      </c>
      <c r="AC361">
        <v>5308</v>
      </c>
      <c r="AJ361">
        <v>5268</v>
      </c>
    </row>
    <row r="362" spans="1:36" x14ac:dyDescent="0.35">
      <c r="A362">
        <v>4326</v>
      </c>
      <c r="H362">
        <v>5520</v>
      </c>
      <c r="O362">
        <v>5597</v>
      </c>
      <c r="V362">
        <v>5783</v>
      </c>
      <c r="AC362">
        <v>5344</v>
      </c>
      <c r="AJ362">
        <v>5280</v>
      </c>
    </row>
    <row r="363" spans="1:36" x14ac:dyDescent="0.35">
      <c r="A363">
        <v>3995</v>
      </c>
      <c r="H363">
        <v>5770</v>
      </c>
      <c r="O363">
        <v>5599</v>
      </c>
      <c r="V363">
        <v>5797</v>
      </c>
      <c r="AC363">
        <v>5304</v>
      </c>
      <c r="AJ363">
        <v>5260</v>
      </c>
    </row>
    <row r="364" spans="1:36" x14ac:dyDescent="0.35">
      <c r="A364">
        <v>3878</v>
      </c>
      <c r="H364">
        <v>5453</v>
      </c>
      <c r="O364">
        <v>5596</v>
      </c>
      <c r="V364">
        <v>5775</v>
      </c>
      <c r="AC364">
        <v>5291</v>
      </c>
      <c r="AJ364">
        <v>5258</v>
      </c>
    </row>
    <row r="365" spans="1:36" x14ac:dyDescent="0.35">
      <c r="A365">
        <v>4081</v>
      </c>
      <c r="H365">
        <v>5833</v>
      </c>
      <c r="O365">
        <v>5628</v>
      </c>
      <c r="V365">
        <v>5791</v>
      </c>
      <c r="AC365">
        <v>5325</v>
      </c>
      <c r="AJ365">
        <v>5267</v>
      </c>
    </row>
    <row r="366" spans="1:36" x14ac:dyDescent="0.35">
      <c r="A366">
        <v>4333</v>
      </c>
      <c r="H366">
        <v>5787</v>
      </c>
      <c r="O366">
        <v>5694</v>
      </c>
      <c r="V366">
        <v>5772</v>
      </c>
      <c r="AC366">
        <v>5367</v>
      </c>
      <c r="AJ366">
        <v>5259</v>
      </c>
    </row>
    <row r="367" spans="1:36" x14ac:dyDescent="0.35">
      <c r="A367">
        <v>3735</v>
      </c>
      <c r="H367">
        <v>5176</v>
      </c>
      <c r="O367">
        <v>5659</v>
      </c>
      <c r="V367">
        <v>5750</v>
      </c>
      <c r="AC367">
        <v>5342</v>
      </c>
      <c r="AJ367">
        <v>5257</v>
      </c>
    </row>
    <row r="368" spans="1:36" x14ac:dyDescent="0.35">
      <c r="A368">
        <v>4443</v>
      </c>
      <c r="H368">
        <v>5426</v>
      </c>
      <c r="O368">
        <v>5680</v>
      </c>
      <c r="V368">
        <v>5737</v>
      </c>
      <c r="AC368">
        <v>5357</v>
      </c>
      <c r="AJ368">
        <v>5266</v>
      </c>
    </row>
    <row r="369" spans="1:36" x14ac:dyDescent="0.35">
      <c r="A369">
        <v>4082</v>
      </c>
      <c r="H369">
        <v>5279</v>
      </c>
      <c r="O369">
        <v>5659</v>
      </c>
      <c r="V369">
        <v>5718</v>
      </c>
      <c r="AC369">
        <v>5325</v>
      </c>
      <c r="AJ369">
        <v>5279</v>
      </c>
    </row>
    <row r="370" spans="1:36" x14ac:dyDescent="0.35">
      <c r="A370">
        <v>3789</v>
      </c>
      <c r="H370">
        <v>5475</v>
      </c>
      <c r="O370">
        <v>5596</v>
      </c>
      <c r="V370">
        <v>5737</v>
      </c>
      <c r="AC370">
        <v>5352</v>
      </c>
      <c r="AJ370">
        <v>5287</v>
      </c>
    </row>
    <row r="371" spans="1:36" x14ac:dyDescent="0.35">
      <c r="A371">
        <v>4363</v>
      </c>
      <c r="H371">
        <v>5737</v>
      </c>
      <c r="O371">
        <v>5592</v>
      </c>
      <c r="V371">
        <v>5719</v>
      </c>
      <c r="AC371">
        <v>5326</v>
      </c>
      <c r="AJ371">
        <v>5298</v>
      </c>
    </row>
    <row r="372" spans="1:36" x14ac:dyDescent="0.35">
      <c r="A372">
        <v>4012</v>
      </c>
      <c r="H372">
        <v>5141</v>
      </c>
      <c r="O372">
        <v>5630</v>
      </c>
      <c r="V372">
        <v>5709</v>
      </c>
      <c r="AC372">
        <v>5352</v>
      </c>
      <c r="AJ372">
        <v>5290</v>
      </c>
    </row>
    <row r="373" spans="1:36" x14ac:dyDescent="0.35">
      <c r="A373">
        <v>4401</v>
      </c>
      <c r="H373">
        <v>5242</v>
      </c>
      <c r="O373">
        <v>5610</v>
      </c>
      <c r="V373">
        <v>5699</v>
      </c>
      <c r="AC373">
        <v>5334</v>
      </c>
      <c r="AJ373">
        <v>5301</v>
      </c>
    </row>
    <row r="374" spans="1:36" x14ac:dyDescent="0.35">
      <c r="A374">
        <v>3782</v>
      </c>
      <c r="H374">
        <v>5464</v>
      </c>
      <c r="O374">
        <v>5642</v>
      </c>
      <c r="V374">
        <v>5724</v>
      </c>
      <c r="AC374">
        <v>5309</v>
      </c>
      <c r="AJ374">
        <v>5310</v>
      </c>
    </row>
    <row r="375" spans="1:36" x14ac:dyDescent="0.35">
      <c r="A375">
        <v>4021</v>
      </c>
      <c r="H375">
        <v>5429</v>
      </c>
      <c r="O375">
        <v>5679</v>
      </c>
      <c r="V375">
        <v>5711</v>
      </c>
      <c r="AC375">
        <v>5279</v>
      </c>
      <c r="AJ375">
        <v>5307</v>
      </c>
    </row>
    <row r="376" spans="1:36" x14ac:dyDescent="0.35">
      <c r="A376">
        <v>3851</v>
      </c>
      <c r="H376">
        <v>5695</v>
      </c>
      <c r="O376">
        <v>5690</v>
      </c>
      <c r="V376">
        <v>5736</v>
      </c>
      <c r="AC376">
        <v>5267</v>
      </c>
      <c r="AJ376">
        <v>5315</v>
      </c>
    </row>
    <row r="377" spans="1:36" x14ac:dyDescent="0.35">
      <c r="A377">
        <v>3803</v>
      </c>
      <c r="H377">
        <v>5795</v>
      </c>
      <c r="O377">
        <v>5652</v>
      </c>
      <c r="V377">
        <v>5727</v>
      </c>
      <c r="AC377">
        <v>5311</v>
      </c>
      <c r="AJ377">
        <v>5305</v>
      </c>
    </row>
    <row r="378" spans="1:36" x14ac:dyDescent="0.35">
      <c r="A378">
        <v>4031</v>
      </c>
      <c r="H378">
        <v>5201</v>
      </c>
      <c r="O378">
        <v>5669</v>
      </c>
      <c r="V378">
        <v>5723</v>
      </c>
      <c r="AC378">
        <v>5299</v>
      </c>
      <c r="AJ378">
        <v>5286</v>
      </c>
    </row>
    <row r="379" spans="1:36" x14ac:dyDescent="0.35">
      <c r="A379">
        <v>4013</v>
      </c>
      <c r="H379">
        <v>5152</v>
      </c>
      <c r="O379">
        <v>5672</v>
      </c>
      <c r="V379">
        <v>5741</v>
      </c>
      <c r="AC379">
        <v>5282</v>
      </c>
      <c r="AJ379">
        <v>5265</v>
      </c>
    </row>
    <row r="380" spans="1:36" x14ac:dyDescent="0.35">
      <c r="A380">
        <v>4401</v>
      </c>
      <c r="H380">
        <v>5533</v>
      </c>
      <c r="O380">
        <v>5673</v>
      </c>
      <c r="V380">
        <v>5763</v>
      </c>
      <c r="AC380">
        <v>5278</v>
      </c>
      <c r="AJ380">
        <v>5249</v>
      </c>
    </row>
    <row r="381" spans="1:36" x14ac:dyDescent="0.35">
      <c r="A381">
        <v>4058</v>
      </c>
      <c r="H381">
        <v>5215</v>
      </c>
      <c r="O381">
        <v>5654</v>
      </c>
      <c r="V381">
        <v>5778</v>
      </c>
      <c r="AC381">
        <v>5315</v>
      </c>
      <c r="AJ381">
        <v>5259</v>
      </c>
    </row>
    <row r="382" spans="1:36" x14ac:dyDescent="0.35">
      <c r="A382">
        <v>3777</v>
      </c>
      <c r="H382">
        <v>5194</v>
      </c>
      <c r="O382">
        <v>5683</v>
      </c>
      <c r="V382">
        <v>5770</v>
      </c>
      <c r="AC382">
        <v>5301</v>
      </c>
      <c r="AJ382">
        <v>5257</v>
      </c>
    </row>
    <row r="383" spans="1:36" x14ac:dyDescent="0.35">
      <c r="A383">
        <v>4125</v>
      </c>
      <c r="H383">
        <v>5399</v>
      </c>
      <c r="O383">
        <v>5668</v>
      </c>
      <c r="V383">
        <v>5757</v>
      </c>
      <c r="AC383">
        <v>5337</v>
      </c>
      <c r="AJ383">
        <v>5255</v>
      </c>
    </row>
    <row r="384" spans="1:36" x14ac:dyDescent="0.35">
      <c r="A384">
        <v>4069</v>
      </c>
      <c r="H384">
        <v>5580</v>
      </c>
      <c r="O384">
        <v>5679</v>
      </c>
      <c r="V384">
        <v>5741</v>
      </c>
      <c r="AC384">
        <v>5298</v>
      </c>
      <c r="AJ384">
        <v>5265</v>
      </c>
    </row>
    <row r="385" spans="1:36" x14ac:dyDescent="0.35">
      <c r="A385">
        <v>4374</v>
      </c>
      <c r="H385">
        <v>5223</v>
      </c>
      <c r="O385">
        <v>5695</v>
      </c>
      <c r="V385">
        <v>5735</v>
      </c>
      <c r="AC385">
        <v>5282</v>
      </c>
      <c r="AJ385">
        <v>5276</v>
      </c>
    </row>
    <row r="386" spans="1:36" x14ac:dyDescent="0.35">
      <c r="A386">
        <v>4048</v>
      </c>
      <c r="H386">
        <v>5444</v>
      </c>
      <c r="O386">
        <v>5705</v>
      </c>
      <c r="V386">
        <v>5753</v>
      </c>
      <c r="AC386">
        <v>5262</v>
      </c>
      <c r="AJ386">
        <v>5269</v>
      </c>
    </row>
    <row r="387" spans="1:36" x14ac:dyDescent="0.35">
      <c r="A387">
        <v>4286</v>
      </c>
      <c r="H387">
        <v>5842</v>
      </c>
      <c r="O387">
        <v>5718</v>
      </c>
      <c r="V387">
        <v>5736</v>
      </c>
      <c r="AC387">
        <v>5289</v>
      </c>
      <c r="AJ387">
        <v>5283</v>
      </c>
    </row>
    <row r="388" spans="1:36" x14ac:dyDescent="0.35">
      <c r="A388">
        <v>3817</v>
      </c>
      <c r="H388">
        <v>5797</v>
      </c>
      <c r="O388">
        <v>5716</v>
      </c>
      <c r="V388">
        <v>5726</v>
      </c>
      <c r="AC388">
        <v>5274</v>
      </c>
      <c r="AJ388">
        <v>5292</v>
      </c>
    </row>
    <row r="389" spans="1:36" x14ac:dyDescent="0.35">
      <c r="A389">
        <v>3781</v>
      </c>
      <c r="H389">
        <v>5197</v>
      </c>
      <c r="O389">
        <v>5654</v>
      </c>
      <c r="V389">
        <v>5711</v>
      </c>
      <c r="AC389">
        <v>5302</v>
      </c>
      <c r="AJ389">
        <v>5302</v>
      </c>
    </row>
    <row r="390" spans="1:36" x14ac:dyDescent="0.35">
      <c r="A390">
        <v>4049</v>
      </c>
      <c r="H390">
        <v>5418</v>
      </c>
      <c r="O390">
        <v>5646</v>
      </c>
      <c r="V390">
        <v>5703</v>
      </c>
      <c r="AC390">
        <v>5285</v>
      </c>
      <c r="AJ390">
        <v>5294</v>
      </c>
    </row>
    <row r="391" spans="1:36" x14ac:dyDescent="0.35">
      <c r="A391">
        <v>4316</v>
      </c>
      <c r="H391">
        <v>5255</v>
      </c>
      <c r="O391">
        <v>5638</v>
      </c>
      <c r="V391">
        <v>5691</v>
      </c>
      <c r="AC391">
        <v>5250</v>
      </c>
      <c r="AJ391">
        <v>5304</v>
      </c>
    </row>
    <row r="392" spans="1:36" x14ac:dyDescent="0.35">
      <c r="A392">
        <v>4301</v>
      </c>
      <c r="H392">
        <v>5232</v>
      </c>
      <c r="O392">
        <v>5583</v>
      </c>
      <c r="V392">
        <v>5688</v>
      </c>
      <c r="AC392">
        <v>5299</v>
      </c>
      <c r="AJ392">
        <v>5311</v>
      </c>
    </row>
    <row r="393" spans="1:36" x14ac:dyDescent="0.35">
      <c r="A393">
        <v>3810</v>
      </c>
      <c r="H393">
        <v>5725</v>
      </c>
      <c r="O393">
        <v>5531</v>
      </c>
      <c r="V393">
        <v>5707</v>
      </c>
      <c r="AC393">
        <v>5271</v>
      </c>
      <c r="AJ393">
        <v>5294</v>
      </c>
    </row>
    <row r="394" spans="1:36" x14ac:dyDescent="0.35">
      <c r="A394">
        <v>4364</v>
      </c>
      <c r="H394">
        <v>5824</v>
      </c>
      <c r="O394">
        <v>5601</v>
      </c>
      <c r="V394">
        <v>5707</v>
      </c>
      <c r="AC394">
        <v>5325</v>
      </c>
      <c r="AJ394">
        <v>5304</v>
      </c>
    </row>
    <row r="395" spans="1:36" x14ac:dyDescent="0.35">
      <c r="A395">
        <v>4284</v>
      </c>
      <c r="H395">
        <v>5251</v>
      </c>
      <c r="O395">
        <v>5558</v>
      </c>
      <c r="V395">
        <v>5698</v>
      </c>
      <c r="AC395">
        <v>5295</v>
      </c>
      <c r="AJ395">
        <v>5295</v>
      </c>
    </row>
    <row r="396" spans="1:36" x14ac:dyDescent="0.35">
      <c r="A396">
        <v>4101</v>
      </c>
      <c r="H396">
        <v>5190</v>
      </c>
      <c r="O396">
        <v>5514</v>
      </c>
      <c r="V396">
        <v>5687</v>
      </c>
      <c r="AC396">
        <v>5297</v>
      </c>
      <c r="AJ396">
        <v>5305</v>
      </c>
    </row>
    <row r="397" spans="1:36" x14ac:dyDescent="0.35">
      <c r="A397">
        <v>3832</v>
      </c>
      <c r="H397">
        <v>5153</v>
      </c>
      <c r="O397">
        <v>5569</v>
      </c>
      <c r="V397">
        <v>5685</v>
      </c>
      <c r="AC397">
        <v>5336</v>
      </c>
      <c r="AJ397">
        <v>5298</v>
      </c>
    </row>
    <row r="398" spans="1:36" x14ac:dyDescent="0.35">
      <c r="A398">
        <v>4321</v>
      </c>
      <c r="H398">
        <v>5520</v>
      </c>
      <c r="O398">
        <v>5574</v>
      </c>
      <c r="V398">
        <v>5703</v>
      </c>
      <c r="AC398">
        <v>5295</v>
      </c>
      <c r="AJ398">
        <v>5298</v>
      </c>
    </row>
    <row r="399" spans="1:36" x14ac:dyDescent="0.35">
      <c r="A399">
        <v>4312</v>
      </c>
      <c r="H399">
        <v>5507</v>
      </c>
      <c r="O399">
        <v>5548</v>
      </c>
      <c r="V399">
        <v>5698</v>
      </c>
      <c r="AC399">
        <v>5340</v>
      </c>
      <c r="AJ399">
        <v>5278</v>
      </c>
    </row>
    <row r="400" spans="1:36" x14ac:dyDescent="0.35">
      <c r="A400">
        <v>3828</v>
      </c>
      <c r="H400">
        <v>5156</v>
      </c>
      <c r="O400">
        <v>5548</v>
      </c>
      <c r="V400">
        <v>5715</v>
      </c>
      <c r="AC400">
        <v>5355</v>
      </c>
      <c r="AJ400">
        <v>5286</v>
      </c>
    </row>
    <row r="401" spans="1:36" x14ac:dyDescent="0.35">
      <c r="A401">
        <v>4377</v>
      </c>
      <c r="H401">
        <v>5554</v>
      </c>
      <c r="O401">
        <v>5604</v>
      </c>
      <c r="V401">
        <v>5708</v>
      </c>
      <c r="AC401">
        <v>5386</v>
      </c>
      <c r="AJ401">
        <v>5281</v>
      </c>
    </row>
    <row r="402" spans="1:36" x14ac:dyDescent="0.35">
      <c r="A402">
        <v>4037</v>
      </c>
      <c r="H402">
        <v>5772</v>
      </c>
      <c r="O402">
        <v>5612</v>
      </c>
      <c r="V402">
        <v>5722</v>
      </c>
      <c r="AC402">
        <v>5335</v>
      </c>
      <c r="AJ402">
        <v>5286</v>
      </c>
    </row>
    <row r="403" spans="1:36" x14ac:dyDescent="0.35">
      <c r="A403">
        <v>4344</v>
      </c>
      <c r="H403">
        <v>5729</v>
      </c>
      <c r="O403">
        <v>5672</v>
      </c>
      <c r="V403">
        <v>5718</v>
      </c>
      <c r="AC403">
        <v>5375</v>
      </c>
      <c r="AJ403">
        <v>5271</v>
      </c>
    </row>
    <row r="404" spans="1:36" x14ac:dyDescent="0.35">
      <c r="A404">
        <v>4284</v>
      </c>
      <c r="H404">
        <v>5280</v>
      </c>
      <c r="O404">
        <v>5672</v>
      </c>
      <c r="V404">
        <v>5737</v>
      </c>
      <c r="AC404">
        <v>5335</v>
      </c>
      <c r="AJ404">
        <v>5252</v>
      </c>
    </row>
    <row r="405" spans="1:36" x14ac:dyDescent="0.35">
      <c r="A405">
        <v>3831</v>
      </c>
      <c r="H405">
        <v>5514</v>
      </c>
      <c r="O405">
        <v>5713</v>
      </c>
      <c r="V405">
        <v>5724</v>
      </c>
      <c r="AC405">
        <v>5381</v>
      </c>
      <c r="AJ405">
        <v>5265</v>
      </c>
    </row>
    <row r="406" spans="1:36" x14ac:dyDescent="0.35">
      <c r="A406">
        <v>4386</v>
      </c>
      <c r="H406">
        <v>5756</v>
      </c>
      <c r="O406">
        <v>5702</v>
      </c>
      <c r="V406">
        <v>5717</v>
      </c>
      <c r="AC406">
        <v>5341</v>
      </c>
      <c r="AJ406">
        <v>5261</v>
      </c>
    </row>
    <row r="407" spans="1:36" x14ac:dyDescent="0.35">
      <c r="A407">
        <v>4081</v>
      </c>
      <c r="H407">
        <v>5714</v>
      </c>
      <c r="O407">
        <v>5628</v>
      </c>
      <c r="V407">
        <v>5734</v>
      </c>
      <c r="AC407">
        <v>5299</v>
      </c>
      <c r="AJ407">
        <v>5269</v>
      </c>
    </row>
    <row r="408" spans="1:36" x14ac:dyDescent="0.35">
      <c r="A408">
        <v>3744</v>
      </c>
      <c r="H408">
        <v>5280</v>
      </c>
      <c r="O408">
        <v>5631</v>
      </c>
      <c r="V408">
        <v>5731</v>
      </c>
      <c r="AC408">
        <v>5337</v>
      </c>
      <c r="AJ408">
        <v>5280</v>
      </c>
    </row>
    <row r="409" spans="1:36" x14ac:dyDescent="0.35">
      <c r="A409">
        <v>3704</v>
      </c>
      <c r="H409">
        <v>5518</v>
      </c>
      <c r="O409">
        <v>5589</v>
      </c>
      <c r="V409">
        <v>5718</v>
      </c>
      <c r="AC409">
        <v>5297</v>
      </c>
      <c r="AJ409">
        <v>5288</v>
      </c>
    </row>
    <row r="410" spans="1:36" x14ac:dyDescent="0.35">
      <c r="A410">
        <v>4092</v>
      </c>
      <c r="H410">
        <v>5722</v>
      </c>
      <c r="O410">
        <v>5592</v>
      </c>
      <c r="V410">
        <v>5718</v>
      </c>
      <c r="AC410">
        <v>5343</v>
      </c>
      <c r="AJ410">
        <v>5283</v>
      </c>
    </row>
    <row r="411" spans="1:36" x14ac:dyDescent="0.35">
      <c r="A411">
        <v>3797</v>
      </c>
      <c r="H411">
        <v>5289</v>
      </c>
      <c r="O411">
        <v>5596</v>
      </c>
      <c r="V411">
        <v>5733</v>
      </c>
      <c r="AC411">
        <v>5307</v>
      </c>
      <c r="AJ411">
        <v>5292</v>
      </c>
    </row>
    <row r="412" spans="1:36" x14ac:dyDescent="0.35">
      <c r="A412">
        <v>3753</v>
      </c>
      <c r="H412">
        <v>5788</v>
      </c>
      <c r="O412">
        <v>5662</v>
      </c>
      <c r="V412">
        <v>5730</v>
      </c>
      <c r="AC412">
        <v>5347</v>
      </c>
      <c r="AJ412">
        <v>5287</v>
      </c>
    </row>
    <row r="413" spans="1:36" x14ac:dyDescent="0.35">
      <c r="A413">
        <v>3766</v>
      </c>
      <c r="H413">
        <v>5465</v>
      </c>
      <c r="O413">
        <v>5648</v>
      </c>
      <c r="V413">
        <v>5719</v>
      </c>
      <c r="AC413">
        <v>5374</v>
      </c>
      <c r="AJ413">
        <v>5295</v>
      </c>
    </row>
    <row r="414" spans="1:36" x14ac:dyDescent="0.35">
      <c r="A414">
        <v>3730</v>
      </c>
      <c r="H414">
        <v>5692</v>
      </c>
      <c r="O414">
        <v>5681</v>
      </c>
      <c r="V414">
        <v>5704</v>
      </c>
      <c r="AC414">
        <v>5326</v>
      </c>
      <c r="AJ414">
        <v>5279</v>
      </c>
    </row>
    <row r="415" spans="1:36" x14ac:dyDescent="0.35">
      <c r="A415">
        <v>4390</v>
      </c>
      <c r="H415">
        <v>5271</v>
      </c>
      <c r="O415">
        <v>5632</v>
      </c>
      <c r="V415">
        <v>5701</v>
      </c>
      <c r="AC415">
        <v>5361</v>
      </c>
      <c r="AJ415">
        <v>5261</v>
      </c>
    </row>
    <row r="416" spans="1:36" x14ac:dyDescent="0.35">
      <c r="A416">
        <v>4047</v>
      </c>
      <c r="H416">
        <v>5228</v>
      </c>
      <c r="O416">
        <v>5639</v>
      </c>
      <c r="V416">
        <v>5690</v>
      </c>
      <c r="AC416">
        <v>5329</v>
      </c>
      <c r="AJ416">
        <v>5254</v>
      </c>
    </row>
    <row r="417" spans="1:36" x14ac:dyDescent="0.35">
      <c r="A417">
        <v>4006</v>
      </c>
      <c r="H417">
        <v>5182</v>
      </c>
      <c r="O417">
        <v>5589</v>
      </c>
      <c r="V417">
        <v>5703</v>
      </c>
      <c r="AC417">
        <v>5370</v>
      </c>
      <c r="AJ417">
        <v>5267</v>
      </c>
    </row>
    <row r="418" spans="1:36" x14ac:dyDescent="0.35">
      <c r="A418">
        <v>4116</v>
      </c>
      <c r="H418">
        <v>5694</v>
      </c>
      <c r="O418">
        <v>5596</v>
      </c>
      <c r="V418">
        <v>5725</v>
      </c>
      <c r="AC418">
        <v>5339</v>
      </c>
      <c r="AJ418">
        <v>5277</v>
      </c>
    </row>
    <row r="419" spans="1:36" x14ac:dyDescent="0.35">
      <c r="A419">
        <v>4378</v>
      </c>
      <c r="H419">
        <v>5812</v>
      </c>
      <c r="O419">
        <v>5610</v>
      </c>
      <c r="V419">
        <v>5706</v>
      </c>
      <c r="AC419">
        <v>5382</v>
      </c>
      <c r="AJ419">
        <v>5261</v>
      </c>
    </row>
    <row r="420" spans="1:36" x14ac:dyDescent="0.35">
      <c r="A420">
        <v>3816</v>
      </c>
      <c r="H420">
        <v>5471</v>
      </c>
      <c r="O420">
        <v>5649</v>
      </c>
      <c r="V420">
        <v>5726</v>
      </c>
      <c r="AC420">
        <v>5345</v>
      </c>
      <c r="AJ420">
        <v>5243</v>
      </c>
    </row>
    <row r="421" spans="1:36" x14ac:dyDescent="0.35">
      <c r="A421">
        <v>4334</v>
      </c>
      <c r="H421">
        <v>5429</v>
      </c>
      <c r="O421">
        <v>5600</v>
      </c>
      <c r="V421">
        <v>5751</v>
      </c>
      <c r="AC421">
        <v>5381</v>
      </c>
      <c r="AJ421">
        <v>5242</v>
      </c>
    </row>
    <row r="422" spans="1:36" x14ac:dyDescent="0.35">
      <c r="A422">
        <v>4124</v>
      </c>
      <c r="H422">
        <v>5569</v>
      </c>
      <c r="O422">
        <v>5656</v>
      </c>
      <c r="V422">
        <v>5738</v>
      </c>
      <c r="AC422">
        <v>5342</v>
      </c>
      <c r="AJ422">
        <v>5253</v>
      </c>
    </row>
    <row r="423" spans="1:36" x14ac:dyDescent="0.35">
      <c r="A423">
        <v>4080</v>
      </c>
      <c r="H423">
        <v>5490</v>
      </c>
      <c r="O423">
        <v>5664</v>
      </c>
      <c r="V423">
        <v>5720</v>
      </c>
      <c r="AC423">
        <v>5306</v>
      </c>
      <c r="AJ423">
        <v>5239</v>
      </c>
    </row>
    <row r="424" spans="1:36" x14ac:dyDescent="0.35">
      <c r="A424">
        <v>3807</v>
      </c>
      <c r="H424">
        <v>5444</v>
      </c>
      <c r="O424">
        <v>5664</v>
      </c>
      <c r="V424">
        <v>5744</v>
      </c>
      <c r="AC424">
        <v>5288</v>
      </c>
      <c r="AJ424">
        <v>5252</v>
      </c>
    </row>
    <row r="425" spans="1:36" x14ac:dyDescent="0.35">
      <c r="A425">
        <v>3702</v>
      </c>
      <c r="H425">
        <v>5412</v>
      </c>
      <c r="O425">
        <v>5675</v>
      </c>
      <c r="V425">
        <v>5729</v>
      </c>
      <c r="AC425">
        <v>5264</v>
      </c>
      <c r="AJ425">
        <v>5262</v>
      </c>
    </row>
    <row r="426" spans="1:36" x14ac:dyDescent="0.35">
      <c r="A426">
        <v>4190</v>
      </c>
      <c r="H426">
        <v>5552</v>
      </c>
      <c r="O426">
        <v>5707</v>
      </c>
      <c r="V426">
        <v>5726</v>
      </c>
      <c r="AC426">
        <v>5254</v>
      </c>
      <c r="AJ426">
        <v>5274</v>
      </c>
    </row>
    <row r="427" spans="1:36" x14ac:dyDescent="0.35">
      <c r="A427">
        <v>3837</v>
      </c>
      <c r="H427">
        <v>5496</v>
      </c>
      <c r="O427">
        <v>5694</v>
      </c>
      <c r="V427">
        <v>5719</v>
      </c>
      <c r="AC427">
        <v>5298</v>
      </c>
      <c r="AJ427">
        <v>5269</v>
      </c>
    </row>
    <row r="428" spans="1:36" x14ac:dyDescent="0.35">
      <c r="A428">
        <v>4336</v>
      </c>
      <c r="H428">
        <v>5154</v>
      </c>
      <c r="O428">
        <v>5699</v>
      </c>
      <c r="V428">
        <v>5705</v>
      </c>
      <c r="AC428">
        <v>5288</v>
      </c>
      <c r="AJ428">
        <v>5255</v>
      </c>
    </row>
    <row r="429" spans="1:36" x14ac:dyDescent="0.35">
      <c r="A429">
        <v>3698</v>
      </c>
      <c r="H429">
        <v>5563</v>
      </c>
      <c r="O429">
        <v>5657</v>
      </c>
      <c r="V429">
        <v>5725</v>
      </c>
      <c r="AC429">
        <v>5272</v>
      </c>
      <c r="AJ429">
        <v>5238</v>
      </c>
    </row>
    <row r="430" spans="1:36" x14ac:dyDescent="0.35">
      <c r="A430">
        <v>3811</v>
      </c>
      <c r="H430">
        <v>5210</v>
      </c>
      <c r="O430">
        <v>5663</v>
      </c>
      <c r="V430">
        <v>5711</v>
      </c>
      <c r="AC430">
        <v>5266</v>
      </c>
      <c r="AJ430">
        <v>5219</v>
      </c>
    </row>
    <row r="431" spans="1:36" x14ac:dyDescent="0.35">
      <c r="A431">
        <v>4045</v>
      </c>
      <c r="H431">
        <v>5163</v>
      </c>
      <c r="O431">
        <v>5673</v>
      </c>
      <c r="V431">
        <v>5734</v>
      </c>
      <c r="AC431">
        <v>5306</v>
      </c>
      <c r="AJ431">
        <v>5219</v>
      </c>
    </row>
    <row r="432" spans="1:36" x14ac:dyDescent="0.35">
      <c r="A432">
        <v>4293</v>
      </c>
      <c r="H432">
        <v>5155</v>
      </c>
      <c r="O432">
        <v>5628</v>
      </c>
      <c r="V432">
        <v>5719</v>
      </c>
      <c r="AC432">
        <v>5296</v>
      </c>
      <c r="AJ432">
        <v>5228</v>
      </c>
    </row>
    <row r="433" spans="1:36" x14ac:dyDescent="0.35">
      <c r="A433">
        <v>3830</v>
      </c>
      <c r="H433">
        <v>5539</v>
      </c>
      <c r="O433">
        <v>5609</v>
      </c>
      <c r="V433">
        <v>5715</v>
      </c>
      <c r="AC433">
        <v>5331</v>
      </c>
      <c r="AJ433">
        <v>5214</v>
      </c>
    </row>
    <row r="434" spans="1:36" x14ac:dyDescent="0.35">
      <c r="A434">
        <v>4366</v>
      </c>
      <c r="H434">
        <v>5231</v>
      </c>
      <c r="O434">
        <v>5641</v>
      </c>
      <c r="V434">
        <v>5709</v>
      </c>
      <c r="AC434">
        <v>5349</v>
      </c>
      <c r="AJ434">
        <v>5227</v>
      </c>
    </row>
    <row r="435" spans="1:36" x14ac:dyDescent="0.35">
      <c r="A435">
        <v>3751</v>
      </c>
      <c r="H435">
        <v>5186</v>
      </c>
      <c r="O435">
        <v>5623</v>
      </c>
      <c r="V435">
        <v>5723</v>
      </c>
      <c r="AC435">
        <v>5323</v>
      </c>
      <c r="AJ435">
        <v>5242</v>
      </c>
    </row>
    <row r="436" spans="1:36" x14ac:dyDescent="0.35">
      <c r="A436">
        <v>4045</v>
      </c>
      <c r="H436">
        <v>5566</v>
      </c>
      <c r="O436">
        <v>5576</v>
      </c>
      <c r="V436">
        <v>5742</v>
      </c>
      <c r="AC436">
        <v>5292</v>
      </c>
      <c r="AJ436">
        <v>5226</v>
      </c>
    </row>
    <row r="437" spans="1:36" x14ac:dyDescent="0.35">
      <c r="A437">
        <v>4382</v>
      </c>
      <c r="H437">
        <v>5559</v>
      </c>
      <c r="O437">
        <v>5632</v>
      </c>
      <c r="V437">
        <v>5729</v>
      </c>
      <c r="AC437">
        <v>5257</v>
      </c>
      <c r="AJ437">
        <v>5209</v>
      </c>
    </row>
    <row r="438" spans="1:36" x14ac:dyDescent="0.35">
      <c r="A438">
        <v>4355</v>
      </c>
      <c r="H438">
        <v>5210</v>
      </c>
      <c r="O438">
        <v>5640</v>
      </c>
      <c r="V438">
        <v>5721</v>
      </c>
      <c r="AC438">
        <v>5251</v>
      </c>
      <c r="AJ438">
        <v>5196</v>
      </c>
    </row>
    <row r="439" spans="1:36" x14ac:dyDescent="0.35">
      <c r="A439">
        <v>4302</v>
      </c>
      <c r="H439">
        <v>5180</v>
      </c>
      <c r="O439">
        <v>5651</v>
      </c>
      <c r="V439">
        <v>5736</v>
      </c>
      <c r="AC439">
        <v>5256</v>
      </c>
      <c r="AJ439">
        <v>5209</v>
      </c>
    </row>
    <row r="440" spans="1:36" x14ac:dyDescent="0.35">
      <c r="A440">
        <v>3819</v>
      </c>
      <c r="H440">
        <v>5544</v>
      </c>
      <c r="O440">
        <v>5597</v>
      </c>
      <c r="V440">
        <v>5730</v>
      </c>
      <c r="AC440">
        <v>5243</v>
      </c>
      <c r="AJ440">
        <v>5209</v>
      </c>
    </row>
    <row r="441" spans="1:36" x14ac:dyDescent="0.35">
      <c r="A441">
        <v>4379</v>
      </c>
      <c r="H441">
        <v>5785</v>
      </c>
      <c r="O441">
        <v>5576</v>
      </c>
      <c r="V441">
        <v>5721</v>
      </c>
      <c r="AC441">
        <v>5251</v>
      </c>
      <c r="AJ441">
        <v>5220</v>
      </c>
    </row>
    <row r="442" spans="1:36" x14ac:dyDescent="0.35">
      <c r="A442">
        <v>4353</v>
      </c>
      <c r="H442">
        <v>5474</v>
      </c>
      <c r="O442">
        <v>5588</v>
      </c>
      <c r="V442">
        <v>5717</v>
      </c>
      <c r="AC442">
        <v>5240</v>
      </c>
      <c r="AJ442">
        <v>5206</v>
      </c>
    </row>
    <row r="443" spans="1:36" x14ac:dyDescent="0.35">
      <c r="A443">
        <v>4293</v>
      </c>
      <c r="H443">
        <v>5460</v>
      </c>
      <c r="O443">
        <v>5547</v>
      </c>
      <c r="V443">
        <v>5739</v>
      </c>
      <c r="AC443">
        <v>5277</v>
      </c>
      <c r="AJ443">
        <v>5204</v>
      </c>
    </row>
    <row r="444" spans="1:36" x14ac:dyDescent="0.35">
      <c r="A444">
        <v>4100</v>
      </c>
      <c r="H444">
        <v>5245</v>
      </c>
      <c r="O444">
        <v>5558</v>
      </c>
      <c r="V444">
        <v>5752</v>
      </c>
      <c r="AC444">
        <v>5271</v>
      </c>
      <c r="AJ444">
        <v>5215</v>
      </c>
    </row>
    <row r="445" spans="1:36" x14ac:dyDescent="0.35">
      <c r="A445">
        <v>4364</v>
      </c>
      <c r="H445">
        <v>5789</v>
      </c>
      <c r="O445">
        <v>5624</v>
      </c>
      <c r="V445">
        <v>5745</v>
      </c>
      <c r="AC445">
        <v>5247</v>
      </c>
      <c r="AJ445">
        <v>5230</v>
      </c>
    </row>
    <row r="446" spans="1:36" x14ac:dyDescent="0.35">
      <c r="A446">
        <v>4369</v>
      </c>
      <c r="H446">
        <v>5748</v>
      </c>
      <c r="O446">
        <v>5691</v>
      </c>
      <c r="V446">
        <v>5757</v>
      </c>
      <c r="AC446">
        <v>5257</v>
      </c>
      <c r="AJ446">
        <v>5239</v>
      </c>
    </row>
    <row r="447" spans="1:36" x14ac:dyDescent="0.35">
      <c r="A447">
        <v>4339</v>
      </c>
      <c r="H447">
        <v>5705</v>
      </c>
      <c r="O447">
        <v>5673</v>
      </c>
      <c r="V447">
        <v>5749</v>
      </c>
      <c r="AC447">
        <v>5304</v>
      </c>
      <c r="AJ447">
        <v>5254</v>
      </c>
    </row>
    <row r="448" spans="1:36" x14ac:dyDescent="0.35">
      <c r="A448">
        <v>3846</v>
      </c>
      <c r="H448">
        <v>5240</v>
      </c>
      <c r="O448">
        <v>5710</v>
      </c>
      <c r="V448">
        <v>5761</v>
      </c>
      <c r="AC448">
        <v>5269</v>
      </c>
      <c r="AJ448">
        <v>5248</v>
      </c>
    </row>
    <row r="449" spans="1:36" x14ac:dyDescent="0.35">
      <c r="A449">
        <v>4104</v>
      </c>
      <c r="H449">
        <v>5510</v>
      </c>
      <c r="O449">
        <v>5635</v>
      </c>
      <c r="V449">
        <v>5753</v>
      </c>
      <c r="AC449">
        <v>5316</v>
      </c>
      <c r="AJ449">
        <v>5233</v>
      </c>
    </row>
    <row r="450" spans="1:36" x14ac:dyDescent="0.35">
      <c r="A450">
        <v>4331</v>
      </c>
      <c r="H450">
        <v>5722</v>
      </c>
      <c r="O450">
        <v>5645</v>
      </c>
      <c r="V450">
        <v>5745</v>
      </c>
      <c r="AC450">
        <v>5278</v>
      </c>
      <c r="AJ450">
        <v>5229</v>
      </c>
    </row>
    <row r="451" spans="1:36" x14ac:dyDescent="0.35">
      <c r="A451">
        <v>4296</v>
      </c>
      <c r="H451">
        <v>5297</v>
      </c>
      <c r="O451">
        <v>5603</v>
      </c>
      <c r="V451">
        <v>5755</v>
      </c>
      <c r="AC451">
        <v>5270</v>
      </c>
      <c r="AJ451">
        <v>5245</v>
      </c>
    </row>
    <row r="452" spans="1:36" x14ac:dyDescent="0.35">
      <c r="A452">
        <v>4389</v>
      </c>
      <c r="H452">
        <v>5776</v>
      </c>
      <c r="O452">
        <v>5613</v>
      </c>
      <c r="V452">
        <v>5743</v>
      </c>
      <c r="AC452">
        <v>5300</v>
      </c>
      <c r="AJ452">
        <v>5240</v>
      </c>
    </row>
    <row r="453" spans="1:36" x14ac:dyDescent="0.35">
      <c r="A453">
        <v>3806</v>
      </c>
      <c r="H453">
        <v>5734</v>
      </c>
      <c r="O453">
        <v>5626</v>
      </c>
      <c r="V453">
        <v>5754</v>
      </c>
      <c r="AC453">
        <v>5345</v>
      </c>
      <c r="AJ453">
        <v>5248</v>
      </c>
    </row>
    <row r="454" spans="1:36" x14ac:dyDescent="0.35">
      <c r="A454">
        <v>4071</v>
      </c>
      <c r="H454">
        <v>5401</v>
      </c>
      <c r="O454">
        <v>5700</v>
      </c>
      <c r="V454">
        <v>5775</v>
      </c>
      <c r="AC454">
        <v>5310</v>
      </c>
      <c r="AJ454">
        <v>5233</v>
      </c>
    </row>
    <row r="455" spans="1:36" x14ac:dyDescent="0.35">
      <c r="A455">
        <v>4319</v>
      </c>
      <c r="H455">
        <v>5238</v>
      </c>
      <c r="O455">
        <v>5689</v>
      </c>
      <c r="V455">
        <v>5762</v>
      </c>
      <c r="AC455">
        <v>5356</v>
      </c>
      <c r="AJ455">
        <v>5227</v>
      </c>
    </row>
    <row r="456" spans="1:36" x14ac:dyDescent="0.35">
      <c r="A456">
        <v>3826</v>
      </c>
      <c r="H456">
        <v>5758</v>
      </c>
      <c r="O456">
        <v>5721</v>
      </c>
      <c r="V456">
        <v>5770</v>
      </c>
      <c r="AC456">
        <v>5325</v>
      </c>
      <c r="AJ456">
        <v>5243</v>
      </c>
    </row>
    <row r="457" spans="1:36" x14ac:dyDescent="0.35">
      <c r="A457">
        <v>4350</v>
      </c>
      <c r="H457">
        <v>5711</v>
      </c>
      <c r="O457">
        <v>5732</v>
      </c>
      <c r="V457">
        <v>5759</v>
      </c>
      <c r="AC457">
        <v>5290</v>
      </c>
      <c r="AJ457">
        <v>5255</v>
      </c>
    </row>
    <row r="458" spans="1:36" x14ac:dyDescent="0.35">
      <c r="A458">
        <v>4347</v>
      </c>
      <c r="H458">
        <v>5255</v>
      </c>
      <c r="O458">
        <v>5678</v>
      </c>
      <c r="V458">
        <v>5769</v>
      </c>
      <c r="AC458">
        <v>5333</v>
      </c>
      <c r="AJ458">
        <v>5243</v>
      </c>
    </row>
    <row r="459" spans="1:36" x14ac:dyDescent="0.35">
      <c r="A459">
        <v>4339</v>
      </c>
      <c r="H459">
        <v>5514</v>
      </c>
      <c r="O459">
        <v>5684</v>
      </c>
      <c r="V459">
        <v>5756</v>
      </c>
      <c r="AC459">
        <v>5300</v>
      </c>
      <c r="AJ459">
        <v>5255</v>
      </c>
    </row>
    <row r="460" spans="1:36" x14ac:dyDescent="0.35">
      <c r="A460">
        <v>3734</v>
      </c>
      <c r="H460">
        <v>5167</v>
      </c>
      <c r="O460">
        <v>5690</v>
      </c>
      <c r="V460">
        <v>5765</v>
      </c>
      <c r="AC460">
        <v>5343</v>
      </c>
      <c r="AJ460">
        <v>5271</v>
      </c>
    </row>
    <row r="461" spans="1:36" x14ac:dyDescent="0.35">
      <c r="A461">
        <v>4398</v>
      </c>
      <c r="H461">
        <v>5288</v>
      </c>
      <c r="O461">
        <v>5704</v>
      </c>
      <c r="V461">
        <v>5753</v>
      </c>
      <c r="AC461">
        <v>5303</v>
      </c>
      <c r="AJ461">
        <v>5282</v>
      </c>
    </row>
    <row r="462" spans="1:36" x14ac:dyDescent="0.35">
      <c r="A462">
        <v>4355</v>
      </c>
      <c r="H462">
        <v>5237</v>
      </c>
      <c r="O462">
        <v>5696</v>
      </c>
      <c r="V462">
        <v>5735</v>
      </c>
      <c r="AC462">
        <v>5343</v>
      </c>
      <c r="AJ462">
        <v>5267</v>
      </c>
    </row>
    <row r="463" spans="1:36" x14ac:dyDescent="0.35">
      <c r="A463">
        <v>4333</v>
      </c>
      <c r="H463">
        <v>5189</v>
      </c>
      <c r="O463">
        <v>5749</v>
      </c>
      <c r="V463">
        <v>5729</v>
      </c>
      <c r="AC463">
        <v>5313</v>
      </c>
      <c r="AJ463">
        <v>5263</v>
      </c>
    </row>
    <row r="464" spans="1:36" x14ac:dyDescent="0.35">
      <c r="A464">
        <v>4005</v>
      </c>
      <c r="H464">
        <v>5141</v>
      </c>
      <c r="O464">
        <v>5737</v>
      </c>
      <c r="V464">
        <v>5718</v>
      </c>
      <c r="AC464">
        <v>5273</v>
      </c>
      <c r="AJ464">
        <v>5271</v>
      </c>
    </row>
    <row r="465" spans="1:36" x14ac:dyDescent="0.35">
      <c r="A465">
        <v>3758</v>
      </c>
      <c r="H465">
        <v>5810</v>
      </c>
      <c r="O465">
        <v>5673</v>
      </c>
      <c r="V465">
        <v>5715</v>
      </c>
      <c r="AC465">
        <v>5316</v>
      </c>
      <c r="AJ465">
        <v>5284</v>
      </c>
    </row>
    <row r="466" spans="1:36" x14ac:dyDescent="0.35">
      <c r="A466">
        <v>4091</v>
      </c>
      <c r="H466">
        <v>5477</v>
      </c>
      <c r="O466">
        <v>5613</v>
      </c>
      <c r="V466">
        <v>5733</v>
      </c>
      <c r="AC466">
        <v>5276</v>
      </c>
      <c r="AJ466">
        <v>5293</v>
      </c>
    </row>
    <row r="467" spans="1:36" x14ac:dyDescent="0.35">
      <c r="A467">
        <v>4341</v>
      </c>
      <c r="H467">
        <v>5442</v>
      </c>
      <c r="O467">
        <v>5539</v>
      </c>
      <c r="V467">
        <v>5716</v>
      </c>
      <c r="AC467">
        <v>5321</v>
      </c>
      <c r="AJ467">
        <v>5301</v>
      </c>
    </row>
    <row r="468" spans="1:36" x14ac:dyDescent="0.35">
      <c r="A468">
        <v>4354</v>
      </c>
      <c r="H468">
        <v>5287</v>
      </c>
      <c r="O468">
        <v>5519</v>
      </c>
      <c r="V468">
        <v>5738</v>
      </c>
      <c r="AC468">
        <v>5295</v>
      </c>
      <c r="AJ468">
        <v>5312</v>
      </c>
    </row>
    <row r="469" spans="1:36" x14ac:dyDescent="0.35">
      <c r="A469">
        <v>4314</v>
      </c>
      <c r="H469">
        <v>5490</v>
      </c>
      <c r="O469">
        <v>5477</v>
      </c>
      <c r="V469">
        <v>5721</v>
      </c>
      <c r="AC469">
        <v>5338</v>
      </c>
      <c r="AJ469">
        <v>5319</v>
      </c>
    </row>
    <row r="470" spans="1:36" x14ac:dyDescent="0.35">
      <c r="A470">
        <v>4113</v>
      </c>
      <c r="H470">
        <v>5178</v>
      </c>
      <c r="O470">
        <v>5548</v>
      </c>
      <c r="V470">
        <v>5743</v>
      </c>
      <c r="AC470">
        <v>5306</v>
      </c>
      <c r="AJ470">
        <v>5313</v>
      </c>
    </row>
    <row r="471" spans="1:36" x14ac:dyDescent="0.35">
      <c r="A471">
        <v>4363</v>
      </c>
      <c r="H471">
        <v>5403</v>
      </c>
      <c r="O471">
        <v>5610</v>
      </c>
      <c r="V471">
        <v>5724</v>
      </c>
      <c r="AC471">
        <v>5352</v>
      </c>
      <c r="AJ471">
        <v>5317</v>
      </c>
    </row>
    <row r="472" spans="1:36" x14ac:dyDescent="0.35">
      <c r="A472">
        <v>4350</v>
      </c>
      <c r="H472">
        <v>5792</v>
      </c>
      <c r="O472">
        <v>5626</v>
      </c>
      <c r="V472">
        <v>5745</v>
      </c>
      <c r="AC472">
        <v>5314</v>
      </c>
      <c r="AJ472">
        <v>5311</v>
      </c>
    </row>
    <row r="473" spans="1:36" x14ac:dyDescent="0.35">
      <c r="A473">
        <v>3987</v>
      </c>
      <c r="H473">
        <v>5199</v>
      </c>
      <c r="O473">
        <v>5640</v>
      </c>
      <c r="V473">
        <v>5731</v>
      </c>
      <c r="AC473">
        <v>5304</v>
      </c>
      <c r="AJ473">
        <v>5302</v>
      </c>
    </row>
    <row r="474" spans="1:36" x14ac:dyDescent="0.35">
      <c r="A474">
        <v>3817</v>
      </c>
      <c r="H474">
        <v>5174</v>
      </c>
      <c r="O474">
        <v>5679</v>
      </c>
      <c r="V474">
        <v>5755</v>
      </c>
      <c r="AC474">
        <v>5290</v>
      </c>
      <c r="AJ474">
        <v>5287</v>
      </c>
    </row>
    <row r="475" spans="1:36" x14ac:dyDescent="0.35">
      <c r="A475">
        <v>4338</v>
      </c>
      <c r="H475">
        <v>5573</v>
      </c>
      <c r="O475">
        <v>5661</v>
      </c>
      <c r="V475">
        <v>5740</v>
      </c>
      <c r="AC475">
        <v>5261</v>
      </c>
      <c r="AJ475">
        <v>5295</v>
      </c>
    </row>
    <row r="476" spans="1:36" x14ac:dyDescent="0.35">
      <c r="A476">
        <v>3751</v>
      </c>
      <c r="H476">
        <v>5218</v>
      </c>
      <c r="O476">
        <v>5650</v>
      </c>
      <c r="V476">
        <v>5722</v>
      </c>
      <c r="AC476">
        <v>5308</v>
      </c>
      <c r="AJ476">
        <v>5302</v>
      </c>
    </row>
    <row r="477" spans="1:36" x14ac:dyDescent="0.35">
      <c r="A477">
        <v>4302</v>
      </c>
      <c r="H477">
        <v>5481</v>
      </c>
      <c r="O477">
        <v>5656</v>
      </c>
      <c r="V477">
        <v>5745</v>
      </c>
      <c r="AC477">
        <v>5286</v>
      </c>
      <c r="AJ477">
        <v>5313</v>
      </c>
    </row>
    <row r="478" spans="1:36" x14ac:dyDescent="0.35">
      <c r="A478">
        <v>4093</v>
      </c>
      <c r="H478">
        <v>5829</v>
      </c>
      <c r="O478">
        <v>5667</v>
      </c>
      <c r="V478">
        <v>5729</v>
      </c>
      <c r="AC478">
        <v>5276</v>
      </c>
      <c r="AJ478">
        <v>5304</v>
      </c>
    </row>
    <row r="479" spans="1:36" x14ac:dyDescent="0.35">
      <c r="A479">
        <v>4334</v>
      </c>
      <c r="H479">
        <v>5542</v>
      </c>
      <c r="O479">
        <v>5684</v>
      </c>
      <c r="V479">
        <v>5749</v>
      </c>
      <c r="AC479">
        <v>5314</v>
      </c>
      <c r="AJ479">
        <v>5316</v>
      </c>
    </row>
    <row r="480" spans="1:36" x14ac:dyDescent="0.35">
      <c r="A480">
        <v>4306</v>
      </c>
      <c r="H480">
        <v>5754</v>
      </c>
      <c r="O480">
        <v>5692</v>
      </c>
      <c r="V480">
        <v>5732</v>
      </c>
      <c r="AC480">
        <v>5298</v>
      </c>
      <c r="AJ480">
        <v>5307</v>
      </c>
    </row>
    <row r="481" spans="1:36" x14ac:dyDescent="0.35">
      <c r="A481">
        <v>4432</v>
      </c>
      <c r="H481">
        <v>5713</v>
      </c>
      <c r="O481">
        <v>5701</v>
      </c>
      <c r="V481">
        <v>5754</v>
      </c>
      <c r="AC481">
        <v>5271</v>
      </c>
      <c r="AJ481">
        <v>5303</v>
      </c>
    </row>
    <row r="482" spans="1:36" x14ac:dyDescent="0.35">
      <c r="A482">
        <v>4410</v>
      </c>
      <c r="H482">
        <v>5247</v>
      </c>
      <c r="O482">
        <v>5737</v>
      </c>
      <c r="V482">
        <v>5735</v>
      </c>
      <c r="AC482">
        <v>5319</v>
      </c>
      <c r="AJ482">
        <v>5295</v>
      </c>
    </row>
    <row r="483" spans="1:36" x14ac:dyDescent="0.35">
      <c r="A483">
        <v>4063</v>
      </c>
      <c r="H483">
        <v>5207</v>
      </c>
      <c r="O483">
        <v>5723</v>
      </c>
      <c r="V483">
        <v>5758</v>
      </c>
      <c r="AC483">
        <v>5353</v>
      </c>
      <c r="AJ483">
        <v>5308</v>
      </c>
    </row>
    <row r="484" spans="1:36" x14ac:dyDescent="0.35">
      <c r="A484">
        <v>4322</v>
      </c>
      <c r="H484">
        <v>5157</v>
      </c>
      <c r="O484">
        <v>5642</v>
      </c>
      <c r="V484">
        <v>5747</v>
      </c>
      <c r="AC484">
        <v>5370</v>
      </c>
      <c r="AJ484">
        <v>5288</v>
      </c>
    </row>
    <row r="485" spans="1:36" x14ac:dyDescent="0.35">
      <c r="A485">
        <v>3823</v>
      </c>
      <c r="H485">
        <v>5559</v>
      </c>
      <c r="O485">
        <v>5629</v>
      </c>
      <c r="V485">
        <v>5728</v>
      </c>
      <c r="AC485">
        <v>5337</v>
      </c>
      <c r="AJ485">
        <v>5294</v>
      </c>
    </row>
    <row r="486" spans="1:36" x14ac:dyDescent="0.35">
      <c r="A486">
        <v>4369</v>
      </c>
      <c r="H486">
        <v>5254</v>
      </c>
      <c r="O486">
        <v>5615</v>
      </c>
      <c r="V486">
        <v>5749</v>
      </c>
      <c r="AC486">
        <v>5304</v>
      </c>
      <c r="AJ486">
        <v>5275</v>
      </c>
    </row>
    <row r="487" spans="1:36" x14ac:dyDescent="0.35">
      <c r="A487">
        <v>4314</v>
      </c>
      <c r="H487">
        <v>5190</v>
      </c>
      <c r="O487">
        <v>5614</v>
      </c>
      <c r="V487">
        <v>5764</v>
      </c>
      <c r="AC487">
        <v>5293</v>
      </c>
      <c r="AJ487">
        <v>5268</v>
      </c>
    </row>
    <row r="488" spans="1:36" x14ac:dyDescent="0.35">
      <c r="A488">
        <v>3756</v>
      </c>
      <c r="H488">
        <v>5145</v>
      </c>
      <c r="O488">
        <v>5595</v>
      </c>
      <c r="V488">
        <v>5755</v>
      </c>
      <c r="AC488">
        <v>5330</v>
      </c>
      <c r="AJ488">
        <v>5252</v>
      </c>
    </row>
    <row r="489" spans="1:36" x14ac:dyDescent="0.35">
      <c r="A489">
        <v>3798</v>
      </c>
      <c r="H489">
        <v>5237</v>
      </c>
      <c r="O489">
        <v>5674</v>
      </c>
      <c r="V489">
        <v>5741</v>
      </c>
      <c r="AC489">
        <v>5313</v>
      </c>
      <c r="AJ489">
        <v>5246</v>
      </c>
    </row>
    <row r="490" spans="1:36" x14ac:dyDescent="0.35">
      <c r="A490">
        <v>4036</v>
      </c>
      <c r="H490">
        <v>5764</v>
      </c>
      <c r="O490">
        <v>5689</v>
      </c>
      <c r="V490">
        <v>5762</v>
      </c>
      <c r="AC490">
        <v>5347</v>
      </c>
      <c r="AJ490">
        <v>5259</v>
      </c>
    </row>
    <row r="491" spans="1:36" x14ac:dyDescent="0.35">
      <c r="A491">
        <v>3995</v>
      </c>
      <c r="H491">
        <v>5178</v>
      </c>
      <c r="O491">
        <v>5701</v>
      </c>
      <c r="V491">
        <v>5746</v>
      </c>
      <c r="AC491">
        <v>5385</v>
      </c>
      <c r="AJ491">
        <v>5267</v>
      </c>
    </row>
    <row r="492" spans="1:36" x14ac:dyDescent="0.35">
      <c r="A492">
        <v>3845</v>
      </c>
      <c r="H492">
        <v>5813</v>
      </c>
      <c r="O492">
        <v>5706</v>
      </c>
      <c r="V492">
        <v>5767</v>
      </c>
      <c r="AC492">
        <v>5405</v>
      </c>
      <c r="AJ492">
        <v>5251</v>
      </c>
    </row>
    <row r="493" spans="1:36" x14ac:dyDescent="0.35">
      <c r="A493">
        <v>4052</v>
      </c>
      <c r="H493">
        <v>5543</v>
      </c>
      <c r="O493">
        <v>5660</v>
      </c>
      <c r="V493">
        <v>5757</v>
      </c>
      <c r="AC493">
        <v>5410</v>
      </c>
      <c r="AJ493">
        <v>5245</v>
      </c>
    </row>
    <row r="494" spans="1:36" x14ac:dyDescent="0.35">
      <c r="A494">
        <v>4329</v>
      </c>
      <c r="H494">
        <v>5753</v>
      </c>
      <c r="O494">
        <v>5629</v>
      </c>
      <c r="V494">
        <v>5742</v>
      </c>
      <c r="AC494">
        <v>5372</v>
      </c>
      <c r="AJ494">
        <v>5225</v>
      </c>
    </row>
    <row r="495" spans="1:36" x14ac:dyDescent="0.35">
      <c r="A495">
        <v>4115</v>
      </c>
      <c r="H495">
        <v>5712</v>
      </c>
      <c r="O495">
        <v>5641</v>
      </c>
      <c r="V495">
        <v>5732</v>
      </c>
      <c r="AC495">
        <v>5386</v>
      </c>
      <c r="AJ495">
        <v>5209</v>
      </c>
    </row>
    <row r="496" spans="1:36" x14ac:dyDescent="0.35">
      <c r="A496">
        <v>4383</v>
      </c>
      <c r="H496">
        <v>5271</v>
      </c>
      <c r="O496">
        <v>5645</v>
      </c>
      <c r="V496">
        <v>5747</v>
      </c>
      <c r="AC496">
        <v>5359</v>
      </c>
      <c r="AJ496">
        <v>5212</v>
      </c>
    </row>
    <row r="497" spans="1:36" x14ac:dyDescent="0.35">
      <c r="A497">
        <v>4373</v>
      </c>
      <c r="H497">
        <v>5243</v>
      </c>
      <c r="O497">
        <v>5655</v>
      </c>
      <c r="V497">
        <v>5756</v>
      </c>
      <c r="AC497">
        <v>5334</v>
      </c>
      <c r="AJ497">
        <v>5226</v>
      </c>
    </row>
    <row r="498" spans="1:36" x14ac:dyDescent="0.35">
      <c r="A498">
        <v>4321</v>
      </c>
      <c r="H498">
        <v>5516</v>
      </c>
      <c r="O498">
        <v>5668</v>
      </c>
      <c r="V498">
        <v>5743</v>
      </c>
      <c r="AC498">
        <v>5353</v>
      </c>
      <c r="AJ498">
        <v>5221</v>
      </c>
    </row>
    <row r="499" spans="1:36" x14ac:dyDescent="0.35">
      <c r="A499">
        <v>3853</v>
      </c>
      <c r="H499">
        <v>5471</v>
      </c>
      <c r="O499">
        <v>5690</v>
      </c>
      <c r="V499">
        <v>5752</v>
      </c>
      <c r="AC499">
        <v>5324</v>
      </c>
      <c r="AJ499">
        <v>5220</v>
      </c>
    </row>
    <row r="500" spans="1:36" x14ac:dyDescent="0.35">
      <c r="A500">
        <v>4133</v>
      </c>
      <c r="H500">
        <v>5527</v>
      </c>
      <c r="O500">
        <v>5616</v>
      </c>
      <c r="V500">
        <v>5766</v>
      </c>
      <c r="AC500">
        <v>5347</v>
      </c>
      <c r="AJ500">
        <v>5231</v>
      </c>
    </row>
    <row r="501" spans="1:36" x14ac:dyDescent="0.35">
      <c r="A501">
        <v>4357</v>
      </c>
      <c r="H501">
        <v>5773</v>
      </c>
      <c r="O501">
        <v>5602</v>
      </c>
      <c r="V501">
        <v>5773</v>
      </c>
      <c r="AC501">
        <v>5321</v>
      </c>
      <c r="AJ501">
        <v>5216</v>
      </c>
    </row>
    <row r="502" spans="1:36" x14ac:dyDescent="0.35">
      <c r="A502">
        <v>3744</v>
      </c>
      <c r="H502">
        <v>5442</v>
      </c>
      <c r="O502">
        <v>5535</v>
      </c>
      <c r="V502">
        <v>5757</v>
      </c>
      <c r="AC502">
        <v>5342</v>
      </c>
      <c r="AJ502">
        <v>5226</v>
      </c>
    </row>
    <row r="503" spans="1:36" x14ac:dyDescent="0.35">
      <c r="A503">
        <v>4314</v>
      </c>
      <c r="H503">
        <v>5398</v>
      </c>
      <c r="O503">
        <v>5570</v>
      </c>
      <c r="V503">
        <v>5766</v>
      </c>
      <c r="AC503">
        <v>5328</v>
      </c>
      <c r="AJ503">
        <v>5242</v>
      </c>
    </row>
    <row r="504" spans="1:36" x14ac:dyDescent="0.35">
      <c r="A504">
        <v>3819</v>
      </c>
      <c r="H504">
        <v>5795</v>
      </c>
      <c r="O504">
        <v>5555</v>
      </c>
      <c r="V504">
        <v>5756</v>
      </c>
      <c r="AC504">
        <v>5360</v>
      </c>
      <c r="AJ504">
        <v>5225</v>
      </c>
    </row>
    <row r="505" spans="1:36" x14ac:dyDescent="0.35">
      <c r="A505">
        <v>3780</v>
      </c>
      <c r="H505">
        <v>5750</v>
      </c>
      <c r="O505">
        <v>5546</v>
      </c>
      <c r="V505">
        <v>5769</v>
      </c>
      <c r="AC505">
        <v>5370</v>
      </c>
      <c r="AJ505">
        <v>5214</v>
      </c>
    </row>
    <row r="506" spans="1:36" x14ac:dyDescent="0.35">
      <c r="A506">
        <v>4337</v>
      </c>
      <c r="H506">
        <v>5473</v>
      </c>
      <c r="O506">
        <v>5487</v>
      </c>
      <c r="V506">
        <v>5761</v>
      </c>
      <c r="AC506">
        <v>5344</v>
      </c>
      <c r="AJ506">
        <v>5227</v>
      </c>
    </row>
    <row r="507" spans="1:36" x14ac:dyDescent="0.35">
      <c r="A507">
        <v>4424</v>
      </c>
      <c r="H507">
        <v>5841</v>
      </c>
      <c r="O507">
        <v>5566</v>
      </c>
      <c r="V507">
        <v>5776</v>
      </c>
      <c r="AC507">
        <v>5309</v>
      </c>
      <c r="AJ507">
        <v>5222</v>
      </c>
    </row>
    <row r="508" spans="1:36" x14ac:dyDescent="0.35">
      <c r="A508">
        <v>3828</v>
      </c>
      <c r="H508">
        <v>5236</v>
      </c>
      <c r="O508">
        <v>5597</v>
      </c>
      <c r="V508">
        <v>5782</v>
      </c>
      <c r="AC508">
        <v>5358</v>
      </c>
      <c r="AJ508">
        <v>5236</v>
      </c>
    </row>
    <row r="509" spans="1:36" x14ac:dyDescent="0.35">
      <c r="A509">
        <v>4339</v>
      </c>
      <c r="H509">
        <v>5187</v>
      </c>
      <c r="O509">
        <v>5566</v>
      </c>
      <c r="V509">
        <v>5771</v>
      </c>
      <c r="AC509">
        <v>5322</v>
      </c>
      <c r="AJ509">
        <v>5245</v>
      </c>
    </row>
    <row r="510" spans="1:36" x14ac:dyDescent="0.35">
      <c r="A510">
        <v>4285</v>
      </c>
      <c r="H510">
        <v>5140</v>
      </c>
      <c r="O510">
        <v>5634</v>
      </c>
      <c r="V510">
        <v>5778</v>
      </c>
      <c r="AC510">
        <v>5368</v>
      </c>
      <c r="AJ510">
        <v>5229</v>
      </c>
    </row>
    <row r="511" spans="1:36" x14ac:dyDescent="0.35">
      <c r="A511">
        <v>3888</v>
      </c>
      <c r="H511">
        <v>5253</v>
      </c>
      <c r="O511">
        <v>5653</v>
      </c>
      <c r="V511">
        <v>5766</v>
      </c>
      <c r="AC511">
        <v>5326</v>
      </c>
      <c r="AJ511">
        <v>5223</v>
      </c>
    </row>
    <row r="512" spans="1:36" x14ac:dyDescent="0.35">
      <c r="A512">
        <v>4366</v>
      </c>
      <c r="H512">
        <v>5213</v>
      </c>
      <c r="O512">
        <v>5641</v>
      </c>
      <c r="V512">
        <v>5774</v>
      </c>
      <c r="AC512">
        <v>5371</v>
      </c>
      <c r="AJ512">
        <v>5237</v>
      </c>
    </row>
    <row r="513" spans="1:36" x14ac:dyDescent="0.35">
      <c r="A513">
        <v>4342</v>
      </c>
      <c r="H513">
        <v>5188</v>
      </c>
      <c r="O513">
        <v>5630</v>
      </c>
      <c r="V513">
        <v>5765</v>
      </c>
      <c r="AC513">
        <v>5339</v>
      </c>
      <c r="AJ513">
        <v>5232</v>
      </c>
    </row>
    <row r="514" spans="1:36" x14ac:dyDescent="0.35">
      <c r="A514">
        <v>4312</v>
      </c>
      <c r="H514">
        <v>5824</v>
      </c>
      <c r="O514">
        <v>5610</v>
      </c>
      <c r="V514">
        <v>5749</v>
      </c>
      <c r="AC514">
        <v>5299</v>
      </c>
      <c r="AJ514">
        <v>5247</v>
      </c>
    </row>
    <row r="515" spans="1:36" x14ac:dyDescent="0.35">
      <c r="A515">
        <v>4126</v>
      </c>
      <c r="H515">
        <v>5502</v>
      </c>
      <c r="O515">
        <v>5551</v>
      </c>
      <c r="V515">
        <v>5742</v>
      </c>
      <c r="AC515">
        <v>5341</v>
      </c>
      <c r="AJ515">
        <v>5258</v>
      </c>
    </row>
    <row r="516" spans="1:36" x14ac:dyDescent="0.35">
      <c r="A516">
        <v>4401</v>
      </c>
      <c r="H516">
        <v>5196</v>
      </c>
      <c r="O516">
        <v>5590</v>
      </c>
      <c r="V516">
        <v>5758</v>
      </c>
      <c r="AC516">
        <v>5306</v>
      </c>
      <c r="AJ516">
        <v>5250</v>
      </c>
    </row>
    <row r="517" spans="1:36" x14ac:dyDescent="0.35">
      <c r="A517">
        <v>4053</v>
      </c>
      <c r="H517">
        <v>5406</v>
      </c>
      <c r="O517">
        <v>5590</v>
      </c>
      <c r="V517">
        <v>5740</v>
      </c>
      <c r="AC517">
        <v>5267</v>
      </c>
      <c r="AJ517">
        <v>5236</v>
      </c>
    </row>
    <row r="518" spans="1:36" x14ac:dyDescent="0.35">
      <c r="A518">
        <v>4007</v>
      </c>
      <c r="H518">
        <v>5568</v>
      </c>
      <c r="O518">
        <v>5596</v>
      </c>
      <c r="V518">
        <v>5733</v>
      </c>
      <c r="AC518">
        <v>5310</v>
      </c>
      <c r="AJ518">
        <v>5231</v>
      </c>
    </row>
    <row r="519" spans="1:36" x14ac:dyDescent="0.35">
      <c r="A519">
        <v>4180</v>
      </c>
      <c r="H519">
        <v>5211</v>
      </c>
      <c r="O519">
        <v>5657</v>
      </c>
      <c r="V519">
        <v>5720</v>
      </c>
      <c r="AC519">
        <v>5357</v>
      </c>
      <c r="AJ519">
        <v>5217</v>
      </c>
    </row>
    <row r="520" spans="1:36" x14ac:dyDescent="0.35">
      <c r="A520">
        <v>4098</v>
      </c>
      <c r="H520">
        <v>5155</v>
      </c>
      <c r="O520">
        <v>5720</v>
      </c>
      <c r="V520">
        <v>5713</v>
      </c>
      <c r="AC520">
        <v>5326</v>
      </c>
      <c r="AJ520">
        <v>5228</v>
      </c>
    </row>
    <row r="521" spans="1:36" x14ac:dyDescent="0.35">
      <c r="A521">
        <v>4098</v>
      </c>
      <c r="H521">
        <v>5540</v>
      </c>
      <c r="O521">
        <v>5727</v>
      </c>
      <c r="V521">
        <v>5699</v>
      </c>
      <c r="AC521">
        <v>5368</v>
      </c>
      <c r="AJ521">
        <v>5243</v>
      </c>
    </row>
    <row r="522" spans="1:36" x14ac:dyDescent="0.35">
      <c r="A522">
        <v>4360</v>
      </c>
      <c r="H522">
        <v>5492</v>
      </c>
      <c r="O522">
        <v>5704</v>
      </c>
      <c r="V522">
        <v>5723</v>
      </c>
      <c r="AC522">
        <v>5335</v>
      </c>
      <c r="AJ522">
        <v>5238</v>
      </c>
    </row>
    <row r="523" spans="1:36" x14ac:dyDescent="0.35">
      <c r="A523">
        <v>4288</v>
      </c>
      <c r="H523">
        <v>5181</v>
      </c>
      <c r="O523">
        <v>5707</v>
      </c>
      <c r="V523">
        <v>5711</v>
      </c>
      <c r="AC523">
        <v>5298</v>
      </c>
      <c r="AJ523">
        <v>5253</v>
      </c>
    </row>
    <row r="524" spans="1:36" x14ac:dyDescent="0.35">
      <c r="A524">
        <v>3840</v>
      </c>
      <c r="H524">
        <v>5547</v>
      </c>
      <c r="O524">
        <v>5708</v>
      </c>
      <c r="V524">
        <v>5694</v>
      </c>
      <c r="AC524">
        <v>5287</v>
      </c>
      <c r="AJ524">
        <v>5237</v>
      </c>
    </row>
    <row r="525" spans="1:36" x14ac:dyDescent="0.35">
      <c r="A525">
        <v>4052</v>
      </c>
      <c r="H525">
        <v>5234</v>
      </c>
      <c r="O525">
        <v>5708</v>
      </c>
      <c r="V525">
        <v>5690</v>
      </c>
      <c r="AC525">
        <v>5269</v>
      </c>
      <c r="AJ525">
        <v>5231</v>
      </c>
    </row>
    <row r="526" spans="1:36" x14ac:dyDescent="0.35">
      <c r="A526">
        <v>4327</v>
      </c>
      <c r="H526">
        <v>5497</v>
      </c>
      <c r="O526">
        <v>5699</v>
      </c>
      <c r="V526">
        <v>5704</v>
      </c>
      <c r="AC526">
        <v>5323</v>
      </c>
      <c r="AJ526">
        <v>5244</v>
      </c>
    </row>
    <row r="527" spans="1:36" x14ac:dyDescent="0.35">
      <c r="A527">
        <v>4288</v>
      </c>
      <c r="H527">
        <v>5151</v>
      </c>
      <c r="O527">
        <v>5651</v>
      </c>
      <c r="V527">
        <v>5701</v>
      </c>
      <c r="AC527">
        <v>5362</v>
      </c>
      <c r="AJ527">
        <v>5239</v>
      </c>
    </row>
    <row r="528" spans="1:36" x14ac:dyDescent="0.35">
      <c r="A528">
        <v>3860</v>
      </c>
      <c r="H528">
        <v>5521</v>
      </c>
      <c r="O528">
        <v>5625</v>
      </c>
      <c r="V528">
        <v>5690</v>
      </c>
      <c r="AC528">
        <v>5375</v>
      </c>
      <c r="AJ528">
        <v>5239</v>
      </c>
    </row>
    <row r="529" spans="1:36" x14ac:dyDescent="0.35">
      <c r="A529">
        <v>3775</v>
      </c>
      <c r="H529">
        <v>5519</v>
      </c>
      <c r="O529">
        <v>5634</v>
      </c>
      <c r="V529">
        <v>5686</v>
      </c>
      <c r="AC529">
        <v>5340</v>
      </c>
      <c r="AJ529">
        <v>5234</v>
      </c>
    </row>
    <row r="530" spans="1:36" x14ac:dyDescent="0.35">
      <c r="A530">
        <v>4032</v>
      </c>
      <c r="H530">
        <v>5725</v>
      </c>
      <c r="O530">
        <v>5640</v>
      </c>
      <c r="V530">
        <v>5675</v>
      </c>
      <c r="AC530">
        <v>5300</v>
      </c>
      <c r="AJ530">
        <v>5219</v>
      </c>
    </row>
    <row r="531" spans="1:36" x14ac:dyDescent="0.35">
      <c r="A531">
        <v>3858</v>
      </c>
      <c r="H531">
        <v>5538</v>
      </c>
      <c r="O531">
        <v>5663</v>
      </c>
      <c r="V531">
        <v>5675</v>
      </c>
      <c r="AC531">
        <v>5280</v>
      </c>
      <c r="AJ531">
        <v>5229</v>
      </c>
    </row>
    <row r="532" spans="1:36" x14ac:dyDescent="0.35">
      <c r="A532">
        <v>4399</v>
      </c>
      <c r="H532">
        <v>5251</v>
      </c>
      <c r="O532">
        <v>5738</v>
      </c>
      <c r="V532">
        <v>5664</v>
      </c>
      <c r="AC532">
        <v>5259</v>
      </c>
      <c r="AJ532">
        <v>5244</v>
      </c>
    </row>
    <row r="533" spans="1:36" x14ac:dyDescent="0.35">
      <c r="A533">
        <v>4066</v>
      </c>
      <c r="H533">
        <v>5189</v>
      </c>
      <c r="O533">
        <v>5758</v>
      </c>
      <c r="V533">
        <v>5694</v>
      </c>
      <c r="AC533">
        <v>5253</v>
      </c>
      <c r="AJ533">
        <v>5239</v>
      </c>
    </row>
    <row r="534" spans="1:36" x14ac:dyDescent="0.35">
      <c r="A534">
        <v>4304</v>
      </c>
      <c r="H534">
        <v>5698</v>
      </c>
      <c r="O534">
        <v>5751</v>
      </c>
      <c r="V534">
        <v>5686</v>
      </c>
      <c r="AC534">
        <v>5299</v>
      </c>
      <c r="AJ534">
        <v>5240</v>
      </c>
    </row>
    <row r="535" spans="1:36" x14ac:dyDescent="0.35">
      <c r="A535">
        <v>3863</v>
      </c>
      <c r="H535">
        <v>5243</v>
      </c>
      <c r="O535">
        <v>5746</v>
      </c>
      <c r="V535">
        <v>5671</v>
      </c>
      <c r="AC535">
        <v>5347</v>
      </c>
      <c r="AJ535">
        <v>5251</v>
      </c>
    </row>
    <row r="536" spans="1:36" x14ac:dyDescent="0.35">
      <c r="A536">
        <v>4393</v>
      </c>
      <c r="H536">
        <v>5767</v>
      </c>
      <c r="O536">
        <v>5677</v>
      </c>
      <c r="V536">
        <v>5697</v>
      </c>
      <c r="AC536">
        <v>5379</v>
      </c>
      <c r="AJ536">
        <v>5267</v>
      </c>
    </row>
    <row r="537" spans="1:36" x14ac:dyDescent="0.35">
      <c r="A537">
        <v>4052</v>
      </c>
      <c r="H537">
        <v>5715</v>
      </c>
      <c r="O537">
        <v>5660</v>
      </c>
      <c r="V537">
        <v>5688</v>
      </c>
      <c r="AC537">
        <v>5395</v>
      </c>
      <c r="AJ537">
        <v>5264</v>
      </c>
    </row>
    <row r="538" spans="1:36" x14ac:dyDescent="0.35">
      <c r="A538">
        <v>4324</v>
      </c>
      <c r="H538">
        <v>5291</v>
      </c>
      <c r="O538">
        <v>5647</v>
      </c>
      <c r="V538">
        <v>5715</v>
      </c>
      <c r="AC538">
        <v>5365</v>
      </c>
      <c r="AJ538">
        <v>5273</v>
      </c>
    </row>
    <row r="539" spans="1:36" x14ac:dyDescent="0.35">
      <c r="A539">
        <v>4307</v>
      </c>
      <c r="H539">
        <v>5778</v>
      </c>
      <c r="O539">
        <v>5582</v>
      </c>
      <c r="V539">
        <v>5702</v>
      </c>
      <c r="AC539">
        <v>5384</v>
      </c>
      <c r="AJ539">
        <v>5285</v>
      </c>
    </row>
    <row r="540" spans="1:36" x14ac:dyDescent="0.35">
      <c r="A540">
        <v>3822</v>
      </c>
      <c r="H540">
        <v>5728</v>
      </c>
      <c r="O540">
        <v>5516</v>
      </c>
      <c r="V540">
        <v>5700</v>
      </c>
      <c r="AC540">
        <v>5351</v>
      </c>
      <c r="AJ540">
        <v>5277</v>
      </c>
    </row>
    <row r="541" spans="1:36" x14ac:dyDescent="0.35">
      <c r="A541">
        <v>4075</v>
      </c>
      <c r="H541">
        <v>5695</v>
      </c>
      <c r="O541">
        <v>5508</v>
      </c>
      <c r="V541">
        <v>5688</v>
      </c>
      <c r="AC541">
        <v>5371</v>
      </c>
      <c r="AJ541">
        <v>5288</v>
      </c>
    </row>
    <row r="542" spans="1:36" x14ac:dyDescent="0.35">
      <c r="A542">
        <v>4314</v>
      </c>
      <c r="H542">
        <v>5253</v>
      </c>
      <c r="O542">
        <v>5472</v>
      </c>
      <c r="V542">
        <v>5714</v>
      </c>
      <c r="AC542">
        <v>5342</v>
      </c>
      <c r="AJ542">
        <v>5279</v>
      </c>
    </row>
    <row r="543" spans="1:36" x14ac:dyDescent="0.35">
      <c r="A543">
        <v>4428</v>
      </c>
      <c r="H543">
        <v>5760</v>
      </c>
      <c r="O543">
        <v>5481</v>
      </c>
      <c r="V543">
        <v>5705</v>
      </c>
      <c r="AC543">
        <v>5364</v>
      </c>
      <c r="AJ543">
        <v>5276</v>
      </c>
    </row>
    <row r="544" spans="1:36" x14ac:dyDescent="0.35">
      <c r="A544">
        <v>4072</v>
      </c>
      <c r="H544">
        <v>5713</v>
      </c>
      <c r="O544">
        <v>5541</v>
      </c>
      <c r="V544">
        <v>5695</v>
      </c>
      <c r="AC544">
        <v>5377</v>
      </c>
      <c r="AJ544">
        <v>5271</v>
      </c>
    </row>
    <row r="545" spans="1:36" x14ac:dyDescent="0.35">
      <c r="A545">
        <v>4331</v>
      </c>
      <c r="H545">
        <v>5253</v>
      </c>
      <c r="O545">
        <v>5544</v>
      </c>
      <c r="V545">
        <v>5689</v>
      </c>
      <c r="AC545">
        <v>5341</v>
      </c>
      <c r="AJ545">
        <v>5285</v>
      </c>
    </row>
    <row r="546" spans="1:36" x14ac:dyDescent="0.35">
      <c r="A546">
        <v>4274</v>
      </c>
      <c r="H546">
        <v>5778</v>
      </c>
      <c r="O546">
        <v>5596</v>
      </c>
      <c r="V546">
        <v>5679</v>
      </c>
      <c r="AC546">
        <v>5363</v>
      </c>
      <c r="AJ546">
        <v>5280</v>
      </c>
    </row>
    <row r="547" spans="1:36" x14ac:dyDescent="0.35">
      <c r="A547">
        <v>3833</v>
      </c>
      <c r="H547">
        <v>5438</v>
      </c>
      <c r="O547">
        <v>5625</v>
      </c>
      <c r="V547">
        <v>5679</v>
      </c>
      <c r="AC547">
        <v>5341</v>
      </c>
      <c r="AJ547">
        <v>5289</v>
      </c>
    </row>
    <row r="548" spans="1:36" x14ac:dyDescent="0.35">
      <c r="A548">
        <v>4046</v>
      </c>
      <c r="H548">
        <v>5270</v>
      </c>
      <c r="O548">
        <v>5555</v>
      </c>
      <c r="V548">
        <v>5674</v>
      </c>
      <c r="AC548">
        <v>5363</v>
      </c>
      <c r="AJ548">
        <v>5300</v>
      </c>
    </row>
    <row r="549" spans="1:36" x14ac:dyDescent="0.35">
      <c r="A549">
        <v>4316</v>
      </c>
      <c r="H549">
        <v>5511</v>
      </c>
      <c r="O549">
        <v>5575</v>
      </c>
      <c r="V549">
        <v>5702</v>
      </c>
      <c r="AC549">
        <v>5340</v>
      </c>
      <c r="AJ549">
        <v>5279</v>
      </c>
    </row>
    <row r="550" spans="1:36" x14ac:dyDescent="0.35">
      <c r="A550">
        <v>4110</v>
      </c>
      <c r="H550">
        <v>5486</v>
      </c>
      <c r="O550">
        <v>5591</v>
      </c>
      <c r="V550">
        <v>5720</v>
      </c>
      <c r="AC550">
        <v>5366</v>
      </c>
      <c r="AJ550">
        <v>5275</v>
      </c>
    </row>
    <row r="551" spans="1:36" x14ac:dyDescent="0.35">
      <c r="A551">
        <v>4357</v>
      </c>
      <c r="H551">
        <v>5702</v>
      </c>
      <c r="O551">
        <v>5606</v>
      </c>
      <c r="V551">
        <v>5713</v>
      </c>
      <c r="AC551">
        <v>5341</v>
      </c>
      <c r="AJ551">
        <v>5268</v>
      </c>
    </row>
    <row r="552" spans="1:36" x14ac:dyDescent="0.35">
      <c r="A552">
        <v>4322</v>
      </c>
      <c r="H552">
        <v>5559</v>
      </c>
      <c r="O552">
        <v>5623</v>
      </c>
      <c r="V552">
        <v>5730</v>
      </c>
      <c r="AC552">
        <v>5368</v>
      </c>
      <c r="AJ552">
        <v>5281</v>
      </c>
    </row>
    <row r="553" spans="1:36" x14ac:dyDescent="0.35">
      <c r="A553">
        <v>4000</v>
      </c>
      <c r="H553">
        <v>5486</v>
      </c>
      <c r="O553">
        <v>5627</v>
      </c>
      <c r="V553">
        <v>5724</v>
      </c>
      <c r="AC553">
        <v>5376</v>
      </c>
      <c r="AJ553">
        <v>5275</v>
      </c>
    </row>
    <row r="554" spans="1:36" x14ac:dyDescent="0.35">
      <c r="A554">
        <v>3826</v>
      </c>
      <c r="H554">
        <v>5456</v>
      </c>
      <c r="O554">
        <v>5600</v>
      </c>
      <c r="V554">
        <v>5745</v>
      </c>
      <c r="AC554">
        <v>5406</v>
      </c>
      <c r="AJ554">
        <v>5267</v>
      </c>
    </row>
    <row r="555" spans="1:36" x14ac:dyDescent="0.35">
      <c r="A555">
        <v>3812</v>
      </c>
      <c r="H555">
        <v>5706</v>
      </c>
      <c r="O555">
        <v>5630</v>
      </c>
      <c r="V555">
        <v>5756</v>
      </c>
      <c r="AC555">
        <v>5414</v>
      </c>
      <c r="AJ555">
        <v>5279</v>
      </c>
    </row>
    <row r="556" spans="1:36" x14ac:dyDescent="0.35">
      <c r="A556">
        <v>4026</v>
      </c>
      <c r="H556">
        <v>5249</v>
      </c>
      <c r="O556">
        <v>5563</v>
      </c>
      <c r="V556">
        <v>5774</v>
      </c>
      <c r="AC556">
        <v>5384</v>
      </c>
      <c r="AJ556">
        <v>5259</v>
      </c>
    </row>
    <row r="557" spans="1:36" x14ac:dyDescent="0.35">
      <c r="A557">
        <v>4286</v>
      </c>
      <c r="H557">
        <v>5754</v>
      </c>
      <c r="O557">
        <v>5547</v>
      </c>
      <c r="V557">
        <v>5786</v>
      </c>
      <c r="AC557">
        <v>5401</v>
      </c>
      <c r="AJ557">
        <v>5272</v>
      </c>
    </row>
    <row r="558" spans="1:36" x14ac:dyDescent="0.35">
      <c r="A558">
        <v>4194</v>
      </c>
      <c r="H558">
        <v>5425</v>
      </c>
      <c r="O558">
        <v>5623</v>
      </c>
      <c r="V558">
        <v>5778</v>
      </c>
      <c r="AC558">
        <v>5345</v>
      </c>
      <c r="AJ558">
        <v>5267</v>
      </c>
    </row>
    <row r="559" spans="1:36" x14ac:dyDescent="0.35">
      <c r="A559">
        <v>4088</v>
      </c>
      <c r="H559">
        <v>5413</v>
      </c>
      <c r="O559">
        <v>5650</v>
      </c>
      <c r="V559">
        <v>5790</v>
      </c>
      <c r="AC559">
        <v>5323</v>
      </c>
      <c r="AJ559">
        <v>5253</v>
      </c>
    </row>
    <row r="560" spans="1:36" x14ac:dyDescent="0.35">
      <c r="A560">
        <v>4340</v>
      </c>
      <c r="H560">
        <v>5242</v>
      </c>
      <c r="O560">
        <v>5670</v>
      </c>
      <c r="V560">
        <v>5779</v>
      </c>
      <c r="AC560">
        <v>5312</v>
      </c>
      <c r="AJ560">
        <v>5248</v>
      </c>
    </row>
    <row r="561" spans="1:36" x14ac:dyDescent="0.35">
      <c r="A561">
        <v>4304</v>
      </c>
      <c r="H561">
        <v>5486</v>
      </c>
      <c r="O561">
        <v>5742</v>
      </c>
      <c r="V561">
        <v>5791</v>
      </c>
      <c r="AC561">
        <v>5348</v>
      </c>
      <c r="AJ561">
        <v>5262</v>
      </c>
    </row>
    <row r="562" spans="1:36" x14ac:dyDescent="0.35">
      <c r="A562">
        <v>3873</v>
      </c>
      <c r="H562">
        <v>5153</v>
      </c>
      <c r="O562">
        <v>5705</v>
      </c>
      <c r="V562">
        <v>5780</v>
      </c>
      <c r="AC562">
        <v>5303</v>
      </c>
      <c r="AJ562">
        <v>5260</v>
      </c>
    </row>
    <row r="563" spans="1:36" x14ac:dyDescent="0.35">
      <c r="A563">
        <v>4079</v>
      </c>
      <c r="H563">
        <v>5823</v>
      </c>
      <c r="O563">
        <v>5640</v>
      </c>
      <c r="V563">
        <v>5765</v>
      </c>
      <c r="AC563">
        <v>5289</v>
      </c>
      <c r="AJ563">
        <v>5240</v>
      </c>
    </row>
    <row r="564" spans="1:36" x14ac:dyDescent="0.35">
      <c r="A564">
        <v>4341</v>
      </c>
      <c r="H564">
        <v>5489</v>
      </c>
      <c r="O564">
        <v>5630</v>
      </c>
      <c r="V564">
        <v>5746</v>
      </c>
      <c r="AC564">
        <v>5261</v>
      </c>
      <c r="AJ564">
        <v>5252</v>
      </c>
    </row>
    <row r="565" spans="1:36" x14ac:dyDescent="0.35">
      <c r="A565">
        <v>3984</v>
      </c>
      <c r="H565">
        <v>5488</v>
      </c>
      <c r="O565">
        <v>5621</v>
      </c>
      <c r="V565">
        <v>5736</v>
      </c>
      <c r="AC565">
        <v>5264</v>
      </c>
      <c r="AJ565">
        <v>5233</v>
      </c>
    </row>
    <row r="566" spans="1:36" x14ac:dyDescent="0.35">
      <c r="A566">
        <v>3807</v>
      </c>
      <c r="H566">
        <v>5143</v>
      </c>
      <c r="O566">
        <v>5603</v>
      </c>
      <c r="V566">
        <v>5722</v>
      </c>
      <c r="AC566">
        <v>5304</v>
      </c>
      <c r="AJ566">
        <v>5236</v>
      </c>
    </row>
    <row r="567" spans="1:36" x14ac:dyDescent="0.35">
      <c r="A567">
        <v>4383</v>
      </c>
      <c r="H567">
        <v>5540</v>
      </c>
      <c r="O567">
        <v>5648</v>
      </c>
      <c r="V567">
        <v>5705</v>
      </c>
      <c r="AC567">
        <v>5328</v>
      </c>
      <c r="AJ567">
        <v>5233</v>
      </c>
    </row>
    <row r="568" spans="1:36" x14ac:dyDescent="0.35">
      <c r="A568">
        <v>4018</v>
      </c>
      <c r="H568">
        <v>5219</v>
      </c>
      <c r="O568">
        <v>5628</v>
      </c>
      <c r="V568">
        <v>5727</v>
      </c>
      <c r="AC568">
        <v>5306</v>
      </c>
      <c r="AJ568">
        <v>5213</v>
      </c>
    </row>
    <row r="569" spans="1:36" x14ac:dyDescent="0.35">
      <c r="A569">
        <v>3989</v>
      </c>
      <c r="H569">
        <v>5484</v>
      </c>
      <c r="O569">
        <v>5631</v>
      </c>
      <c r="V569">
        <v>5709</v>
      </c>
      <c r="AC569">
        <v>5270</v>
      </c>
      <c r="AJ569">
        <v>5215</v>
      </c>
    </row>
    <row r="570" spans="1:36" x14ac:dyDescent="0.35">
      <c r="A570">
        <v>4107</v>
      </c>
      <c r="H570">
        <v>5130</v>
      </c>
      <c r="O570">
        <v>5642</v>
      </c>
      <c r="V570">
        <v>5730</v>
      </c>
      <c r="AC570">
        <v>5317</v>
      </c>
      <c r="AJ570">
        <v>5197</v>
      </c>
    </row>
    <row r="571" spans="1:36" x14ac:dyDescent="0.35">
      <c r="A571">
        <v>4358</v>
      </c>
      <c r="H571">
        <v>5509</v>
      </c>
      <c r="O571">
        <v>5607</v>
      </c>
      <c r="V571">
        <v>5711</v>
      </c>
      <c r="AC571">
        <v>5280</v>
      </c>
      <c r="AJ571">
        <v>5213</v>
      </c>
    </row>
    <row r="572" spans="1:36" x14ac:dyDescent="0.35">
      <c r="A572">
        <v>4324</v>
      </c>
      <c r="H572">
        <v>5190</v>
      </c>
      <c r="O572">
        <v>5558</v>
      </c>
      <c r="V572">
        <v>5707</v>
      </c>
      <c r="AC572">
        <v>5326</v>
      </c>
      <c r="AJ572">
        <v>5209</v>
      </c>
    </row>
    <row r="573" spans="1:36" x14ac:dyDescent="0.35">
      <c r="A573">
        <v>3761</v>
      </c>
      <c r="H573">
        <v>5188</v>
      </c>
      <c r="O573">
        <v>5574</v>
      </c>
      <c r="V573">
        <v>5693</v>
      </c>
      <c r="AC573">
        <v>5295</v>
      </c>
      <c r="AJ573">
        <v>5225</v>
      </c>
    </row>
    <row r="574" spans="1:36" x14ac:dyDescent="0.35">
      <c r="A574">
        <v>3849</v>
      </c>
      <c r="H574">
        <v>5811</v>
      </c>
      <c r="O574">
        <v>5562</v>
      </c>
      <c r="V574">
        <v>5694</v>
      </c>
      <c r="AC574">
        <v>5348</v>
      </c>
      <c r="AJ574">
        <v>5239</v>
      </c>
    </row>
    <row r="575" spans="1:36" x14ac:dyDescent="0.35">
      <c r="A575">
        <v>4383</v>
      </c>
      <c r="H575">
        <v>5523</v>
      </c>
      <c r="O575">
        <v>5545</v>
      </c>
      <c r="V575">
        <v>5684</v>
      </c>
      <c r="AC575">
        <v>5313</v>
      </c>
      <c r="AJ575">
        <v>5227</v>
      </c>
    </row>
    <row r="576" spans="1:36" x14ac:dyDescent="0.35">
      <c r="A576">
        <v>4340</v>
      </c>
      <c r="H576">
        <v>5188</v>
      </c>
      <c r="O576">
        <v>5550</v>
      </c>
      <c r="V576">
        <v>5669</v>
      </c>
      <c r="AC576">
        <v>5361</v>
      </c>
      <c r="AJ576">
        <v>5225</v>
      </c>
    </row>
    <row r="577" spans="1:36" x14ac:dyDescent="0.35">
      <c r="A577">
        <v>4336</v>
      </c>
      <c r="H577">
        <v>5828</v>
      </c>
      <c r="O577">
        <v>5620</v>
      </c>
      <c r="V577">
        <v>5668</v>
      </c>
      <c r="AC577">
        <v>5328</v>
      </c>
      <c r="AJ577">
        <v>5238</v>
      </c>
    </row>
    <row r="578" spans="1:36" x14ac:dyDescent="0.35">
      <c r="A578">
        <v>4297</v>
      </c>
      <c r="H578">
        <v>5241</v>
      </c>
      <c r="O578">
        <v>5678</v>
      </c>
      <c r="V578">
        <v>5658</v>
      </c>
      <c r="AC578">
        <v>5287</v>
      </c>
      <c r="AJ578">
        <v>5237</v>
      </c>
    </row>
    <row r="579" spans="1:36" x14ac:dyDescent="0.35">
      <c r="A579">
        <v>4411</v>
      </c>
      <c r="H579">
        <v>5189</v>
      </c>
      <c r="O579">
        <v>5685</v>
      </c>
      <c r="V579">
        <v>5661</v>
      </c>
      <c r="AC579">
        <v>5328</v>
      </c>
      <c r="AJ579">
        <v>5249</v>
      </c>
    </row>
    <row r="580" spans="1:36" x14ac:dyDescent="0.35">
      <c r="A580">
        <v>4050</v>
      </c>
      <c r="H580">
        <v>5140</v>
      </c>
      <c r="O580">
        <v>5688</v>
      </c>
      <c r="V580">
        <v>5651</v>
      </c>
      <c r="AC580">
        <v>5287</v>
      </c>
      <c r="AJ580">
        <v>5262</v>
      </c>
    </row>
    <row r="581" spans="1:36" x14ac:dyDescent="0.35">
      <c r="A581">
        <v>4045</v>
      </c>
      <c r="H581">
        <v>5534</v>
      </c>
      <c r="O581">
        <v>5726</v>
      </c>
      <c r="V581">
        <v>5656</v>
      </c>
      <c r="AC581">
        <v>5328</v>
      </c>
      <c r="AJ581">
        <v>5257</v>
      </c>
    </row>
    <row r="582" spans="1:36" x14ac:dyDescent="0.35">
      <c r="A582">
        <v>4298</v>
      </c>
      <c r="H582">
        <v>5771</v>
      </c>
      <c r="O582">
        <v>5700</v>
      </c>
      <c r="V582">
        <v>5648</v>
      </c>
      <c r="AC582">
        <v>5292</v>
      </c>
      <c r="AJ582">
        <v>5271</v>
      </c>
    </row>
    <row r="583" spans="1:36" x14ac:dyDescent="0.35">
      <c r="A583">
        <v>3897</v>
      </c>
      <c r="H583">
        <v>5728</v>
      </c>
      <c r="O583">
        <v>5686</v>
      </c>
      <c r="V583">
        <v>5679</v>
      </c>
      <c r="AC583">
        <v>5277</v>
      </c>
      <c r="AJ583">
        <v>5253</v>
      </c>
    </row>
    <row r="584" spans="1:36" x14ac:dyDescent="0.35">
      <c r="A584">
        <v>4074</v>
      </c>
      <c r="H584">
        <v>5285</v>
      </c>
      <c r="O584">
        <v>5677</v>
      </c>
      <c r="V584">
        <v>5673</v>
      </c>
      <c r="AC584">
        <v>5318</v>
      </c>
      <c r="AJ584">
        <v>5263</v>
      </c>
    </row>
    <row r="585" spans="1:36" x14ac:dyDescent="0.35">
      <c r="A585">
        <v>4024</v>
      </c>
      <c r="H585">
        <v>5535</v>
      </c>
      <c r="O585">
        <v>5669</v>
      </c>
      <c r="V585">
        <v>5679</v>
      </c>
      <c r="AC585">
        <v>5362</v>
      </c>
      <c r="AJ585">
        <v>5275</v>
      </c>
    </row>
    <row r="586" spans="1:36" x14ac:dyDescent="0.35">
      <c r="A586">
        <v>3993</v>
      </c>
      <c r="H586">
        <v>5451</v>
      </c>
      <c r="O586">
        <v>5633</v>
      </c>
      <c r="V586">
        <v>5676</v>
      </c>
      <c r="AC586">
        <v>5325</v>
      </c>
      <c r="AJ586">
        <v>5285</v>
      </c>
    </row>
    <row r="587" spans="1:36" x14ac:dyDescent="0.35">
      <c r="A587">
        <v>4086</v>
      </c>
      <c r="H587">
        <v>5442</v>
      </c>
      <c r="O587">
        <v>5653</v>
      </c>
      <c r="V587">
        <v>5695</v>
      </c>
      <c r="AC587">
        <v>5294</v>
      </c>
      <c r="AJ587">
        <v>5298</v>
      </c>
    </row>
    <row r="588" spans="1:36" x14ac:dyDescent="0.35">
      <c r="A588">
        <v>4106</v>
      </c>
      <c r="H588">
        <v>5243</v>
      </c>
      <c r="O588">
        <v>5674</v>
      </c>
      <c r="V588">
        <v>5720</v>
      </c>
      <c r="AC588">
        <v>5273</v>
      </c>
      <c r="AJ588">
        <v>5308</v>
      </c>
    </row>
    <row r="589" spans="1:36" x14ac:dyDescent="0.35">
      <c r="A589">
        <v>4293</v>
      </c>
      <c r="H589">
        <v>5761</v>
      </c>
      <c r="O589">
        <v>5686</v>
      </c>
      <c r="V589">
        <v>5711</v>
      </c>
      <c r="AC589">
        <v>5302</v>
      </c>
      <c r="AJ589">
        <v>5319</v>
      </c>
    </row>
    <row r="590" spans="1:36" x14ac:dyDescent="0.35">
      <c r="A590">
        <v>4435</v>
      </c>
      <c r="H590">
        <v>5713</v>
      </c>
      <c r="O590">
        <v>5694</v>
      </c>
      <c r="V590">
        <v>5707</v>
      </c>
      <c r="AC590">
        <v>5278</v>
      </c>
      <c r="AJ590">
        <v>5298</v>
      </c>
    </row>
    <row r="591" spans="1:36" x14ac:dyDescent="0.35">
      <c r="A591">
        <v>4379</v>
      </c>
      <c r="H591">
        <v>5254</v>
      </c>
      <c r="O591">
        <v>5737</v>
      </c>
      <c r="V591">
        <v>5697</v>
      </c>
      <c r="AC591">
        <v>5256</v>
      </c>
      <c r="AJ591">
        <v>5295</v>
      </c>
    </row>
    <row r="592" spans="1:36" x14ac:dyDescent="0.35">
      <c r="A592">
        <v>4337</v>
      </c>
      <c r="H592">
        <v>5524</v>
      </c>
      <c r="O592">
        <v>5670</v>
      </c>
      <c r="V592">
        <v>5721</v>
      </c>
      <c r="AC592">
        <v>5242</v>
      </c>
      <c r="AJ592">
        <v>5291</v>
      </c>
    </row>
    <row r="593" spans="1:36" x14ac:dyDescent="0.35">
      <c r="A593">
        <v>4318</v>
      </c>
      <c r="H593">
        <v>5441</v>
      </c>
      <c r="O593">
        <v>5650</v>
      </c>
      <c r="V593">
        <v>5739</v>
      </c>
      <c r="AC593">
        <v>5284</v>
      </c>
      <c r="AJ593">
        <v>5269</v>
      </c>
    </row>
    <row r="594" spans="1:36" x14ac:dyDescent="0.35">
      <c r="A594">
        <v>4306</v>
      </c>
      <c r="H594">
        <v>5282</v>
      </c>
      <c r="O594">
        <v>5575</v>
      </c>
      <c r="V594">
        <v>5752</v>
      </c>
      <c r="AC594">
        <v>5279</v>
      </c>
      <c r="AJ594">
        <v>5281</v>
      </c>
    </row>
    <row r="595" spans="1:36" x14ac:dyDescent="0.35">
      <c r="A595">
        <v>3827</v>
      </c>
      <c r="H595">
        <v>5529</v>
      </c>
      <c r="O595">
        <v>5593</v>
      </c>
      <c r="V595">
        <v>5769</v>
      </c>
      <c r="AC595">
        <v>5318</v>
      </c>
      <c r="AJ595">
        <v>5277</v>
      </c>
    </row>
    <row r="596" spans="1:36" x14ac:dyDescent="0.35">
      <c r="A596">
        <v>3767</v>
      </c>
      <c r="H596">
        <v>5454</v>
      </c>
      <c r="O596">
        <v>5592</v>
      </c>
      <c r="V596">
        <v>5750</v>
      </c>
      <c r="AC596">
        <v>5339</v>
      </c>
      <c r="AJ596">
        <v>5291</v>
      </c>
    </row>
    <row r="597" spans="1:36" x14ac:dyDescent="0.35">
      <c r="A597">
        <v>4302</v>
      </c>
      <c r="H597">
        <v>5416</v>
      </c>
      <c r="O597">
        <v>5598</v>
      </c>
      <c r="V597">
        <v>5743</v>
      </c>
      <c r="AC597">
        <v>5313</v>
      </c>
      <c r="AJ597">
        <v>5286</v>
      </c>
    </row>
    <row r="598" spans="1:36" x14ac:dyDescent="0.35">
      <c r="A598">
        <v>3828</v>
      </c>
      <c r="H598">
        <v>5558</v>
      </c>
      <c r="O598">
        <v>5616</v>
      </c>
      <c r="V598">
        <v>5759</v>
      </c>
      <c r="AC598">
        <v>5334</v>
      </c>
      <c r="AJ598">
        <v>5293</v>
      </c>
    </row>
    <row r="599" spans="1:36" x14ac:dyDescent="0.35">
      <c r="A599">
        <v>4085</v>
      </c>
      <c r="H599">
        <v>5795</v>
      </c>
      <c r="O599">
        <v>5684</v>
      </c>
      <c r="V599">
        <v>5751</v>
      </c>
      <c r="AC599">
        <v>5366</v>
      </c>
      <c r="AJ599">
        <v>5302</v>
      </c>
    </row>
    <row r="600" spans="1:36" x14ac:dyDescent="0.35">
      <c r="A600">
        <v>4041</v>
      </c>
      <c r="H600">
        <v>5464</v>
      </c>
      <c r="O600">
        <v>5655</v>
      </c>
      <c r="V600">
        <v>5739</v>
      </c>
      <c r="AC600">
        <v>5381</v>
      </c>
      <c r="AJ600">
        <v>5308</v>
      </c>
    </row>
    <row r="601" spans="1:36" x14ac:dyDescent="0.35">
      <c r="A601">
        <v>3991</v>
      </c>
      <c r="H601">
        <v>5699</v>
      </c>
      <c r="O601">
        <v>5649</v>
      </c>
      <c r="V601">
        <v>5733</v>
      </c>
      <c r="AC601">
        <v>5347</v>
      </c>
      <c r="AJ601">
        <v>5316</v>
      </c>
    </row>
    <row r="602" spans="1:36" x14ac:dyDescent="0.35">
      <c r="A602">
        <v>3846</v>
      </c>
      <c r="H602">
        <v>5275</v>
      </c>
      <c r="O602">
        <v>5629</v>
      </c>
      <c r="V602">
        <v>5724</v>
      </c>
      <c r="AC602">
        <v>5315</v>
      </c>
      <c r="AJ602">
        <v>5293</v>
      </c>
    </row>
    <row r="603" spans="1:36" x14ac:dyDescent="0.35">
      <c r="A603">
        <v>4034</v>
      </c>
      <c r="H603">
        <v>5478</v>
      </c>
      <c r="O603">
        <v>5638</v>
      </c>
      <c r="V603">
        <v>5710</v>
      </c>
      <c r="AC603">
        <v>5313</v>
      </c>
      <c r="AJ603">
        <v>5303</v>
      </c>
    </row>
    <row r="604" spans="1:36" x14ac:dyDescent="0.35">
      <c r="A604">
        <v>4284</v>
      </c>
      <c r="H604">
        <v>5722</v>
      </c>
      <c r="O604">
        <v>5590</v>
      </c>
      <c r="V604">
        <v>5703</v>
      </c>
      <c r="AC604">
        <v>5354</v>
      </c>
      <c r="AJ604">
        <v>5298</v>
      </c>
    </row>
    <row r="605" spans="1:36" x14ac:dyDescent="0.35">
      <c r="A605">
        <v>4412</v>
      </c>
      <c r="H605">
        <v>5279</v>
      </c>
      <c r="O605">
        <v>5610</v>
      </c>
      <c r="V605">
        <v>5693</v>
      </c>
      <c r="AC605">
        <v>5372</v>
      </c>
      <c r="AJ605">
        <v>5311</v>
      </c>
    </row>
    <row r="606" spans="1:36" x14ac:dyDescent="0.35">
      <c r="A606">
        <v>4065</v>
      </c>
      <c r="H606">
        <v>5778</v>
      </c>
      <c r="O606">
        <v>5624</v>
      </c>
      <c r="V606">
        <v>5719</v>
      </c>
      <c r="AC606">
        <v>5347</v>
      </c>
      <c r="AJ606">
        <v>5318</v>
      </c>
    </row>
    <row r="607" spans="1:36" x14ac:dyDescent="0.35">
      <c r="A607">
        <v>4007</v>
      </c>
      <c r="H607">
        <v>5472</v>
      </c>
      <c r="O607">
        <v>5647</v>
      </c>
      <c r="V607">
        <v>5740</v>
      </c>
      <c r="AC607">
        <v>5318</v>
      </c>
      <c r="AJ607">
        <v>5294</v>
      </c>
    </row>
    <row r="608" spans="1:36" x14ac:dyDescent="0.35">
      <c r="A608">
        <v>4438</v>
      </c>
      <c r="H608">
        <v>5694</v>
      </c>
      <c r="O608">
        <v>5624</v>
      </c>
      <c r="V608">
        <v>5750</v>
      </c>
      <c r="AC608">
        <v>5306</v>
      </c>
      <c r="AJ608">
        <v>5288</v>
      </c>
    </row>
    <row r="609" spans="1:36" x14ac:dyDescent="0.35">
      <c r="A609">
        <v>4106</v>
      </c>
      <c r="H609">
        <v>5257</v>
      </c>
      <c r="O609">
        <v>5661</v>
      </c>
      <c r="V609">
        <v>5736</v>
      </c>
      <c r="AC609">
        <v>5340</v>
      </c>
      <c r="AJ609">
        <v>5265</v>
      </c>
    </row>
    <row r="610" spans="1:36" x14ac:dyDescent="0.35">
      <c r="A610">
        <v>4052</v>
      </c>
      <c r="H610">
        <v>5465</v>
      </c>
      <c r="O610">
        <v>5584</v>
      </c>
      <c r="V610">
        <v>5748</v>
      </c>
      <c r="AC610">
        <v>5322</v>
      </c>
      <c r="AJ610">
        <v>5250</v>
      </c>
    </row>
    <row r="611" spans="1:36" x14ac:dyDescent="0.35">
      <c r="A611">
        <v>4009</v>
      </c>
      <c r="H611">
        <v>5442</v>
      </c>
      <c r="O611">
        <v>5513</v>
      </c>
      <c r="V611">
        <v>5735</v>
      </c>
      <c r="AC611">
        <v>5351</v>
      </c>
      <c r="AJ611">
        <v>5231</v>
      </c>
    </row>
    <row r="612" spans="1:36" x14ac:dyDescent="0.35">
      <c r="A612">
        <v>3840</v>
      </c>
      <c r="H612">
        <v>5573</v>
      </c>
      <c r="O612">
        <v>5494</v>
      </c>
      <c r="V612">
        <v>5746</v>
      </c>
      <c r="AC612">
        <v>5333</v>
      </c>
      <c r="AJ612">
        <v>5244</v>
      </c>
    </row>
    <row r="613" spans="1:36" x14ac:dyDescent="0.35">
      <c r="A613">
        <v>4387</v>
      </c>
      <c r="H613">
        <v>5496</v>
      </c>
      <c r="O613">
        <v>5485</v>
      </c>
      <c r="V613">
        <v>5738</v>
      </c>
      <c r="AC613">
        <v>5309</v>
      </c>
      <c r="AJ613">
        <v>5227</v>
      </c>
    </row>
    <row r="614" spans="1:36" x14ac:dyDescent="0.35">
      <c r="A614">
        <v>4356</v>
      </c>
      <c r="H614">
        <v>5167</v>
      </c>
      <c r="O614">
        <v>5506</v>
      </c>
      <c r="V614">
        <v>5753</v>
      </c>
      <c r="AC614">
        <v>5334</v>
      </c>
      <c r="AJ614">
        <v>5235</v>
      </c>
    </row>
    <row r="615" spans="1:36" x14ac:dyDescent="0.35">
      <c r="A615">
        <v>4359</v>
      </c>
      <c r="H615">
        <v>5154</v>
      </c>
      <c r="O615">
        <v>5593</v>
      </c>
      <c r="V615">
        <v>5745</v>
      </c>
      <c r="AC615">
        <v>5316</v>
      </c>
      <c r="AJ615">
        <v>5247</v>
      </c>
    </row>
    <row r="616" spans="1:36" x14ac:dyDescent="0.35">
      <c r="A616">
        <v>4022</v>
      </c>
      <c r="H616">
        <v>5825</v>
      </c>
      <c r="O616">
        <v>5610</v>
      </c>
      <c r="V616">
        <v>5734</v>
      </c>
      <c r="AC616">
        <v>5343</v>
      </c>
      <c r="AJ616">
        <v>5257</v>
      </c>
    </row>
    <row r="617" spans="1:36" x14ac:dyDescent="0.35">
      <c r="A617">
        <v>3830</v>
      </c>
      <c r="H617">
        <v>5222</v>
      </c>
      <c r="O617">
        <v>5636</v>
      </c>
      <c r="V617">
        <v>5746</v>
      </c>
      <c r="AC617">
        <v>5326</v>
      </c>
      <c r="AJ617">
        <v>5242</v>
      </c>
    </row>
    <row r="618" spans="1:36" x14ac:dyDescent="0.35">
      <c r="A618">
        <v>4057</v>
      </c>
      <c r="H618">
        <v>5173</v>
      </c>
      <c r="O618">
        <v>5658</v>
      </c>
      <c r="V618">
        <v>5736</v>
      </c>
      <c r="AC618">
        <v>5352</v>
      </c>
      <c r="AJ618">
        <v>5252</v>
      </c>
    </row>
    <row r="619" spans="1:36" x14ac:dyDescent="0.35">
      <c r="A619">
        <v>4329</v>
      </c>
      <c r="H619">
        <v>5399</v>
      </c>
      <c r="O619">
        <v>5658</v>
      </c>
      <c r="V619">
        <v>5748</v>
      </c>
      <c r="AC619">
        <v>5393</v>
      </c>
      <c r="AJ619">
        <v>5265</v>
      </c>
    </row>
    <row r="620" spans="1:36" x14ac:dyDescent="0.35">
      <c r="A620">
        <v>3859</v>
      </c>
      <c r="H620">
        <v>5830</v>
      </c>
      <c r="O620">
        <v>5587</v>
      </c>
      <c r="V620">
        <v>5737</v>
      </c>
      <c r="AC620">
        <v>5407</v>
      </c>
      <c r="AJ620">
        <v>5276</v>
      </c>
    </row>
    <row r="621" spans="1:36" x14ac:dyDescent="0.35">
      <c r="A621">
        <v>4370</v>
      </c>
      <c r="H621">
        <v>5220</v>
      </c>
      <c r="O621">
        <v>5572</v>
      </c>
      <c r="V621">
        <v>5748</v>
      </c>
      <c r="AC621">
        <v>5378</v>
      </c>
      <c r="AJ621">
        <v>5289</v>
      </c>
    </row>
    <row r="622" spans="1:36" x14ac:dyDescent="0.35">
      <c r="A622">
        <v>4032</v>
      </c>
      <c r="H622">
        <v>5168</v>
      </c>
      <c r="O622">
        <v>5611</v>
      </c>
      <c r="V622">
        <v>5739</v>
      </c>
      <c r="AC622">
        <v>5336</v>
      </c>
      <c r="AJ622">
        <v>5270</v>
      </c>
    </row>
    <row r="623" spans="1:36" x14ac:dyDescent="0.35">
      <c r="A623">
        <v>4324</v>
      </c>
      <c r="H623">
        <v>5555</v>
      </c>
      <c r="O623">
        <v>5532</v>
      </c>
      <c r="V623">
        <v>5753</v>
      </c>
      <c r="AC623">
        <v>5293</v>
      </c>
      <c r="AJ623">
        <v>5279</v>
      </c>
    </row>
    <row r="624" spans="1:36" x14ac:dyDescent="0.35">
      <c r="A624">
        <v>3837</v>
      </c>
      <c r="H624">
        <v>5243</v>
      </c>
      <c r="O624">
        <v>5528</v>
      </c>
      <c r="V624">
        <v>5749</v>
      </c>
      <c r="AC624">
        <v>5283</v>
      </c>
      <c r="AJ624">
        <v>5276</v>
      </c>
    </row>
    <row r="625" spans="1:36" x14ac:dyDescent="0.35">
      <c r="A625">
        <v>4368</v>
      </c>
      <c r="H625">
        <v>5209</v>
      </c>
      <c r="O625">
        <v>5595</v>
      </c>
      <c r="V625">
        <v>5763</v>
      </c>
      <c r="AC625">
        <v>5312</v>
      </c>
      <c r="AJ625">
        <v>5256</v>
      </c>
    </row>
    <row r="626" spans="1:36" x14ac:dyDescent="0.35">
      <c r="A626">
        <v>4377</v>
      </c>
      <c r="H626">
        <v>5459</v>
      </c>
      <c r="O626">
        <v>5666</v>
      </c>
      <c r="V626">
        <v>5771</v>
      </c>
      <c r="AC626">
        <v>5304</v>
      </c>
      <c r="AJ626">
        <v>5243</v>
      </c>
    </row>
    <row r="627" spans="1:36" x14ac:dyDescent="0.35">
      <c r="A627">
        <v>4009</v>
      </c>
      <c r="H627">
        <v>5534</v>
      </c>
      <c r="O627">
        <v>5676</v>
      </c>
      <c r="V627">
        <v>5761</v>
      </c>
      <c r="AC627">
        <v>5333</v>
      </c>
      <c r="AJ627">
        <v>5227</v>
      </c>
    </row>
    <row r="628" spans="1:36" x14ac:dyDescent="0.35">
      <c r="A628">
        <v>4438</v>
      </c>
      <c r="H628">
        <v>5244</v>
      </c>
      <c r="O628">
        <v>5749</v>
      </c>
      <c r="V628">
        <v>5745</v>
      </c>
      <c r="AC628">
        <v>5373</v>
      </c>
      <c r="AJ628">
        <v>5238</v>
      </c>
    </row>
    <row r="629" spans="1:36" x14ac:dyDescent="0.35">
      <c r="A629">
        <v>4414</v>
      </c>
      <c r="H629">
        <v>5193</v>
      </c>
      <c r="O629">
        <v>5744</v>
      </c>
      <c r="V629">
        <v>5737</v>
      </c>
      <c r="AC629">
        <v>5332</v>
      </c>
      <c r="AJ629">
        <v>5250</v>
      </c>
    </row>
    <row r="630" spans="1:36" x14ac:dyDescent="0.35">
      <c r="A630">
        <v>3814</v>
      </c>
      <c r="H630">
        <v>5152</v>
      </c>
      <c r="O630">
        <v>5726</v>
      </c>
      <c r="V630">
        <v>5750</v>
      </c>
      <c r="AC630">
        <v>5347</v>
      </c>
      <c r="AJ630">
        <v>5258</v>
      </c>
    </row>
    <row r="631" spans="1:36" x14ac:dyDescent="0.35">
      <c r="A631">
        <v>4014</v>
      </c>
      <c r="H631">
        <v>5526</v>
      </c>
      <c r="O631">
        <v>5708</v>
      </c>
      <c r="V631">
        <v>5741</v>
      </c>
      <c r="AC631">
        <v>5376</v>
      </c>
      <c r="AJ631">
        <v>5271</v>
      </c>
    </row>
    <row r="632" spans="1:36" x14ac:dyDescent="0.35">
      <c r="A632">
        <v>4286</v>
      </c>
      <c r="H632">
        <v>5532</v>
      </c>
      <c r="O632">
        <v>5711</v>
      </c>
      <c r="V632">
        <v>5756</v>
      </c>
      <c r="AC632">
        <v>5325</v>
      </c>
      <c r="AJ632">
        <v>5250</v>
      </c>
    </row>
    <row r="633" spans="1:36" x14ac:dyDescent="0.35">
      <c r="A633">
        <v>4280</v>
      </c>
      <c r="H633">
        <v>5466</v>
      </c>
      <c r="O633">
        <v>5719</v>
      </c>
      <c r="V633">
        <v>5750</v>
      </c>
      <c r="AC633">
        <v>5360</v>
      </c>
      <c r="AJ633">
        <v>5249</v>
      </c>
    </row>
    <row r="634" spans="1:36" x14ac:dyDescent="0.35">
      <c r="A634">
        <v>4148</v>
      </c>
      <c r="H634">
        <v>5539</v>
      </c>
      <c r="O634">
        <v>5715</v>
      </c>
      <c r="V634">
        <v>5739</v>
      </c>
      <c r="AC634">
        <v>5327</v>
      </c>
      <c r="AJ634">
        <v>5261</v>
      </c>
    </row>
    <row r="635" spans="1:36" x14ac:dyDescent="0.35">
      <c r="A635">
        <v>4039</v>
      </c>
      <c r="H635">
        <v>5237</v>
      </c>
      <c r="O635">
        <v>5721</v>
      </c>
      <c r="V635">
        <v>5720</v>
      </c>
      <c r="AC635">
        <v>5311</v>
      </c>
      <c r="AJ635">
        <v>5260</v>
      </c>
    </row>
    <row r="636" spans="1:36" x14ac:dyDescent="0.35">
      <c r="A636">
        <v>4312</v>
      </c>
      <c r="H636">
        <v>5495</v>
      </c>
      <c r="O636">
        <v>5712</v>
      </c>
      <c r="V636">
        <v>5714</v>
      </c>
      <c r="AC636">
        <v>5293</v>
      </c>
      <c r="AJ636">
        <v>5273</v>
      </c>
    </row>
    <row r="637" spans="1:36" x14ac:dyDescent="0.35">
      <c r="A637">
        <v>4267</v>
      </c>
      <c r="H637">
        <v>5161</v>
      </c>
      <c r="O637">
        <v>5663</v>
      </c>
      <c r="V637">
        <v>5701</v>
      </c>
      <c r="AC637">
        <v>5261</v>
      </c>
      <c r="AJ637">
        <v>5283</v>
      </c>
    </row>
    <row r="638" spans="1:36" x14ac:dyDescent="0.35">
      <c r="A638">
        <v>3866</v>
      </c>
      <c r="H638">
        <v>5254</v>
      </c>
      <c r="O638">
        <v>5655</v>
      </c>
      <c r="V638">
        <v>5725</v>
      </c>
      <c r="AC638">
        <v>5309</v>
      </c>
      <c r="AJ638">
        <v>5279</v>
      </c>
    </row>
    <row r="639" spans="1:36" x14ac:dyDescent="0.35">
      <c r="A639">
        <v>4062</v>
      </c>
      <c r="H639">
        <v>5524</v>
      </c>
      <c r="O639">
        <v>5665</v>
      </c>
      <c r="V639">
        <v>5711</v>
      </c>
      <c r="AC639">
        <v>5274</v>
      </c>
      <c r="AJ639">
        <v>5286</v>
      </c>
    </row>
    <row r="640" spans="1:36" x14ac:dyDescent="0.35">
      <c r="A640">
        <v>4313</v>
      </c>
      <c r="H640">
        <v>5719</v>
      </c>
      <c r="O640">
        <v>5663</v>
      </c>
      <c r="V640">
        <v>5735</v>
      </c>
      <c r="AC640">
        <v>5323</v>
      </c>
      <c r="AJ640">
        <v>5283</v>
      </c>
    </row>
    <row r="641" spans="1:36" x14ac:dyDescent="0.35">
      <c r="A641">
        <v>4266</v>
      </c>
      <c r="H641">
        <v>5533</v>
      </c>
      <c r="O641">
        <v>5668</v>
      </c>
      <c r="V641">
        <v>5720</v>
      </c>
      <c r="AC641">
        <v>5290</v>
      </c>
      <c r="AJ641">
        <v>5264</v>
      </c>
    </row>
    <row r="642" spans="1:36" x14ac:dyDescent="0.35">
      <c r="A642">
        <v>3865</v>
      </c>
      <c r="H642">
        <v>5548</v>
      </c>
      <c r="O642">
        <v>5701</v>
      </c>
      <c r="V642">
        <v>5742</v>
      </c>
      <c r="AC642">
        <v>5334</v>
      </c>
      <c r="AJ642">
        <v>5275</v>
      </c>
    </row>
    <row r="643" spans="1:36" x14ac:dyDescent="0.35">
      <c r="A643">
        <v>4327</v>
      </c>
      <c r="H643">
        <v>5728</v>
      </c>
      <c r="O643">
        <v>5654</v>
      </c>
      <c r="V643">
        <v>5729</v>
      </c>
      <c r="AC643">
        <v>5311</v>
      </c>
      <c r="AJ643">
        <v>5270</v>
      </c>
    </row>
    <row r="644" spans="1:36" x14ac:dyDescent="0.35">
      <c r="A644">
        <v>4081</v>
      </c>
      <c r="H644">
        <v>5692</v>
      </c>
      <c r="O644">
        <v>5659</v>
      </c>
      <c r="V644">
        <v>5711</v>
      </c>
      <c r="AC644">
        <v>5358</v>
      </c>
      <c r="AJ644">
        <v>5276</v>
      </c>
    </row>
    <row r="645" spans="1:36" x14ac:dyDescent="0.35">
      <c r="A645">
        <v>3977</v>
      </c>
      <c r="H645">
        <v>5243</v>
      </c>
      <c r="O645">
        <v>5669</v>
      </c>
      <c r="V645">
        <v>5730</v>
      </c>
      <c r="AC645">
        <v>5333</v>
      </c>
      <c r="AJ645">
        <v>5272</v>
      </c>
    </row>
    <row r="646" spans="1:36" x14ac:dyDescent="0.35">
      <c r="A646">
        <v>3832</v>
      </c>
      <c r="H646">
        <v>5743</v>
      </c>
      <c r="O646">
        <v>5694</v>
      </c>
      <c r="V646">
        <v>5711</v>
      </c>
      <c r="AC646">
        <v>5300</v>
      </c>
      <c r="AJ646">
        <v>5253</v>
      </c>
    </row>
    <row r="647" spans="1:36" x14ac:dyDescent="0.35">
      <c r="A647">
        <v>4356</v>
      </c>
      <c r="H647">
        <v>5709</v>
      </c>
      <c r="O647">
        <v>5713</v>
      </c>
      <c r="V647">
        <v>5734</v>
      </c>
      <c r="AC647">
        <v>5286</v>
      </c>
      <c r="AJ647">
        <v>5252</v>
      </c>
    </row>
    <row r="648" spans="1:36" x14ac:dyDescent="0.35">
      <c r="A648">
        <v>4048</v>
      </c>
      <c r="H648">
        <v>5247</v>
      </c>
      <c r="O648">
        <v>5758</v>
      </c>
      <c r="V648">
        <v>5723</v>
      </c>
      <c r="AC648">
        <v>5268</v>
      </c>
      <c r="AJ648">
        <v>5263</v>
      </c>
    </row>
    <row r="649" spans="1:36" x14ac:dyDescent="0.35">
      <c r="A649">
        <v>4283</v>
      </c>
      <c r="H649">
        <v>5526</v>
      </c>
      <c r="O649">
        <v>5693</v>
      </c>
      <c r="V649">
        <v>5743</v>
      </c>
      <c r="AC649">
        <v>5260</v>
      </c>
      <c r="AJ649">
        <v>5265</v>
      </c>
    </row>
    <row r="650" spans="1:36" x14ac:dyDescent="0.35">
      <c r="A650">
        <v>3853</v>
      </c>
      <c r="H650">
        <v>5723</v>
      </c>
      <c r="O650">
        <v>5624</v>
      </c>
      <c r="V650">
        <v>5732</v>
      </c>
      <c r="AC650">
        <v>5242</v>
      </c>
      <c r="AJ650">
        <v>5276</v>
      </c>
    </row>
    <row r="651" spans="1:36" x14ac:dyDescent="0.35">
      <c r="A651">
        <v>4381</v>
      </c>
      <c r="H651">
        <v>5289</v>
      </c>
      <c r="O651">
        <v>5598</v>
      </c>
      <c r="V651">
        <v>5728</v>
      </c>
      <c r="AC651">
        <v>5295</v>
      </c>
      <c r="AJ651">
        <v>5288</v>
      </c>
    </row>
    <row r="652" spans="1:36" x14ac:dyDescent="0.35">
      <c r="A652">
        <v>4366</v>
      </c>
      <c r="H652">
        <v>5494</v>
      </c>
      <c r="O652">
        <v>5572</v>
      </c>
      <c r="V652">
        <v>5718</v>
      </c>
      <c r="AC652">
        <v>5272</v>
      </c>
      <c r="AJ652">
        <v>5268</v>
      </c>
    </row>
    <row r="653" spans="1:36" x14ac:dyDescent="0.35">
      <c r="A653">
        <v>4311</v>
      </c>
      <c r="H653">
        <v>5467</v>
      </c>
      <c r="O653">
        <v>5560</v>
      </c>
      <c r="V653">
        <v>5704</v>
      </c>
      <c r="AC653">
        <v>5269</v>
      </c>
      <c r="AJ653">
        <v>5276</v>
      </c>
    </row>
    <row r="654" spans="1:36" x14ac:dyDescent="0.35">
      <c r="A654">
        <v>3844</v>
      </c>
      <c r="H654">
        <v>5694</v>
      </c>
      <c r="O654">
        <v>5628</v>
      </c>
      <c r="V654">
        <v>5699</v>
      </c>
      <c r="AC654">
        <v>5318</v>
      </c>
      <c r="AJ654">
        <v>5272</v>
      </c>
    </row>
    <row r="655" spans="1:36" x14ac:dyDescent="0.35">
      <c r="A655">
        <v>4068</v>
      </c>
      <c r="H655">
        <v>5243</v>
      </c>
      <c r="O655">
        <v>5697</v>
      </c>
      <c r="V655">
        <v>5686</v>
      </c>
      <c r="AC655">
        <v>5342</v>
      </c>
      <c r="AJ655">
        <v>5280</v>
      </c>
    </row>
    <row r="656" spans="1:36" x14ac:dyDescent="0.35">
      <c r="A656">
        <v>4316</v>
      </c>
      <c r="H656">
        <v>5496</v>
      </c>
      <c r="O656">
        <v>5713</v>
      </c>
      <c r="V656">
        <v>5713</v>
      </c>
      <c r="AC656">
        <v>5319</v>
      </c>
      <c r="AJ656">
        <v>5280</v>
      </c>
    </row>
    <row r="657" spans="1:36" x14ac:dyDescent="0.35">
      <c r="A657">
        <v>4286</v>
      </c>
      <c r="H657">
        <v>5442</v>
      </c>
      <c r="O657">
        <v>5682</v>
      </c>
      <c r="V657">
        <v>5734</v>
      </c>
      <c r="AC657">
        <v>5295</v>
      </c>
      <c r="AJ657">
        <v>5262</v>
      </c>
    </row>
    <row r="658" spans="1:36" x14ac:dyDescent="0.35">
      <c r="A658">
        <v>4082</v>
      </c>
      <c r="H658">
        <v>5266</v>
      </c>
      <c r="O658">
        <v>5694</v>
      </c>
      <c r="V658">
        <v>5720</v>
      </c>
      <c r="AC658">
        <v>5286</v>
      </c>
      <c r="AJ658">
        <v>5265</v>
      </c>
    </row>
    <row r="659" spans="1:36" x14ac:dyDescent="0.35">
      <c r="A659">
        <v>4333</v>
      </c>
      <c r="H659">
        <v>5772</v>
      </c>
      <c r="O659">
        <v>5679</v>
      </c>
      <c r="V659">
        <v>5711</v>
      </c>
      <c r="AC659">
        <v>5269</v>
      </c>
      <c r="AJ659">
        <v>5277</v>
      </c>
    </row>
    <row r="660" spans="1:36" x14ac:dyDescent="0.35">
      <c r="A660">
        <v>4283</v>
      </c>
      <c r="H660">
        <v>5473</v>
      </c>
      <c r="O660">
        <v>5664</v>
      </c>
      <c r="V660">
        <v>5709</v>
      </c>
      <c r="AC660">
        <v>5265</v>
      </c>
      <c r="AJ660">
        <v>5285</v>
      </c>
    </row>
    <row r="661" spans="1:36" x14ac:dyDescent="0.35">
      <c r="A661">
        <v>3816</v>
      </c>
      <c r="H661">
        <v>5422</v>
      </c>
      <c r="O661">
        <v>5598</v>
      </c>
      <c r="V661">
        <v>5730</v>
      </c>
      <c r="AC661">
        <v>5309</v>
      </c>
      <c r="AJ661">
        <v>5281</v>
      </c>
    </row>
    <row r="662" spans="1:36" x14ac:dyDescent="0.35">
      <c r="A662">
        <v>4378</v>
      </c>
      <c r="H662">
        <v>5825</v>
      </c>
      <c r="O662">
        <v>5585</v>
      </c>
      <c r="V662">
        <v>5716</v>
      </c>
      <c r="AC662">
        <v>5296</v>
      </c>
      <c r="AJ662">
        <v>5287</v>
      </c>
    </row>
    <row r="663" spans="1:36" x14ac:dyDescent="0.35">
      <c r="A663">
        <v>4011</v>
      </c>
      <c r="H663">
        <v>5493</v>
      </c>
      <c r="O663">
        <v>5575</v>
      </c>
      <c r="V663">
        <v>5708</v>
      </c>
      <c r="AC663">
        <v>5277</v>
      </c>
      <c r="AJ663">
        <v>5271</v>
      </c>
    </row>
    <row r="664" spans="1:36" x14ac:dyDescent="0.35">
      <c r="A664">
        <v>3844</v>
      </c>
      <c r="H664">
        <v>5174</v>
      </c>
      <c r="O664">
        <v>5561</v>
      </c>
      <c r="V664">
        <v>5725</v>
      </c>
      <c r="AC664">
        <v>5254</v>
      </c>
      <c r="AJ664">
        <v>5281</v>
      </c>
    </row>
    <row r="665" spans="1:36" x14ac:dyDescent="0.35">
      <c r="A665">
        <v>4391</v>
      </c>
      <c r="H665">
        <v>5409</v>
      </c>
      <c r="O665">
        <v>5499</v>
      </c>
      <c r="V665">
        <v>5719</v>
      </c>
      <c r="AC665">
        <v>5251</v>
      </c>
      <c r="AJ665">
        <v>5279</v>
      </c>
    </row>
    <row r="666" spans="1:36" x14ac:dyDescent="0.35">
      <c r="A666">
        <v>4348</v>
      </c>
      <c r="H666">
        <v>5245</v>
      </c>
      <c r="O666">
        <v>5567</v>
      </c>
      <c r="V666">
        <v>5738</v>
      </c>
      <c r="AC666">
        <v>5237</v>
      </c>
      <c r="AJ666">
        <v>5289</v>
      </c>
    </row>
    <row r="667" spans="1:36" x14ac:dyDescent="0.35">
      <c r="A667">
        <v>4333</v>
      </c>
      <c r="H667">
        <v>5469</v>
      </c>
      <c r="O667">
        <v>5642</v>
      </c>
      <c r="V667">
        <v>5750</v>
      </c>
      <c r="AC667">
        <v>5270</v>
      </c>
      <c r="AJ667">
        <v>5298</v>
      </c>
    </row>
    <row r="668" spans="1:36" x14ac:dyDescent="0.35">
      <c r="A668">
        <v>3833</v>
      </c>
      <c r="H668">
        <v>5427</v>
      </c>
      <c r="O668">
        <v>5656</v>
      </c>
      <c r="V668">
        <v>5740</v>
      </c>
      <c r="AC668">
        <v>5314</v>
      </c>
      <c r="AJ668">
        <v>5281</v>
      </c>
    </row>
    <row r="669" spans="1:36" x14ac:dyDescent="0.35">
      <c r="A669">
        <v>4077</v>
      </c>
      <c r="H669">
        <v>5817</v>
      </c>
      <c r="O669">
        <v>5621</v>
      </c>
      <c r="V669">
        <v>5751</v>
      </c>
      <c r="AC669">
        <v>5274</v>
      </c>
      <c r="AJ669">
        <v>5291</v>
      </c>
    </row>
    <row r="670" spans="1:36" x14ac:dyDescent="0.35">
      <c r="A670">
        <v>4036</v>
      </c>
      <c r="H670">
        <v>5209</v>
      </c>
      <c r="O670">
        <v>5691</v>
      </c>
      <c r="V670">
        <v>5739</v>
      </c>
      <c r="AC670">
        <v>5320</v>
      </c>
      <c r="AJ670">
        <v>5287</v>
      </c>
    </row>
    <row r="671" spans="1:36" x14ac:dyDescent="0.35">
      <c r="A671">
        <v>4324</v>
      </c>
      <c r="H671">
        <v>5436</v>
      </c>
      <c r="O671">
        <v>5686</v>
      </c>
      <c r="V671">
        <v>5750</v>
      </c>
      <c r="AC671">
        <v>5278</v>
      </c>
      <c r="AJ671">
        <v>5295</v>
      </c>
    </row>
    <row r="672" spans="1:36" x14ac:dyDescent="0.35">
      <c r="A672">
        <v>3895</v>
      </c>
      <c r="H672">
        <v>5826</v>
      </c>
      <c r="O672">
        <v>5664</v>
      </c>
      <c r="V672">
        <v>5738</v>
      </c>
      <c r="AC672">
        <v>5262</v>
      </c>
      <c r="AJ672">
        <v>5291</v>
      </c>
    </row>
    <row r="673" spans="1:36" x14ac:dyDescent="0.35">
      <c r="A673">
        <v>4369</v>
      </c>
      <c r="H673">
        <v>5501</v>
      </c>
      <c r="O673">
        <v>5588</v>
      </c>
      <c r="V673">
        <v>5751</v>
      </c>
      <c r="AC673">
        <v>5237</v>
      </c>
      <c r="AJ673">
        <v>5285</v>
      </c>
    </row>
    <row r="674" spans="1:36" x14ac:dyDescent="0.35">
      <c r="A674">
        <v>4034</v>
      </c>
      <c r="H674">
        <v>5454</v>
      </c>
      <c r="O674">
        <v>5655</v>
      </c>
      <c r="V674">
        <v>5745</v>
      </c>
      <c r="AC674">
        <v>5246</v>
      </c>
      <c r="AJ674">
        <v>5292</v>
      </c>
    </row>
    <row r="675" spans="1:36" x14ac:dyDescent="0.35">
      <c r="A675">
        <v>3980</v>
      </c>
      <c r="H675">
        <v>5133</v>
      </c>
      <c r="O675">
        <v>5658</v>
      </c>
      <c r="V675">
        <v>5759</v>
      </c>
      <c r="AC675">
        <v>5230</v>
      </c>
      <c r="AJ675">
        <v>5274</v>
      </c>
    </row>
    <row r="676" spans="1:36" x14ac:dyDescent="0.35">
      <c r="A676">
        <v>3813</v>
      </c>
      <c r="H676">
        <v>5830</v>
      </c>
      <c r="O676">
        <v>5711</v>
      </c>
      <c r="V676">
        <v>5739</v>
      </c>
      <c r="AC676">
        <v>5210</v>
      </c>
      <c r="AJ676">
        <v>5283</v>
      </c>
    </row>
    <row r="677" spans="1:36" x14ac:dyDescent="0.35">
      <c r="A677">
        <v>4045</v>
      </c>
      <c r="H677">
        <v>5228</v>
      </c>
      <c r="O677">
        <v>5721</v>
      </c>
      <c r="V677">
        <v>5731</v>
      </c>
      <c r="AC677">
        <v>5216</v>
      </c>
      <c r="AJ677">
        <v>5280</v>
      </c>
    </row>
    <row r="678" spans="1:36" x14ac:dyDescent="0.35">
      <c r="A678">
        <v>4003</v>
      </c>
      <c r="H678">
        <v>5190</v>
      </c>
      <c r="O678">
        <v>5841</v>
      </c>
      <c r="V678">
        <v>5744</v>
      </c>
      <c r="AC678">
        <v>5199</v>
      </c>
      <c r="AJ678">
        <v>5289</v>
      </c>
    </row>
    <row r="679" spans="1:36" x14ac:dyDescent="0.35">
      <c r="A679">
        <v>4279</v>
      </c>
      <c r="H679">
        <v>5704</v>
      </c>
      <c r="O679">
        <v>5823</v>
      </c>
      <c r="V679">
        <v>5735</v>
      </c>
      <c r="AC679">
        <v>5210</v>
      </c>
      <c r="AJ679">
        <v>5286</v>
      </c>
    </row>
    <row r="680" spans="1:36" x14ac:dyDescent="0.35">
      <c r="A680">
        <v>3829</v>
      </c>
      <c r="H680">
        <v>5797</v>
      </c>
      <c r="O680">
        <v>5813</v>
      </c>
      <c r="V680">
        <v>5750</v>
      </c>
      <c r="AC680">
        <v>5252</v>
      </c>
      <c r="AJ680">
        <v>5298</v>
      </c>
    </row>
    <row r="681" spans="1:36" x14ac:dyDescent="0.35">
      <c r="A681">
        <v>3768</v>
      </c>
      <c r="H681">
        <v>5222</v>
      </c>
      <c r="O681">
        <v>5748</v>
      </c>
      <c r="V681">
        <v>5740</v>
      </c>
      <c r="AC681">
        <v>5246</v>
      </c>
      <c r="AJ681">
        <v>5288</v>
      </c>
    </row>
    <row r="682" spans="1:36" x14ac:dyDescent="0.35">
      <c r="A682">
        <v>4342</v>
      </c>
      <c r="H682">
        <v>5183</v>
      </c>
      <c r="O682">
        <v>5700</v>
      </c>
      <c r="V682">
        <v>5752</v>
      </c>
      <c r="AC682">
        <v>5223</v>
      </c>
      <c r="AJ682">
        <v>5272</v>
      </c>
    </row>
    <row r="683" spans="1:36" x14ac:dyDescent="0.35">
      <c r="A683">
        <v>4322</v>
      </c>
      <c r="H683">
        <v>5141</v>
      </c>
      <c r="O683">
        <v>5601</v>
      </c>
      <c r="V683">
        <v>5746</v>
      </c>
      <c r="AC683">
        <v>5287</v>
      </c>
      <c r="AJ683">
        <v>5266</v>
      </c>
    </row>
    <row r="684" spans="1:36" x14ac:dyDescent="0.35">
      <c r="A684">
        <v>4447</v>
      </c>
      <c r="H684">
        <v>5517</v>
      </c>
      <c r="O684">
        <v>5607</v>
      </c>
      <c r="V684">
        <v>5762</v>
      </c>
      <c r="AC684">
        <v>5271</v>
      </c>
      <c r="AJ684">
        <v>5251</v>
      </c>
    </row>
    <row r="685" spans="1:36" x14ac:dyDescent="0.35">
      <c r="A685">
        <v>4095</v>
      </c>
      <c r="H685">
        <v>5211</v>
      </c>
      <c r="O685">
        <v>5616</v>
      </c>
      <c r="V685">
        <v>5742</v>
      </c>
      <c r="AC685">
        <v>5273</v>
      </c>
      <c r="AJ685">
        <v>5262</v>
      </c>
    </row>
    <row r="686" spans="1:36" x14ac:dyDescent="0.35">
      <c r="A686">
        <v>4053</v>
      </c>
      <c r="H686">
        <v>5171</v>
      </c>
      <c r="O686">
        <v>5620</v>
      </c>
      <c r="V686">
        <v>5734</v>
      </c>
      <c r="AC686">
        <v>5260</v>
      </c>
      <c r="AJ686">
        <v>5241</v>
      </c>
    </row>
    <row r="687" spans="1:36" x14ac:dyDescent="0.35">
      <c r="A687">
        <v>4008</v>
      </c>
      <c r="H687">
        <v>5530</v>
      </c>
      <c r="O687">
        <v>5663</v>
      </c>
      <c r="V687">
        <v>5721</v>
      </c>
      <c r="AC687">
        <v>5297</v>
      </c>
      <c r="AJ687">
        <v>5255</v>
      </c>
    </row>
    <row r="688" spans="1:36" x14ac:dyDescent="0.35">
      <c r="A688">
        <v>3993</v>
      </c>
      <c r="H688">
        <v>5230</v>
      </c>
      <c r="O688">
        <v>5658</v>
      </c>
      <c r="V688">
        <v>5719</v>
      </c>
      <c r="AC688">
        <v>5347</v>
      </c>
      <c r="AJ688">
        <v>5249</v>
      </c>
    </row>
    <row r="689" spans="1:36" x14ac:dyDescent="0.35">
      <c r="A689">
        <v>3975</v>
      </c>
      <c r="H689">
        <v>5521</v>
      </c>
      <c r="O689">
        <v>5651</v>
      </c>
      <c r="V689">
        <v>5735</v>
      </c>
      <c r="AC689">
        <v>5309</v>
      </c>
      <c r="AJ689">
        <v>5247</v>
      </c>
    </row>
    <row r="690" spans="1:36" x14ac:dyDescent="0.35">
      <c r="A690">
        <v>4149</v>
      </c>
      <c r="H690">
        <v>5473</v>
      </c>
      <c r="O690">
        <v>5630</v>
      </c>
      <c r="V690">
        <v>5732</v>
      </c>
      <c r="AC690">
        <v>5355</v>
      </c>
      <c r="AJ690">
        <v>5241</v>
      </c>
    </row>
    <row r="691" spans="1:36" x14ac:dyDescent="0.35">
      <c r="A691">
        <v>3755</v>
      </c>
      <c r="H691">
        <v>5535</v>
      </c>
      <c r="O691">
        <v>5640</v>
      </c>
      <c r="V691">
        <v>5718</v>
      </c>
      <c r="AC691">
        <v>5315</v>
      </c>
      <c r="AJ691">
        <v>5240</v>
      </c>
    </row>
    <row r="692" spans="1:36" x14ac:dyDescent="0.35">
      <c r="A692">
        <v>4023</v>
      </c>
      <c r="H692">
        <v>5232</v>
      </c>
      <c r="O692">
        <v>5650</v>
      </c>
      <c r="V692">
        <v>5716</v>
      </c>
      <c r="AC692">
        <v>5298</v>
      </c>
      <c r="AJ692">
        <v>5250</v>
      </c>
    </row>
    <row r="693" spans="1:36" x14ac:dyDescent="0.35">
      <c r="A693">
        <v>3997</v>
      </c>
      <c r="H693">
        <v>5740</v>
      </c>
      <c r="O693">
        <v>5715</v>
      </c>
      <c r="V693">
        <v>5706</v>
      </c>
      <c r="AC693">
        <v>5282</v>
      </c>
      <c r="AJ693">
        <v>5253</v>
      </c>
    </row>
    <row r="694" spans="1:36" x14ac:dyDescent="0.35">
      <c r="A694">
        <v>3979</v>
      </c>
      <c r="H694">
        <v>5131</v>
      </c>
      <c r="O694">
        <v>5717</v>
      </c>
      <c r="V694">
        <v>5692</v>
      </c>
      <c r="AC694">
        <v>5253</v>
      </c>
      <c r="AJ694">
        <v>5236</v>
      </c>
    </row>
    <row r="695" spans="1:36" x14ac:dyDescent="0.35">
      <c r="A695">
        <v>4410</v>
      </c>
      <c r="H695">
        <v>5531</v>
      </c>
      <c r="O695">
        <v>5680</v>
      </c>
      <c r="V695">
        <v>5690</v>
      </c>
      <c r="AC695">
        <v>5247</v>
      </c>
      <c r="AJ695">
        <v>5245</v>
      </c>
    </row>
    <row r="696" spans="1:36" x14ac:dyDescent="0.35">
      <c r="A696">
        <v>4040</v>
      </c>
      <c r="H696">
        <v>5489</v>
      </c>
      <c r="O696">
        <v>5722</v>
      </c>
      <c r="V696">
        <v>5709</v>
      </c>
      <c r="AC696">
        <v>5230</v>
      </c>
      <c r="AJ696">
        <v>5243</v>
      </c>
    </row>
    <row r="697" spans="1:36" x14ac:dyDescent="0.35">
      <c r="A697">
        <v>3721</v>
      </c>
      <c r="H697">
        <v>5170</v>
      </c>
      <c r="O697">
        <v>5705</v>
      </c>
      <c r="V697">
        <v>5722</v>
      </c>
      <c r="AC697">
        <v>5293</v>
      </c>
      <c r="AJ697">
        <v>5255</v>
      </c>
    </row>
    <row r="698" spans="1:36" x14ac:dyDescent="0.35">
      <c r="A698">
        <v>3838</v>
      </c>
      <c r="H698">
        <v>5523</v>
      </c>
      <c r="O698">
        <v>5688</v>
      </c>
      <c r="V698">
        <v>5741</v>
      </c>
      <c r="AC698">
        <v>5275</v>
      </c>
      <c r="AJ698">
        <v>5241</v>
      </c>
    </row>
    <row r="699" spans="1:36" x14ac:dyDescent="0.35">
      <c r="A699">
        <v>4065</v>
      </c>
      <c r="H699">
        <v>5531</v>
      </c>
      <c r="O699">
        <v>5669</v>
      </c>
      <c r="V699">
        <v>5722</v>
      </c>
      <c r="AC699">
        <v>5275</v>
      </c>
      <c r="AJ699">
        <v>5252</v>
      </c>
    </row>
    <row r="700" spans="1:36" x14ac:dyDescent="0.35">
      <c r="A700">
        <v>4045</v>
      </c>
      <c r="H700">
        <v>5486</v>
      </c>
      <c r="O700">
        <v>5680</v>
      </c>
      <c r="V700">
        <v>5716</v>
      </c>
      <c r="AC700">
        <v>5262</v>
      </c>
      <c r="AJ700">
        <v>5245</v>
      </c>
    </row>
    <row r="701" spans="1:36" x14ac:dyDescent="0.35">
      <c r="A701">
        <v>3999</v>
      </c>
      <c r="H701">
        <v>5542</v>
      </c>
      <c r="O701">
        <v>5639</v>
      </c>
      <c r="V701">
        <v>5698</v>
      </c>
      <c r="AC701">
        <v>5235</v>
      </c>
      <c r="AJ701">
        <v>5257</v>
      </c>
    </row>
    <row r="702" spans="1:36" x14ac:dyDescent="0.35">
      <c r="A702">
        <v>3884</v>
      </c>
      <c r="H702">
        <v>5786</v>
      </c>
      <c r="O702">
        <v>5663</v>
      </c>
      <c r="V702">
        <v>5693</v>
      </c>
      <c r="AC702">
        <v>5290</v>
      </c>
      <c r="AJ702">
        <v>5249</v>
      </c>
    </row>
    <row r="703" spans="1:36" x14ac:dyDescent="0.35">
      <c r="A703">
        <v>4085</v>
      </c>
      <c r="H703">
        <v>5753</v>
      </c>
      <c r="O703">
        <v>5730</v>
      </c>
      <c r="V703">
        <v>5680</v>
      </c>
      <c r="AC703">
        <v>5324</v>
      </c>
      <c r="AJ703">
        <v>5247</v>
      </c>
    </row>
    <row r="704" spans="1:36" x14ac:dyDescent="0.35">
      <c r="A704">
        <v>3764</v>
      </c>
      <c r="H704">
        <v>5704</v>
      </c>
      <c r="O704">
        <v>5757</v>
      </c>
      <c r="V704">
        <v>5707</v>
      </c>
      <c r="AC704">
        <v>5293</v>
      </c>
      <c r="AJ704">
        <v>5257</v>
      </c>
    </row>
    <row r="705" spans="1:36" x14ac:dyDescent="0.35">
      <c r="A705">
        <v>3999</v>
      </c>
      <c r="H705">
        <v>5257</v>
      </c>
      <c r="O705">
        <v>5857</v>
      </c>
      <c r="V705">
        <v>5695</v>
      </c>
      <c r="AC705">
        <v>5274</v>
      </c>
      <c r="AJ705">
        <v>5242</v>
      </c>
    </row>
    <row r="706" spans="1:36" x14ac:dyDescent="0.35">
      <c r="A706">
        <v>3706</v>
      </c>
      <c r="H706">
        <v>5483</v>
      </c>
      <c r="O706">
        <v>5847</v>
      </c>
      <c r="V706">
        <v>5708</v>
      </c>
      <c r="AC706">
        <v>5310</v>
      </c>
      <c r="AJ706">
        <v>5255</v>
      </c>
    </row>
    <row r="707" spans="1:36" x14ac:dyDescent="0.35">
      <c r="A707">
        <v>4438</v>
      </c>
      <c r="H707">
        <v>5719</v>
      </c>
      <c r="O707">
        <v>5823</v>
      </c>
      <c r="V707">
        <v>5729</v>
      </c>
      <c r="AC707">
        <v>5355</v>
      </c>
      <c r="AJ707">
        <v>5248</v>
      </c>
    </row>
    <row r="708" spans="1:36" x14ac:dyDescent="0.35">
      <c r="A708">
        <v>3790</v>
      </c>
      <c r="H708">
        <v>5577</v>
      </c>
      <c r="O708">
        <v>5752</v>
      </c>
      <c r="V708">
        <v>5713</v>
      </c>
      <c r="AC708">
        <v>5380</v>
      </c>
      <c r="AJ708">
        <v>5262</v>
      </c>
    </row>
    <row r="709" spans="1:36" x14ac:dyDescent="0.35">
      <c r="A709">
        <v>4023</v>
      </c>
      <c r="H709">
        <v>5498</v>
      </c>
      <c r="O709">
        <v>5735</v>
      </c>
      <c r="V709">
        <v>5712</v>
      </c>
      <c r="AC709">
        <v>5355</v>
      </c>
      <c r="AJ709">
        <v>5255</v>
      </c>
    </row>
    <row r="710" spans="1:36" x14ac:dyDescent="0.35">
      <c r="A710">
        <v>4285</v>
      </c>
      <c r="H710">
        <v>5446</v>
      </c>
      <c r="O710">
        <v>5693</v>
      </c>
      <c r="V710">
        <v>5697</v>
      </c>
      <c r="AC710">
        <v>5328</v>
      </c>
      <c r="AJ710">
        <v>5268</v>
      </c>
    </row>
    <row r="711" spans="1:36" x14ac:dyDescent="0.35">
      <c r="A711">
        <v>3828</v>
      </c>
      <c r="H711">
        <v>5685</v>
      </c>
      <c r="O711">
        <v>5703</v>
      </c>
      <c r="V711">
        <v>5718</v>
      </c>
      <c r="AC711">
        <v>5368</v>
      </c>
      <c r="AJ711">
        <v>5275</v>
      </c>
    </row>
    <row r="712" spans="1:36" x14ac:dyDescent="0.35">
      <c r="A712">
        <v>4041</v>
      </c>
      <c r="H712">
        <v>5547</v>
      </c>
      <c r="O712">
        <v>5662</v>
      </c>
      <c r="V712">
        <v>5704</v>
      </c>
      <c r="AC712">
        <v>5339</v>
      </c>
      <c r="AJ712">
        <v>5257</v>
      </c>
    </row>
    <row r="713" spans="1:36" x14ac:dyDescent="0.35">
      <c r="A713">
        <v>4001</v>
      </c>
      <c r="H713">
        <v>5463</v>
      </c>
      <c r="O713">
        <v>5676</v>
      </c>
      <c r="V713">
        <v>5727</v>
      </c>
      <c r="AC713">
        <v>5360</v>
      </c>
      <c r="AJ713">
        <v>5267</v>
      </c>
    </row>
    <row r="714" spans="1:36" x14ac:dyDescent="0.35">
      <c r="A714">
        <v>4404</v>
      </c>
      <c r="H714">
        <v>5714</v>
      </c>
      <c r="O714">
        <v>5627</v>
      </c>
      <c r="V714">
        <v>5716</v>
      </c>
      <c r="AC714">
        <v>5340</v>
      </c>
      <c r="AJ714">
        <v>5282</v>
      </c>
    </row>
    <row r="715" spans="1:36" x14ac:dyDescent="0.35">
      <c r="A715">
        <v>4060</v>
      </c>
      <c r="H715">
        <v>5287</v>
      </c>
      <c r="O715">
        <v>5608</v>
      </c>
      <c r="V715">
        <v>5741</v>
      </c>
      <c r="AC715">
        <v>5367</v>
      </c>
      <c r="AJ715">
        <v>5292</v>
      </c>
    </row>
    <row r="716" spans="1:36" x14ac:dyDescent="0.35">
      <c r="A716">
        <v>3739</v>
      </c>
      <c r="H716">
        <v>5771</v>
      </c>
      <c r="O716">
        <v>5602</v>
      </c>
      <c r="V716">
        <v>5727</v>
      </c>
      <c r="AC716">
        <v>5343</v>
      </c>
      <c r="AJ716">
        <v>5283</v>
      </c>
    </row>
    <row r="717" spans="1:36" x14ac:dyDescent="0.35">
      <c r="A717">
        <v>3973</v>
      </c>
      <c r="H717">
        <v>5442</v>
      </c>
      <c r="O717">
        <v>5653</v>
      </c>
      <c r="V717">
        <v>5709</v>
      </c>
      <c r="AC717">
        <v>5375</v>
      </c>
      <c r="AJ717">
        <v>5268</v>
      </c>
    </row>
    <row r="718" spans="1:36" x14ac:dyDescent="0.35">
      <c r="A718">
        <v>4155</v>
      </c>
      <c r="H718">
        <v>5398</v>
      </c>
      <c r="O718">
        <v>5640</v>
      </c>
      <c r="V718">
        <v>5729</v>
      </c>
      <c r="AC718">
        <v>5380</v>
      </c>
      <c r="AJ718">
        <v>5261</v>
      </c>
    </row>
    <row r="719" spans="1:36" x14ac:dyDescent="0.35">
      <c r="A719">
        <v>4329</v>
      </c>
      <c r="H719">
        <v>5548</v>
      </c>
      <c r="O719">
        <v>5640</v>
      </c>
      <c r="V719">
        <v>5713</v>
      </c>
      <c r="AC719">
        <v>5347</v>
      </c>
      <c r="AJ719">
        <v>5247</v>
      </c>
    </row>
    <row r="720" spans="1:36" x14ac:dyDescent="0.35">
      <c r="A720">
        <v>4016</v>
      </c>
      <c r="H720">
        <v>5187</v>
      </c>
      <c r="O720">
        <v>5586</v>
      </c>
      <c r="V720">
        <v>5732</v>
      </c>
      <c r="AC720">
        <v>5306</v>
      </c>
      <c r="AJ720">
        <v>5258</v>
      </c>
    </row>
    <row r="721" spans="1:36" x14ac:dyDescent="0.35">
      <c r="A721">
        <v>3860</v>
      </c>
      <c r="H721">
        <v>5144</v>
      </c>
      <c r="O721">
        <v>5586</v>
      </c>
      <c r="V721">
        <v>5714</v>
      </c>
      <c r="AC721">
        <v>5291</v>
      </c>
      <c r="AJ721">
        <v>5273</v>
      </c>
    </row>
    <row r="722" spans="1:36" x14ac:dyDescent="0.35">
      <c r="A722">
        <v>4076</v>
      </c>
      <c r="H722">
        <v>5800</v>
      </c>
      <c r="O722">
        <v>5521</v>
      </c>
      <c r="V722">
        <v>5733</v>
      </c>
      <c r="AC722">
        <v>5323</v>
      </c>
      <c r="AJ722">
        <v>5268</v>
      </c>
    </row>
    <row r="723" spans="1:36" x14ac:dyDescent="0.35">
      <c r="A723">
        <v>4329</v>
      </c>
      <c r="H723">
        <v>5475</v>
      </c>
      <c r="O723">
        <v>5512</v>
      </c>
      <c r="V723">
        <v>5717</v>
      </c>
      <c r="AC723">
        <v>5309</v>
      </c>
      <c r="AJ723">
        <v>5274</v>
      </c>
    </row>
    <row r="724" spans="1:36" x14ac:dyDescent="0.35">
      <c r="A724">
        <v>4285</v>
      </c>
      <c r="H724">
        <v>5163</v>
      </c>
      <c r="O724">
        <v>5577</v>
      </c>
      <c r="V724">
        <v>5743</v>
      </c>
      <c r="AC724">
        <v>5284</v>
      </c>
      <c r="AJ724">
        <v>5286</v>
      </c>
    </row>
    <row r="725" spans="1:36" x14ac:dyDescent="0.35">
      <c r="A725">
        <v>4172</v>
      </c>
      <c r="H725">
        <v>5821</v>
      </c>
      <c r="O725">
        <v>5638</v>
      </c>
      <c r="V725">
        <v>5729</v>
      </c>
      <c r="AC725">
        <v>5290</v>
      </c>
      <c r="AJ725">
        <v>5279</v>
      </c>
    </row>
    <row r="726" spans="1:36" x14ac:dyDescent="0.35">
      <c r="A726">
        <v>4063</v>
      </c>
      <c r="H726">
        <v>5218</v>
      </c>
      <c r="O726">
        <v>5634</v>
      </c>
      <c r="V726">
        <v>5711</v>
      </c>
      <c r="AC726">
        <v>5325</v>
      </c>
      <c r="AJ726">
        <v>5292</v>
      </c>
    </row>
    <row r="727" spans="1:36" x14ac:dyDescent="0.35">
      <c r="A727">
        <v>4031</v>
      </c>
      <c r="H727">
        <v>5487</v>
      </c>
      <c r="O727">
        <v>5704</v>
      </c>
      <c r="V727">
        <v>5734</v>
      </c>
      <c r="AC727">
        <v>5345</v>
      </c>
      <c r="AJ727">
        <v>5300</v>
      </c>
    </row>
    <row r="728" spans="1:36" x14ac:dyDescent="0.35">
      <c r="A728">
        <v>3996</v>
      </c>
      <c r="H728">
        <v>5134</v>
      </c>
      <c r="O728">
        <v>5716</v>
      </c>
      <c r="V728">
        <v>5722</v>
      </c>
      <c r="AC728">
        <v>5327</v>
      </c>
      <c r="AJ728">
        <v>5300</v>
      </c>
    </row>
    <row r="729" spans="1:36" x14ac:dyDescent="0.35">
      <c r="A729">
        <v>3849</v>
      </c>
      <c r="H729">
        <v>5809</v>
      </c>
      <c r="O729">
        <v>5652</v>
      </c>
      <c r="V729">
        <v>5715</v>
      </c>
      <c r="AC729">
        <v>5351</v>
      </c>
      <c r="AJ729">
        <v>5308</v>
      </c>
    </row>
    <row r="730" spans="1:36" x14ac:dyDescent="0.35">
      <c r="A730">
        <v>4060</v>
      </c>
      <c r="H730">
        <v>5762</v>
      </c>
      <c r="O730">
        <v>5644</v>
      </c>
      <c r="V730">
        <v>5702</v>
      </c>
      <c r="AC730">
        <v>5383</v>
      </c>
      <c r="AJ730">
        <v>5321</v>
      </c>
    </row>
    <row r="731" spans="1:36" x14ac:dyDescent="0.35">
      <c r="A731">
        <v>4305</v>
      </c>
      <c r="H731">
        <v>5160</v>
      </c>
      <c r="O731">
        <v>5630</v>
      </c>
      <c r="V731">
        <v>5696</v>
      </c>
      <c r="AC731">
        <v>5332</v>
      </c>
      <c r="AJ731">
        <v>5327</v>
      </c>
    </row>
    <row r="732" spans="1:36" x14ac:dyDescent="0.35">
      <c r="A732">
        <v>3850</v>
      </c>
      <c r="H732">
        <v>5817</v>
      </c>
      <c r="O732">
        <v>5638</v>
      </c>
      <c r="V732">
        <v>5713</v>
      </c>
      <c r="AC732">
        <v>5369</v>
      </c>
      <c r="AJ732">
        <v>5309</v>
      </c>
    </row>
    <row r="733" spans="1:36" x14ac:dyDescent="0.35">
      <c r="A733">
        <v>4074</v>
      </c>
      <c r="H733">
        <v>5233</v>
      </c>
      <c r="O733">
        <v>5601</v>
      </c>
      <c r="V733">
        <v>5709</v>
      </c>
      <c r="AC733">
        <v>5326</v>
      </c>
      <c r="AJ733">
        <v>5304</v>
      </c>
    </row>
    <row r="734" spans="1:36" x14ac:dyDescent="0.35">
      <c r="A734">
        <v>4348</v>
      </c>
      <c r="H734">
        <v>5169</v>
      </c>
      <c r="O734">
        <v>5710</v>
      </c>
      <c r="V734">
        <v>5730</v>
      </c>
      <c r="AC734">
        <v>5374</v>
      </c>
      <c r="AJ734">
        <v>5283</v>
      </c>
    </row>
    <row r="735" spans="1:36" x14ac:dyDescent="0.35">
      <c r="A735">
        <v>4010</v>
      </c>
      <c r="H735">
        <v>5400</v>
      </c>
      <c r="O735">
        <v>5657</v>
      </c>
      <c r="V735">
        <v>5716</v>
      </c>
      <c r="AC735">
        <v>5336</v>
      </c>
      <c r="AJ735">
        <v>5265</v>
      </c>
    </row>
    <row r="736" spans="1:36" x14ac:dyDescent="0.35">
      <c r="A736">
        <v>3832</v>
      </c>
      <c r="H736">
        <v>5500</v>
      </c>
      <c r="O736">
        <v>5660</v>
      </c>
      <c r="V736">
        <v>5709</v>
      </c>
      <c r="AC736">
        <v>5352</v>
      </c>
      <c r="AJ736">
        <v>5260</v>
      </c>
    </row>
    <row r="737" spans="1:36" x14ac:dyDescent="0.35">
      <c r="A737">
        <v>4104</v>
      </c>
      <c r="H737">
        <v>5212</v>
      </c>
      <c r="O737">
        <v>5635</v>
      </c>
      <c r="V737">
        <v>5727</v>
      </c>
      <c r="AC737">
        <v>5330</v>
      </c>
      <c r="AJ737">
        <v>5267</v>
      </c>
    </row>
    <row r="738" spans="1:36" x14ac:dyDescent="0.35">
      <c r="A738">
        <v>4352</v>
      </c>
      <c r="H738">
        <v>5202</v>
      </c>
      <c r="O738">
        <v>5609</v>
      </c>
      <c r="V738">
        <v>5721</v>
      </c>
      <c r="AC738">
        <v>5295</v>
      </c>
      <c r="AJ738">
        <v>5279</v>
      </c>
    </row>
    <row r="739" spans="1:36" x14ac:dyDescent="0.35">
      <c r="A739">
        <v>4339</v>
      </c>
      <c r="H739">
        <v>5154</v>
      </c>
      <c r="O739">
        <v>5564</v>
      </c>
      <c r="V739">
        <v>5737</v>
      </c>
      <c r="AC739">
        <v>5343</v>
      </c>
      <c r="AJ739">
        <v>5285</v>
      </c>
    </row>
    <row r="740" spans="1:36" x14ac:dyDescent="0.35">
      <c r="A740">
        <v>3729</v>
      </c>
      <c r="H740">
        <v>5501</v>
      </c>
      <c r="O740">
        <v>5636</v>
      </c>
      <c r="V740">
        <v>5731</v>
      </c>
      <c r="AC740">
        <v>5304</v>
      </c>
      <c r="AJ740">
        <v>5266</v>
      </c>
    </row>
    <row r="741" spans="1:36" x14ac:dyDescent="0.35">
      <c r="A741">
        <v>4287</v>
      </c>
      <c r="H741">
        <v>5193</v>
      </c>
      <c r="O741">
        <v>5656</v>
      </c>
      <c r="V741">
        <v>5747</v>
      </c>
      <c r="AC741">
        <v>5350</v>
      </c>
      <c r="AJ741">
        <v>5244</v>
      </c>
    </row>
    <row r="742" spans="1:36" x14ac:dyDescent="0.35">
      <c r="A742">
        <v>3832</v>
      </c>
      <c r="H742">
        <v>5165</v>
      </c>
      <c r="O742">
        <v>5670</v>
      </c>
      <c r="V742">
        <v>5740</v>
      </c>
      <c r="AC742">
        <v>5367</v>
      </c>
      <c r="AJ742">
        <v>5229</v>
      </c>
    </row>
    <row r="743" spans="1:36" x14ac:dyDescent="0.35">
      <c r="A743">
        <v>4032</v>
      </c>
      <c r="H743">
        <v>5121</v>
      </c>
      <c r="O743">
        <v>5785</v>
      </c>
      <c r="V743">
        <v>5729</v>
      </c>
      <c r="AC743">
        <v>5401</v>
      </c>
      <c r="AJ743">
        <v>5240</v>
      </c>
    </row>
    <row r="744" spans="1:36" x14ac:dyDescent="0.35">
      <c r="A744">
        <v>4330</v>
      </c>
      <c r="H744">
        <v>5501</v>
      </c>
      <c r="O744">
        <v>5816</v>
      </c>
      <c r="V744">
        <v>5714</v>
      </c>
      <c r="AC744">
        <v>5362</v>
      </c>
      <c r="AJ744">
        <v>5233</v>
      </c>
    </row>
    <row r="745" spans="1:36" x14ac:dyDescent="0.35">
      <c r="A745">
        <v>4008</v>
      </c>
      <c r="H745">
        <v>5748</v>
      </c>
      <c r="O745">
        <v>5760</v>
      </c>
      <c r="V745">
        <v>5706</v>
      </c>
      <c r="AC745">
        <v>5320</v>
      </c>
      <c r="AJ745">
        <v>5230</v>
      </c>
    </row>
    <row r="746" spans="1:36" x14ac:dyDescent="0.35">
      <c r="A746">
        <v>3861</v>
      </c>
      <c r="H746">
        <v>5143</v>
      </c>
      <c r="O746">
        <v>5753</v>
      </c>
      <c r="V746">
        <v>5692</v>
      </c>
      <c r="AC746">
        <v>5353</v>
      </c>
      <c r="AJ746">
        <v>5224</v>
      </c>
    </row>
    <row r="747" spans="1:36" x14ac:dyDescent="0.35">
      <c r="A747">
        <v>4060</v>
      </c>
      <c r="H747">
        <v>5539</v>
      </c>
      <c r="O747">
        <v>5699</v>
      </c>
      <c r="V747">
        <v>5691</v>
      </c>
      <c r="AC747">
        <v>5312</v>
      </c>
      <c r="AJ747">
        <v>5210</v>
      </c>
    </row>
    <row r="748" spans="1:36" x14ac:dyDescent="0.35">
      <c r="A748">
        <v>4025</v>
      </c>
      <c r="H748">
        <v>5772</v>
      </c>
      <c r="O748">
        <v>5589</v>
      </c>
      <c r="V748">
        <v>5709</v>
      </c>
      <c r="AC748">
        <v>5351</v>
      </c>
      <c r="AJ748">
        <v>5192</v>
      </c>
    </row>
    <row r="749" spans="1:36" x14ac:dyDescent="0.35">
      <c r="A749">
        <v>4439</v>
      </c>
      <c r="H749">
        <v>5721</v>
      </c>
      <c r="O749">
        <v>5595</v>
      </c>
      <c r="V749">
        <v>5705</v>
      </c>
      <c r="AC749">
        <v>5310</v>
      </c>
      <c r="AJ749">
        <v>5179</v>
      </c>
    </row>
    <row r="750" spans="1:36" x14ac:dyDescent="0.35">
      <c r="A750">
        <v>4076</v>
      </c>
      <c r="H750">
        <v>5159</v>
      </c>
      <c r="O750">
        <v>5577</v>
      </c>
      <c r="V750">
        <v>5694</v>
      </c>
      <c r="AC750">
        <v>5303</v>
      </c>
      <c r="AJ750">
        <v>5178</v>
      </c>
    </row>
    <row r="751" spans="1:36" x14ac:dyDescent="0.35">
      <c r="A751">
        <v>4331</v>
      </c>
      <c r="H751">
        <v>5253</v>
      </c>
      <c r="O751">
        <v>5573</v>
      </c>
      <c r="V751">
        <v>5690</v>
      </c>
      <c r="AC751">
        <v>5274</v>
      </c>
      <c r="AJ751">
        <v>5194</v>
      </c>
    </row>
    <row r="752" spans="1:36" x14ac:dyDescent="0.35">
      <c r="A752">
        <v>4313</v>
      </c>
      <c r="H752">
        <v>5220</v>
      </c>
      <c r="O752">
        <v>5555</v>
      </c>
      <c r="V752">
        <v>5709</v>
      </c>
      <c r="AC752">
        <v>5325</v>
      </c>
      <c r="AJ752">
        <v>5190</v>
      </c>
    </row>
    <row r="753" spans="1:36" x14ac:dyDescent="0.35">
      <c r="A753">
        <v>3817</v>
      </c>
      <c r="H753">
        <v>5468</v>
      </c>
      <c r="O753">
        <v>5628</v>
      </c>
      <c r="V753">
        <v>5710</v>
      </c>
      <c r="AC753">
        <v>5300</v>
      </c>
      <c r="AJ753">
        <v>5208</v>
      </c>
    </row>
    <row r="754" spans="1:36" x14ac:dyDescent="0.35">
      <c r="A754">
        <v>3777</v>
      </c>
      <c r="H754">
        <v>5537</v>
      </c>
      <c r="O754">
        <v>5587</v>
      </c>
      <c r="V754">
        <v>5703</v>
      </c>
      <c r="AC754">
        <v>5266</v>
      </c>
      <c r="AJ754">
        <v>5207</v>
      </c>
    </row>
    <row r="755" spans="1:36" x14ac:dyDescent="0.35">
      <c r="A755">
        <v>4299</v>
      </c>
      <c r="H755">
        <v>5246</v>
      </c>
      <c r="O755">
        <v>5599</v>
      </c>
      <c r="V755">
        <v>5717</v>
      </c>
      <c r="AC755">
        <v>5309</v>
      </c>
      <c r="AJ755">
        <v>5196</v>
      </c>
    </row>
    <row r="756" spans="1:36" x14ac:dyDescent="0.35">
      <c r="A756">
        <v>3989</v>
      </c>
      <c r="H756">
        <v>5740</v>
      </c>
      <c r="O756">
        <v>5608</v>
      </c>
      <c r="V756">
        <v>5712</v>
      </c>
      <c r="AC756">
        <v>5282</v>
      </c>
      <c r="AJ756">
        <v>5184</v>
      </c>
    </row>
    <row r="757" spans="1:36" x14ac:dyDescent="0.35">
      <c r="A757">
        <v>4420</v>
      </c>
      <c r="H757">
        <v>5408</v>
      </c>
      <c r="O757">
        <v>5674</v>
      </c>
      <c r="V757">
        <v>5698</v>
      </c>
      <c r="AC757">
        <v>5273</v>
      </c>
      <c r="AJ757">
        <v>5182</v>
      </c>
    </row>
    <row r="758" spans="1:36" x14ac:dyDescent="0.35">
      <c r="A758">
        <v>4057</v>
      </c>
      <c r="H758">
        <v>5242</v>
      </c>
      <c r="O758">
        <v>5655</v>
      </c>
      <c r="V758">
        <v>5724</v>
      </c>
      <c r="AC758">
        <v>5312</v>
      </c>
      <c r="AJ758">
        <v>5199</v>
      </c>
    </row>
    <row r="759" spans="1:36" x14ac:dyDescent="0.35">
      <c r="A759">
        <v>4039</v>
      </c>
      <c r="H759">
        <v>5508</v>
      </c>
      <c r="O759">
        <v>5649</v>
      </c>
      <c r="V759">
        <v>5709</v>
      </c>
      <c r="AC759">
        <v>5302</v>
      </c>
      <c r="AJ759">
        <v>5211</v>
      </c>
    </row>
    <row r="760" spans="1:36" x14ac:dyDescent="0.35">
      <c r="A760">
        <v>4304</v>
      </c>
      <c r="H760">
        <v>5440</v>
      </c>
      <c r="O760">
        <v>5630</v>
      </c>
      <c r="V760">
        <v>5709</v>
      </c>
      <c r="AC760">
        <v>5279</v>
      </c>
      <c r="AJ760">
        <v>5198</v>
      </c>
    </row>
    <row r="761" spans="1:36" x14ac:dyDescent="0.35">
      <c r="A761">
        <v>3832</v>
      </c>
      <c r="H761">
        <v>5258</v>
      </c>
      <c r="O761">
        <v>5583</v>
      </c>
      <c r="V761">
        <v>5696</v>
      </c>
      <c r="AC761">
        <v>5271</v>
      </c>
      <c r="AJ761">
        <v>5195</v>
      </c>
    </row>
    <row r="762" spans="1:36" x14ac:dyDescent="0.35">
      <c r="A762">
        <v>4080</v>
      </c>
      <c r="H762">
        <v>5776</v>
      </c>
      <c r="O762">
        <v>5595</v>
      </c>
      <c r="V762">
        <v>5692</v>
      </c>
      <c r="AC762">
        <v>5310</v>
      </c>
      <c r="AJ762">
        <v>5211</v>
      </c>
    </row>
    <row r="763" spans="1:36" x14ac:dyDescent="0.35">
      <c r="A763">
        <v>4371</v>
      </c>
      <c r="H763">
        <v>5765</v>
      </c>
      <c r="O763">
        <v>5616</v>
      </c>
      <c r="V763">
        <v>5682</v>
      </c>
      <c r="AC763">
        <v>5331</v>
      </c>
      <c r="AJ763">
        <v>5208</v>
      </c>
    </row>
    <row r="764" spans="1:36" x14ac:dyDescent="0.35">
      <c r="A764">
        <v>4326</v>
      </c>
      <c r="H764">
        <v>5715</v>
      </c>
      <c r="O764">
        <v>5613</v>
      </c>
      <c r="V764">
        <v>5669</v>
      </c>
      <c r="AC764">
        <v>5307</v>
      </c>
      <c r="AJ764">
        <v>5204</v>
      </c>
    </row>
    <row r="765" spans="1:36" x14ac:dyDescent="0.35">
      <c r="A765">
        <v>3970</v>
      </c>
      <c r="H765">
        <v>5276</v>
      </c>
      <c r="O765">
        <v>5672</v>
      </c>
      <c r="V765">
        <v>5668</v>
      </c>
      <c r="AC765">
        <v>5333</v>
      </c>
      <c r="AJ765">
        <v>5219</v>
      </c>
    </row>
    <row r="766" spans="1:36" x14ac:dyDescent="0.35">
      <c r="A766">
        <v>3796</v>
      </c>
      <c r="H766">
        <v>5497</v>
      </c>
      <c r="O766">
        <v>5651</v>
      </c>
      <c r="V766">
        <v>5659</v>
      </c>
      <c r="AC766">
        <v>5370</v>
      </c>
      <c r="AJ766">
        <v>5230</v>
      </c>
    </row>
    <row r="767" spans="1:36" x14ac:dyDescent="0.35">
      <c r="A767">
        <v>4040</v>
      </c>
      <c r="H767">
        <v>5735</v>
      </c>
      <c r="O767">
        <v>5624</v>
      </c>
      <c r="V767">
        <v>5690</v>
      </c>
      <c r="AC767">
        <v>5391</v>
      </c>
      <c r="AJ767">
        <v>5246</v>
      </c>
    </row>
    <row r="768" spans="1:36" x14ac:dyDescent="0.35">
      <c r="A768">
        <v>4307</v>
      </c>
      <c r="H768">
        <v>5683</v>
      </c>
      <c r="O768">
        <v>5594</v>
      </c>
      <c r="V768">
        <v>5680</v>
      </c>
      <c r="AC768">
        <v>5367</v>
      </c>
      <c r="AJ768">
        <v>5229</v>
      </c>
    </row>
    <row r="769" spans="1:36" x14ac:dyDescent="0.35">
      <c r="A769">
        <v>4410</v>
      </c>
      <c r="H769">
        <v>5231</v>
      </c>
      <c r="O769">
        <v>5552</v>
      </c>
      <c r="V769">
        <v>5708</v>
      </c>
      <c r="AC769">
        <v>5390</v>
      </c>
      <c r="AJ769">
        <v>5216</v>
      </c>
    </row>
    <row r="770" spans="1:36" x14ac:dyDescent="0.35">
      <c r="A770">
        <v>4049</v>
      </c>
      <c r="H770">
        <v>5466</v>
      </c>
      <c r="O770">
        <v>5515</v>
      </c>
      <c r="V770">
        <v>5699</v>
      </c>
      <c r="AC770">
        <v>5363</v>
      </c>
      <c r="AJ770">
        <v>5202</v>
      </c>
    </row>
    <row r="771" spans="1:36" x14ac:dyDescent="0.35">
      <c r="A771">
        <v>4005</v>
      </c>
      <c r="H771">
        <v>5703</v>
      </c>
      <c r="O771">
        <v>5581</v>
      </c>
      <c r="V771">
        <v>5702</v>
      </c>
      <c r="AC771">
        <v>5389</v>
      </c>
      <c r="AJ771">
        <v>5220</v>
      </c>
    </row>
    <row r="772" spans="1:36" x14ac:dyDescent="0.35">
      <c r="A772">
        <v>3882</v>
      </c>
      <c r="H772">
        <v>5568</v>
      </c>
      <c r="O772">
        <v>5545</v>
      </c>
      <c r="V772">
        <v>5691</v>
      </c>
      <c r="AC772">
        <v>5364</v>
      </c>
      <c r="AJ772">
        <v>5203</v>
      </c>
    </row>
    <row r="773" spans="1:36" x14ac:dyDescent="0.35">
      <c r="A773">
        <v>4360</v>
      </c>
      <c r="H773">
        <v>5772</v>
      </c>
      <c r="O773">
        <v>5561</v>
      </c>
      <c r="V773">
        <v>5677</v>
      </c>
      <c r="AC773">
        <v>5391</v>
      </c>
      <c r="AJ773">
        <v>5199</v>
      </c>
    </row>
    <row r="774" spans="1:36" x14ac:dyDescent="0.35">
      <c r="A774">
        <v>4316</v>
      </c>
      <c r="H774">
        <v>5434</v>
      </c>
      <c r="O774">
        <v>5546</v>
      </c>
      <c r="V774">
        <v>5676</v>
      </c>
      <c r="AC774">
        <v>5403</v>
      </c>
      <c r="AJ774">
        <v>5214</v>
      </c>
    </row>
    <row r="775" spans="1:36" x14ac:dyDescent="0.35">
      <c r="A775">
        <v>3987</v>
      </c>
      <c r="H775">
        <v>5541</v>
      </c>
      <c r="O775">
        <v>5584</v>
      </c>
      <c r="V775">
        <v>5666</v>
      </c>
      <c r="AC775">
        <v>5370</v>
      </c>
      <c r="AJ775">
        <v>5210</v>
      </c>
    </row>
    <row r="776" spans="1:36" x14ac:dyDescent="0.35">
      <c r="A776">
        <v>3831</v>
      </c>
      <c r="H776">
        <v>5494</v>
      </c>
      <c r="O776">
        <v>5512</v>
      </c>
      <c r="V776">
        <v>5694</v>
      </c>
      <c r="AC776">
        <v>5338</v>
      </c>
      <c r="AJ776">
        <v>5226</v>
      </c>
    </row>
    <row r="777" spans="1:36" x14ac:dyDescent="0.35">
      <c r="A777">
        <v>4074</v>
      </c>
      <c r="H777">
        <v>5451</v>
      </c>
      <c r="O777">
        <v>5550</v>
      </c>
      <c r="V777">
        <v>5688</v>
      </c>
      <c r="AC777">
        <v>5359</v>
      </c>
      <c r="AJ777">
        <v>5222</v>
      </c>
    </row>
    <row r="778" spans="1:36" x14ac:dyDescent="0.35">
      <c r="A778">
        <v>4328</v>
      </c>
      <c r="H778">
        <v>5419</v>
      </c>
      <c r="O778">
        <v>5570</v>
      </c>
      <c r="V778">
        <v>5674</v>
      </c>
      <c r="AC778">
        <v>5330</v>
      </c>
      <c r="AJ778">
        <v>5239</v>
      </c>
    </row>
    <row r="779" spans="1:36" x14ac:dyDescent="0.35">
      <c r="A779">
        <v>4309</v>
      </c>
      <c r="H779">
        <v>5244</v>
      </c>
      <c r="O779">
        <v>5639</v>
      </c>
      <c r="V779">
        <v>5697</v>
      </c>
      <c r="AC779">
        <v>5353</v>
      </c>
      <c r="AJ779">
        <v>5251</v>
      </c>
    </row>
    <row r="780" spans="1:36" x14ac:dyDescent="0.35">
      <c r="A780">
        <v>3864</v>
      </c>
      <c r="H780">
        <v>5468</v>
      </c>
      <c r="O780">
        <v>5653</v>
      </c>
      <c r="V780">
        <v>5681</v>
      </c>
      <c r="AC780">
        <v>5327</v>
      </c>
      <c r="AJ780">
        <v>5265</v>
      </c>
    </row>
    <row r="781" spans="1:36" x14ac:dyDescent="0.35">
      <c r="A781">
        <v>4077</v>
      </c>
      <c r="H781">
        <v>5159</v>
      </c>
      <c r="O781">
        <v>5721</v>
      </c>
      <c r="V781">
        <v>5703</v>
      </c>
      <c r="AC781">
        <v>5348</v>
      </c>
      <c r="AJ781">
        <v>5259</v>
      </c>
    </row>
    <row r="782" spans="1:36" x14ac:dyDescent="0.35">
      <c r="A782">
        <v>4070</v>
      </c>
      <c r="H782">
        <v>5406</v>
      </c>
      <c r="O782">
        <v>5732</v>
      </c>
      <c r="V782">
        <v>5687</v>
      </c>
      <c r="AC782">
        <v>5330</v>
      </c>
      <c r="AJ782">
        <v>5258</v>
      </c>
    </row>
    <row r="783" spans="1:36" x14ac:dyDescent="0.35">
      <c r="A783">
        <v>4329</v>
      </c>
      <c r="H783">
        <v>5266</v>
      </c>
      <c r="O783">
        <v>5661</v>
      </c>
      <c r="V783">
        <v>5710</v>
      </c>
      <c r="AC783">
        <v>5304</v>
      </c>
      <c r="AJ783">
        <v>5241</v>
      </c>
    </row>
    <row r="784" spans="1:36" x14ac:dyDescent="0.35">
      <c r="A784">
        <v>3992</v>
      </c>
      <c r="H784">
        <v>5468</v>
      </c>
      <c r="O784">
        <v>5645</v>
      </c>
      <c r="V784">
        <v>5728</v>
      </c>
      <c r="AC784">
        <v>5276</v>
      </c>
      <c r="AJ784">
        <v>5235</v>
      </c>
    </row>
    <row r="785" spans="1:36" x14ac:dyDescent="0.35">
      <c r="A785">
        <v>3840</v>
      </c>
      <c r="H785">
        <v>5423</v>
      </c>
      <c r="O785">
        <v>5633</v>
      </c>
      <c r="V785">
        <v>5749</v>
      </c>
      <c r="AC785">
        <v>5279</v>
      </c>
      <c r="AJ785">
        <v>5220</v>
      </c>
    </row>
    <row r="786" spans="1:36" x14ac:dyDescent="0.35">
      <c r="A786">
        <v>4365</v>
      </c>
      <c r="H786">
        <v>5815</v>
      </c>
      <c r="O786">
        <v>5573</v>
      </c>
      <c r="V786">
        <v>5737</v>
      </c>
      <c r="AC786">
        <v>5316</v>
      </c>
      <c r="AJ786">
        <v>5231</v>
      </c>
    </row>
    <row r="787" spans="1:36" x14ac:dyDescent="0.35">
      <c r="A787">
        <v>4007</v>
      </c>
      <c r="H787">
        <v>5220</v>
      </c>
      <c r="O787">
        <v>5563</v>
      </c>
      <c r="V787">
        <v>5717</v>
      </c>
      <c r="AC787">
        <v>5339</v>
      </c>
      <c r="AJ787">
        <v>5217</v>
      </c>
    </row>
    <row r="788" spans="1:36" x14ac:dyDescent="0.35">
      <c r="A788">
        <v>4176</v>
      </c>
      <c r="H788">
        <v>5168</v>
      </c>
      <c r="O788">
        <v>5658</v>
      </c>
      <c r="V788">
        <v>5707</v>
      </c>
      <c r="AC788">
        <v>5372</v>
      </c>
      <c r="AJ788">
        <v>5214</v>
      </c>
    </row>
    <row r="789" spans="1:36" x14ac:dyDescent="0.35">
      <c r="A789">
        <v>3792</v>
      </c>
      <c r="H789">
        <v>5125</v>
      </c>
      <c r="O789">
        <v>5648</v>
      </c>
      <c r="V789">
        <v>5705</v>
      </c>
      <c r="AC789">
        <v>5383</v>
      </c>
      <c r="AJ789">
        <v>5218</v>
      </c>
    </row>
    <row r="790" spans="1:36" x14ac:dyDescent="0.35">
      <c r="A790">
        <v>4028</v>
      </c>
      <c r="H790">
        <v>5799</v>
      </c>
      <c r="O790">
        <v>5665</v>
      </c>
      <c r="V790">
        <v>5701</v>
      </c>
      <c r="AC790">
        <v>5414</v>
      </c>
      <c r="AJ790">
        <v>5202</v>
      </c>
    </row>
    <row r="791" spans="1:36" x14ac:dyDescent="0.35">
      <c r="A791">
        <v>3730</v>
      </c>
      <c r="H791">
        <v>5188</v>
      </c>
      <c r="O791">
        <v>5740</v>
      </c>
      <c r="V791">
        <v>5699</v>
      </c>
      <c r="AC791">
        <v>5362</v>
      </c>
      <c r="AJ791">
        <v>5191</v>
      </c>
    </row>
    <row r="792" spans="1:36" x14ac:dyDescent="0.35">
      <c r="A792">
        <v>3851</v>
      </c>
      <c r="H792">
        <v>5419</v>
      </c>
      <c r="O792">
        <v>5707</v>
      </c>
      <c r="V792">
        <v>5720</v>
      </c>
      <c r="AC792">
        <v>5343</v>
      </c>
      <c r="AJ792">
        <v>5175</v>
      </c>
    </row>
    <row r="793" spans="1:36" x14ac:dyDescent="0.35">
      <c r="A793">
        <v>4366</v>
      </c>
      <c r="H793">
        <v>5810</v>
      </c>
      <c r="O793">
        <v>5665</v>
      </c>
      <c r="V793">
        <v>5734</v>
      </c>
      <c r="AC793">
        <v>5311</v>
      </c>
      <c r="AJ793">
        <v>5179</v>
      </c>
    </row>
    <row r="794" spans="1:36" x14ac:dyDescent="0.35">
      <c r="A794">
        <v>4062</v>
      </c>
      <c r="H794">
        <v>5203</v>
      </c>
      <c r="O794">
        <v>5676</v>
      </c>
      <c r="V794">
        <v>5726</v>
      </c>
      <c r="AC794">
        <v>5272</v>
      </c>
      <c r="AJ794">
        <v>5166</v>
      </c>
    </row>
    <row r="795" spans="1:36" x14ac:dyDescent="0.35">
      <c r="A795">
        <v>4007</v>
      </c>
      <c r="H795">
        <v>5452</v>
      </c>
      <c r="O795">
        <v>5605</v>
      </c>
      <c r="V795">
        <v>5741</v>
      </c>
      <c r="AC795">
        <v>5265</v>
      </c>
      <c r="AJ795">
        <v>5164</v>
      </c>
    </row>
    <row r="796" spans="1:36" x14ac:dyDescent="0.35">
      <c r="A796">
        <v>4445</v>
      </c>
      <c r="H796">
        <v>5394</v>
      </c>
      <c r="O796">
        <v>5572</v>
      </c>
      <c r="V796">
        <v>5735</v>
      </c>
      <c r="AC796">
        <v>5303</v>
      </c>
      <c r="AJ796">
        <v>5181</v>
      </c>
    </row>
    <row r="797" spans="1:36" x14ac:dyDescent="0.35">
      <c r="A797">
        <v>4393</v>
      </c>
      <c r="H797">
        <v>5783</v>
      </c>
      <c r="O797">
        <v>5639</v>
      </c>
      <c r="V797">
        <v>5728</v>
      </c>
      <c r="AC797">
        <v>5299</v>
      </c>
      <c r="AJ797">
        <v>5194</v>
      </c>
    </row>
    <row r="798" spans="1:36" x14ac:dyDescent="0.35">
      <c r="A798">
        <v>4341</v>
      </c>
      <c r="H798">
        <v>5209</v>
      </c>
      <c r="O798">
        <v>5652</v>
      </c>
      <c r="V798">
        <v>5740</v>
      </c>
      <c r="AC798">
        <v>5273</v>
      </c>
      <c r="AJ798">
        <v>5195</v>
      </c>
    </row>
    <row r="799" spans="1:36" x14ac:dyDescent="0.35">
      <c r="A799">
        <v>4014</v>
      </c>
      <c r="H799">
        <v>5178</v>
      </c>
      <c r="O799">
        <v>5662</v>
      </c>
      <c r="V799">
        <v>5728</v>
      </c>
      <c r="AC799">
        <v>5274</v>
      </c>
      <c r="AJ799">
        <v>5207</v>
      </c>
    </row>
    <row r="800" spans="1:36" x14ac:dyDescent="0.35">
      <c r="A800">
        <v>3994</v>
      </c>
      <c r="H800">
        <v>5554</v>
      </c>
      <c r="O800">
        <v>5719</v>
      </c>
      <c r="V800">
        <v>5741</v>
      </c>
      <c r="AC800">
        <v>5252</v>
      </c>
      <c r="AJ800">
        <v>5223</v>
      </c>
    </row>
    <row r="801" spans="1:36" x14ac:dyDescent="0.35">
      <c r="A801">
        <v>3973</v>
      </c>
      <c r="H801">
        <v>5223</v>
      </c>
      <c r="O801">
        <v>5742</v>
      </c>
      <c r="V801">
        <v>5729</v>
      </c>
      <c r="AC801">
        <v>5260</v>
      </c>
      <c r="AJ801">
        <v>5219</v>
      </c>
    </row>
    <row r="802" spans="1:36" x14ac:dyDescent="0.35">
      <c r="A802">
        <v>4147</v>
      </c>
      <c r="H802">
        <v>5454</v>
      </c>
      <c r="O802">
        <v>5715</v>
      </c>
      <c r="V802">
        <v>5739</v>
      </c>
      <c r="AC802">
        <v>5243</v>
      </c>
      <c r="AJ802">
        <v>5219</v>
      </c>
    </row>
    <row r="803" spans="1:36" x14ac:dyDescent="0.35">
      <c r="A803">
        <v>4343</v>
      </c>
      <c r="H803">
        <v>5176</v>
      </c>
      <c r="O803">
        <v>5698</v>
      </c>
      <c r="V803">
        <v>5731</v>
      </c>
      <c r="AC803">
        <v>5217</v>
      </c>
      <c r="AJ803">
        <v>5204</v>
      </c>
    </row>
    <row r="804" spans="1:36" x14ac:dyDescent="0.35">
      <c r="A804">
        <v>4332</v>
      </c>
      <c r="H804">
        <v>5539</v>
      </c>
      <c r="O804">
        <v>5736</v>
      </c>
      <c r="V804">
        <v>5747</v>
      </c>
      <c r="AC804">
        <v>5274</v>
      </c>
      <c r="AJ804">
        <v>5199</v>
      </c>
    </row>
    <row r="805" spans="1:36" x14ac:dyDescent="0.35">
      <c r="A805">
        <v>3996</v>
      </c>
      <c r="H805">
        <v>5232</v>
      </c>
      <c r="O805">
        <v>5722</v>
      </c>
      <c r="V805">
        <v>5739</v>
      </c>
      <c r="AC805">
        <v>5247</v>
      </c>
      <c r="AJ805">
        <v>5199</v>
      </c>
    </row>
    <row r="806" spans="1:36" x14ac:dyDescent="0.35">
      <c r="A806">
        <v>4283</v>
      </c>
      <c r="H806">
        <v>5213</v>
      </c>
      <c r="O806">
        <v>5706</v>
      </c>
      <c r="V806">
        <v>5727</v>
      </c>
      <c r="AC806">
        <v>5302</v>
      </c>
      <c r="AJ806">
        <v>5208</v>
      </c>
    </row>
    <row r="807" spans="1:36" x14ac:dyDescent="0.35">
      <c r="A807">
        <v>3816</v>
      </c>
      <c r="H807">
        <v>5145</v>
      </c>
      <c r="O807">
        <v>5729</v>
      </c>
      <c r="V807">
        <v>5711</v>
      </c>
      <c r="AC807">
        <v>5283</v>
      </c>
      <c r="AJ807">
        <v>5225</v>
      </c>
    </row>
    <row r="808" spans="1:36" x14ac:dyDescent="0.35">
      <c r="A808">
        <v>4335</v>
      </c>
      <c r="H808">
        <v>5516</v>
      </c>
      <c r="O808">
        <v>5738</v>
      </c>
      <c r="V808">
        <v>5706</v>
      </c>
      <c r="AC808">
        <v>5251</v>
      </c>
      <c r="AJ808">
        <v>5223</v>
      </c>
    </row>
    <row r="809" spans="1:36" x14ac:dyDescent="0.35">
      <c r="A809">
        <v>4304</v>
      </c>
      <c r="H809">
        <v>5198</v>
      </c>
      <c r="O809">
        <v>5709</v>
      </c>
      <c r="V809">
        <v>5721</v>
      </c>
      <c r="AC809">
        <v>5297</v>
      </c>
      <c r="AJ809">
        <v>5238</v>
      </c>
    </row>
    <row r="810" spans="1:36" x14ac:dyDescent="0.35">
      <c r="A810">
        <v>3841</v>
      </c>
      <c r="H810">
        <v>5722</v>
      </c>
      <c r="O810">
        <v>5728</v>
      </c>
      <c r="V810">
        <v>5715</v>
      </c>
      <c r="AC810">
        <v>5292</v>
      </c>
      <c r="AJ810">
        <v>5250</v>
      </c>
    </row>
    <row r="811" spans="1:36" x14ac:dyDescent="0.35">
      <c r="A811">
        <v>4064</v>
      </c>
      <c r="H811">
        <v>5407</v>
      </c>
      <c r="O811">
        <v>5747</v>
      </c>
      <c r="V811">
        <v>5729</v>
      </c>
      <c r="AC811">
        <v>5279</v>
      </c>
      <c r="AJ811">
        <v>5266</v>
      </c>
    </row>
    <row r="812" spans="1:36" x14ac:dyDescent="0.35">
      <c r="A812">
        <v>4040</v>
      </c>
      <c r="H812">
        <v>5516</v>
      </c>
      <c r="O812">
        <v>5679</v>
      </c>
      <c r="V812">
        <v>5722</v>
      </c>
      <c r="AC812">
        <v>5332</v>
      </c>
      <c r="AJ812">
        <v>5275</v>
      </c>
    </row>
    <row r="813" spans="1:36" x14ac:dyDescent="0.35">
      <c r="A813">
        <v>4000</v>
      </c>
      <c r="H813">
        <v>5198</v>
      </c>
      <c r="O813">
        <v>5616</v>
      </c>
      <c r="V813">
        <v>5711</v>
      </c>
      <c r="AC813">
        <v>5370</v>
      </c>
      <c r="AJ813">
        <v>5266</v>
      </c>
    </row>
    <row r="814" spans="1:36" x14ac:dyDescent="0.35">
      <c r="A814">
        <v>3887</v>
      </c>
      <c r="H814">
        <v>5424</v>
      </c>
      <c r="O814">
        <v>5600</v>
      </c>
      <c r="V814">
        <v>5694</v>
      </c>
      <c r="AC814">
        <v>5339</v>
      </c>
      <c r="AJ814">
        <v>5264</v>
      </c>
    </row>
    <row r="815" spans="1:36" x14ac:dyDescent="0.35">
      <c r="A815">
        <v>4386</v>
      </c>
      <c r="H815">
        <v>5820</v>
      </c>
      <c r="O815">
        <v>5598</v>
      </c>
      <c r="V815">
        <v>5688</v>
      </c>
      <c r="AC815">
        <v>5318</v>
      </c>
      <c r="AJ815">
        <v>5257</v>
      </c>
    </row>
    <row r="816" spans="1:36" x14ac:dyDescent="0.35">
      <c r="A816">
        <v>4331</v>
      </c>
      <c r="H816">
        <v>5541</v>
      </c>
      <c r="O816">
        <v>5635</v>
      </c>
      <c r="V816">
        <v>5704</v>
      </c>
      <c r="AC816">
        <v>5348</v>
      </c>
      <c r="AJ816">
        <v>5272</v>
      </c>
    </row>
    <row r="817" spans="1:36" x14ac:dyDescent="0.35">
      <c r="A817">
        <v>4302</v>
      </c>
      <c r="H817">
        <v>5740</v>
      </c>
      <c r="O817">
        <v>5685</v>
      </c>
      <c r="V817">
        <v>5701</v>
      </c>
      <c r="AC817">
        <v>5330</v>
      </c>
      <c r="AJ817">
        <v>5255</v>
      </c>
    </row>
    <row r="818" spans="1:36" x14ac:dyDescent="0.35">
      <c r="A818">
        <v>4309</v>
      </c>
      <c r="H818">
        <v>5696</v>
      </c>
      <c r="O818">
        <v>5781</v>
      </c>
      <c r="V818">
        <v>5690</v>
      </c>
      <c r="AC818">
        <v>5357</v>
      </c>
      <c r="AJ818">
        <v>5234</v>
      </c>
    </row>
    <row r="819" spans="1:36" x14ac:dyDescent="0.35">
      <c r="A819">
        <v>3853</v>
      </c>
      <c r="H819">
        <v>5509</v>
      </c>
      <c r="O819">
        <v>5770</v>
      </c>
      <c r="V819">
        <v>5688</v>
      </c>
      <c r="AC819">
        <v>5338</v>
      </c>
      <c r="AJ819">
        <v>5219</v>
      </c>
    </row>
    <row r="820" spans="1:36" x14ac:dyDescent="0.35">
      <c r="A820">
        <v>4358</v>
      </c>
      <c r="H820">
        <v>5747</v>
      </c>
      <c r="O820">
        <v>5731</v>
      </c>
      <c r="V820">
        <v>5678</v>
      </c>
      <c r="AC820">
        <v>5311</v>
      </c>
      <c r="AJ820">
        <v>5213</v>
      </c>
    </row>
    <row r="821" spans="1:36" x14ac:dyDescent="0.35">
      <c r="A821">
        <v>4315</v>
      </c>
      <c r="H821">
        <v>5707</v>
      </c>
      <c r="O821">
        <v>5690</v>
      </c>
      <c r="V821">
        <v>5679</v>
      </c>
      <c r="AC821">
        <v>5362</v>
      </c>
      <c r="AJ821">
        <v>5199</v>
      </c>
    </row>
    <row r="822" spans="1:36" x14ac:dyDescent="0.35">
      <c r="A822">
        <v>3979</v>
      </c>
      <c r="H822">
        <v>5810</v>
      </c>
      <c r="O822">
        <v>5700</v>
      </c>
      <c r="V822">
        <v>5669</v>
      </c>
      <c r="AC822">
        <v>5387</v>
      </c>
      <c r="AJ822">
        <v>5194</v>
      </c>
    </row>
    <row r="823" spans="1:36" x14ac:dyDescent="0.35">
      <c r="A823">
        <v>3809</v>
      </c>
      <c r="H823">
        <v>5772</v>
      </c>
      <c r="O823">
        <v>5671</v>
      </c>
      <c r="V823">
        <v>5671</v>
      </c>
      <c r="AC823">
        <v>5399</v>
      </c>
      <c r="AJ823">
        <v>5194</v>
      </c>
    </row>
    <row r="824" spans="1:36" x14ac:dyDescent="0.35">
      <c r="A824">
        <v>4042</v>
      </c>
      <c r="H824">
        <v>5482</v>
      </c>
      <c r="O824">
        <v>5683</v>
      </c>
      <c r="V824">
        <v>5668</v>
      </c>
      <c r="AC824">
        <v>5365</v>
      </c>
      <c r="AJ824">
        <v>5179</v>
      </c>
    </row>
    <row r="825" spans="1:36" x14ac:dyDescent="0.35">
      <c r="A825">
        <v>4009</v>
      </c>
      <c r="H825">
        <v>5685</v>
      </c>
      <c r="O825">
        <v>5771</v>
      </c>
      <c r="V825">
        <v>5685</v>
      </c>
      <c r="AC825">
        <v>5384</v>
      </c>
      <c r="AJ825">
        <v>5196</v>
      </c>
    </row>
    <row r="826" spans="1:36" x14ac:dyDescent="0.35">
      <c r="A826">
        <v>3854</v>
      </c>
      <c r="H826">
        <v>5224</v>
      </c>
      <c r="O826">
        <v>5754</v>
      </c>
      <c r="V826">
        <v>5681</v>
      </c>
      <c r="AC826">
        <v>5352</v>
      </c>
      <c r="AJ826">
        <v>5195</v>
      </c>
    </row>
    <row r="827" spans="1:36" x14ac:dyDescent="0.35">
      <c r="A827">
        <v>4357</v>
      </c>
      <c r="H827">
        <v>5201</v>
      </c>
      <c r="O827">
        <v>5791</v>
      </c>
      <c r="V827">
        <v>5699</v>
      </c>
      <c r="AC827">
        <v>5380</v>
      </c>
      <c r="AJ827">
        <v>5178</v>
      </c>
    </row>
    <row r="828" spans="1:36" x14ac:dyDescent="0.35">
      <c r="A828">
        <v>4014</v>
      </c>
      <c r="H828">
        <v>5700</v>
      </c>
      <c r="O828">
        <v>5763</v>
      </c>
      <c r="V828">
        <v>5726</v>
      </c>
      <c r="AC828">
        <v>5355</v>
      </c>
      <c r="AJ828">
        <v>5194</v>
      </c>
    </row>
    <row r="829" spans="1:36" x14ac:dyDescent="0.35">
      <c r="A829">
        <v>4287</v>
      </c>
      <c r="H829">
        <v>5246</v>
      </c>
      <c r="O829">
        <v>5749</v>
      </c>
      <c r="V829">
        <v>5741</v>
      </c>
      <c r="AC829">
        <v>5381</v>
      </c>
      <c r="AJ829">
        <v>5193</v>
      </c>
    </row>
    <row r="830" spans="1:36" x14ac:dyDescent="0.35">
      <c r="A830">
        <v>3822</v>
      </c>
      <c r="H830">
        <v>5763</v>
      </c>
      <c r="O830">
        <v>5764</v>
      </c>
      <c r="V830">
        <v>5762</v>
      </c>
      <c r="AC830">
        <v>5359</v>
      </c>
      <c r="AJ830">
        <v>5193</v>
      </c>
    </row>
    <row r="831" spans="1:36" x14ac:dyDescent="0.35">
      <c r="A831">
        <v>4355</v>
      </c>
      <c r="H831">
        <v>5718</v>
      </c>
      <c r="O831">
        <v>5782</v>
      </c>
      <c r="V831">
        <v>5744</v>
      </c>
      <c r="AC831">
        <v>5330</v>
      </c>
      <c r="AJ831">
        <v>5189</v>
      </c>
    </row>
    <row r="832" spans="1:36" x14ac:dyDescent="0.35">
      <c r="A832">
        <v>4316</v>
      </c>
      <c r="H832">
        <v>5550</v>
      </c>
      <c r="O832">
        <v>5740</v>
      </c>
      <c r="V832">
        <v>5742</v>
      </c>
      <c r="AC832">
        <v>5313</v>
      </c>
      <c r="AJ832">
        <v>5190</v>
      </c>
    </row>
    <row r="833" spans="1:36" x14ac:dyDescent="0.35">
      <c r="A833">
        <v>4289</v>
      </c>
      <c r="H833">
        <v>5240</v>
      </c>
      <c r="O833">
        <v>5752</v>
      </c>
      <c r="V833">
        <v>5728</v>
      </c>
      <c r="AC833">
        <v>5349</v>
      </c>
      <c r="AJ833">
        <v>5204</v>
      </c>
    </row>
    <row r="834" spans="1:36" x14ac:dyDescent="0.35">
      <c r="A834">
        <v>3846</v>
      </c>
      <c r="H834">
        <v>5181</v>
      </c>
      <c r="O834">
        <v>5819</v>
      </c>
      <c r="V834">
        <v>5710</v>
      </c>
      <c r="AC834">
        <v>5365</v>
      </c>
      <c r="AJ834">
        <v>5220</v>
      </c>
    </row>
    <row r="835" spans="1:36" x14ac:dyDescent="0.35">
      <c r="A835">
        <v>4075</v>
      </c>
      <c r="H835">
        <v>5689</v>
      </c>
      <c r="O835">
        <v>5753</v>
      </c>
      <c r="V835">
        <v>5733</v>
      </c>
      <c r="AC835">
        <v>5398</v>
      </c>
      <c r="AJ835">
        <v>5218</v>
      </c>
    </row>
    <row r="836" spans="1:36" x14ac:dyDescent="0.35">
      <c r="A836">
        <v>4336</v>
      </c>
      <c r="H836">
        <v>5238</v>
      </c>
      <c r="O836">
        <v>5687</v>
      </c>
      <c r="V836">
        <v>5717</v>
      </c>
      <c r="AC836">
        <v>5410</v>
      </c>
      <c r="AJ836">
        <v>5216</v>
      </c>
    </row>
    <row r="837" spans="1:36" x14ac:dyDescent="0.35">
      <c r="A837">
        <v>4271</v>
      </c>
      <c r="H837">
        <v>5744</v>
      </c>
      <c r="O837">
        <v>5679</v>
      </c>
      <c r="V837">
        <v>5742</v>
      </c>
      <c r="AC837">
        <v>5413</v>
      </c>
      <c r="AJ837">
        <v>5232</v>
      </c>
    </row>
    <row r="838" spans="1:36" x14ac:dyDescent="0.35">
      <c r="A838">
        <v>4412</v>
      </c>
      <c r="H838">
        <v>5178</v>
      </c>
      <c r="O838">
        <v>5680</v>
      </c>
      <c r="V838">
        <v>5729</v>
      </c>
      <c r="AC838">
        <v>5371</v>
      </c>
      <c r="AJ838">
        <v>5216</v>
      </c>
    </row>
    <row r="839" spans="1:36" x14ac:dyDescent="0.35">
      <c r="A839">
        <v>4382</v>
      </c>
      <c r="H839">
        <v>5524</v>
      </c>
      <c r="O839">
        <v>5613</v>
      </c>
      <c r="V839">
        <v>5754</v>
      </c>
      <c r="AC839">
        <v>5377</v>
      </c>
      <c r="AJ839">
        <v>5232</v>
      </c>
    </row>
    <row r="840" spans="1:36" x14ac:dyDescent="0.35">
      <c r="A840">
        <v>4041</v>
      </c>
      <c r="H840">
        <v>5772</v>
      </c>
      <c r="O840">
        <v>5571</v>
      </c>
      <c r="V840">
        <v>5742</v>
      </c>
      <c r="AC840">
        <v>5348</v>
      </c>
      <c r="AJ840">
        <v>5227</v>
      </c>
    </row>
    <row r="841" spans="1:36" x14ac:dyDescent="0.35">
      <c r="A841">
        <v>3862</v>
      </c>
      <c r="H841">
        <v>5735</v>
      </c>
      <c r="O841">
        <v>5632</v>
      </c>
      <c r="V841">
        <v>5722</v>
      </c>
      <c r="AC841">
        <v>5366</v>
      </c>
      <c r="AJ841">
        <v>5227</v>
      </c>
    </row>
    <row r="842" spans="1:36" x14ac:dyDescent="0.35">
      <c r="A842">
        <v>4407</v>
      </c>
      <c r="H842">
        <v>5422</v>
      </c>
      <c r="O842">
        <v>5636</v>
      </c>
      <c r="V842">
        <v>5716</v>
      </c>
      <c r="AC842">
        <v>5339</v>
      </c>
      <c r="AJ842">
        <v>5224</v>
      </c>
    </row>
    <row r="843" spans="1:36" x14ac:dyDescent="0.35">
      <c r="A843">
        <v>4330</v>
      </c>
      <c r="H843">
        <v>5526</v>
      </c>
      <c r="O843">
        <v>5639</v>
      </c>
      <c r="V843">
        <v>5702</v>
      </c>
      <c r="AC843">
        <v>5361</v>
      </c>
      <c r="AJ843">
        <v>5234</v>
      </c>
    </row>
    <row r="844" spans="1:36" x14ac:dyDescent="0.35">
      <c r="A844">
        <v>3987</v>
      </c>
      <c r="H844">
        <v>5767</v>
      </c>
      <c r="O844">
        <v>5650</v>
      </c>
      <c r="V844">
        <v>5729</v>
      </c>
      <c r="AC844">
        <v>5312</v>
      </c>
      <c r="AJ844">
        <v>5248</v>
      </c>
    </row>
    <row r="845" spans="1:36" x14ac:dyDescent="0.35">
      <c r="A845">
        <v>3818</v>
      </c>
      <c r="H845">
        <v>5438</v>
      </c>
      <c r="O845">
        <v>5677</v>
      </c>
      <c r="V845">
        <v>5717</v>
      </c>
      <c r="AC845">
        <v>5296</v>
      </c>
      <c r="AJ845">
        <v>5258</v>
      </c>
    </row>
    <row r="846" spans="1:36" x14ac:dyDescent="0.35">
      <c r="A846">
        <v>4074</v>
      </c>
      <c r="H846">
        <v>5391</v>
      </c>
      <c r="O846">
        <v>5635</v>
      </c>
      <c r="V846">
        <v>5729</v>
      </c>
      <c r="AC846">
        <v>5265</v>
      </c>
      <c r="AJ846">
        <v>5257</v>
      </c>
    </row>
    <row r="847" spans="1:36" x14ac:dyDescent="0.35">
      <c r="A847">
        <v>4357</v>
      </c>
      <c r="H847">
        <v>5251</v>
      </c>
      <c r="O847">
        <v>5588</v>
      </c>
      <c r="V847">
        <v>5749</v>
      </c>
      <c r="AC847">
        <v>5269</v>
      </c>
      <c r="AJ847">
        <v>5241</v>
      </c>
    </row>
    <row r="848" spans="1:36" x14ac:dyDescent="0.35">
      <c r="A848">
        <v>3987</v>
      </c>
      <c r="H848">
        <v>5455</v>
      </c>
      <c r="O848">
        <v>5585</v>
      </c>
      <c r="V848">
        <v>5732</v>
      </c>
      <c r="AC848">
        <v>5248</v>
      </c>
      <c r="AJ848">
        <v>5251</v>
      </c>
    </row>
    <row r="849" spans="1:36" x14ac:dyDescent="0.35">
      <c r="A849">
        <v>3831</v>
      </c>
      <c r="H849">
        <v>5707</v>
      </c>
      <c r="O849">
        <v>5585</v>
      </c>
      <c r="V849">
        <v>5726</v>
      </c>
      <c r="AC849">
        <v>5249</v>
      </c>
      <c r="AJ849">
        <v>5247</v>
      </c>
    </row>
    <row r="850" spans="1:36" x14ac:dyDescent="0.35">
      <c r="A850">
        <v>3800</v>
      </c>
      <c r="H850">
        <v>5254</v>
      </c>
      <c r="O850">
        <v>5539</v>
      </c>
      <c r="V850">
        <v>5710</v>
      </c>
      <c r="AC850">
        <v>5237</v>
      </c>
      <c r="AJ850">
        <v>5246</v>
      </c>
    </row>
    <row r="851" spans="1:36" x14ac:dyDescent="0.35">
      <c r="A851">
        <v>4063</v>
      </c>
      <c r="H851">
        <v>5759</v>
      </c>
      <c r="O851">
        <v>5569</v>
      </c>
      <c r="V851">
        <v>5732</v>
      </c>
      <c r="AC851">
        <v>5211</v>
      </c>
      <c r="AJ851">
        <v>5244</v>
      </c>
    </row>
    <row r="852" spans="1:36" x14ac:dyDescent="0.35">
      <c r="A852">
        <v>4342</v>
      </c>
      <c r="H852">
        <v>5427</v>
      </c>
      <c r="O852">
        <v>5555</v>
      </c>
      <c r="V852">
        <v>5715</v>
      </c>
      <c r="AC852">
        <v>5218</v>
      </c>
      <c r="AJ852">
        <v>5240</v>
      </c>
    </row>
    <row r="853" spans="1:36" x14ac:dyDescent="0.35">
      <c r="A853">
        <v>4295</v>
      </c>
      <c r="H853">
        <v>5264</v>
      </c>
      <c r="O853">
        <v>5545</v>
      </c>
      <c r="V853">
        <v>5740</v>
      </c>
      <c r="AC853">
        <v>5200</v>
      </c>
      <c r="AJ853">
        <v>5220</v>
      </c>
    </row>
    <row r="854" spans="1:36" x14ac:dyDescent="0.35">
      <c r="A854">
        <v>3855</v>
      </c>
      <c r="H854">
        <v>5497</v>
      </c>
      <c r="O854">
        <v>5535</v>
      </c>
      <c r="V854">
        <v>5730</v>
      </c>
      <c r="AC854">
        <v>5270</v>
      </c>
      <c r="AJ854">
        <v>5234</v>
      </c>
    </row>
    <row r="855" spans="1:36" x14ac:dyDescent="0.35">
      <c r="A855">
        <v>4061</v>
      </c>
      <c r="H855">
        <v>5465</v>
      </c>
      <c r="O855">
        <v>5529</v>
      </c>
      <c r="V855">
        <v>5710</v>
      </c>
      <c r="AC855">
        <v>5247</v>
      </c>
      <c r="AJ855">
        <v>5217</v>
      </c>
    </row>
    <row r="856" spans="1:36" x14ac:dyDescent="0.35">
      <c r="A856">
        <v>4350</v>
      </c>
      <c r="H856">
        <v>5402</v>
      </c>
      <c r="O856">
        <v>5559</v>
      </c>
      <c r="V856">
        <v>5731</v>
      </c>
      <c r="AC856">
        <v>5249</v>
      </c>
      <c r="AJ856">
        <v>5233</v>
      </c>
    </row>
    <row r="857" spans="1:36" x14ac:dyDescent="0.35">
      <c r="A857">
        <v>4025</v>
      </c>
      <c r="H857">
        <v>5806</v>
      </c>
      <c r="O857">
        <v>5586</v>
      </c>
      <c r="V857">
        <v>5716</v>
      </c>
      <c r="AC857">
        <v>5240</v>
      </c>
      <c r="AJ857">
        <v>5245</v>
      </c>
    </row>
    <row r="858" spans="1:36" x14ac:dyDescent="0.35">
      <c r="A858">
        <v>3990</v>
      </c>
      <c r="H858">
        <v>5471</v>
      </c>
      <c r="O858">
        <v>5551</v>
      </c>
      <c r="V858">
        <v>5709</v>
      </c>
      <c r="AC858">
        <v>5276</v>
      </c>
      <c r="AJ858">
        <v>5259</v>
      </c>
    </row>
    <row r="859" spans="1:36" x14ac:dyDescent="0.35">
      <c r="A859">
        <v>3830</v>
      </c>
      <c r="H859">
        <v>5703</v>
      </c>
      <c r="O859">
        <v>5515</v>
      </c>
      <c r="V859">
        <v>5695</v>
      </c>
      <c r="AC859">
        <v>5263</v>
      </c>
      <c r="AJ859">
        <v>5240</v>
      </c>
    </row>
    <row r="860" spans="1:36" x14ac:dyDescent="0.35">
      <c r="A860">
        <v>4076</v>
      </c>
      <c r="H860">
        <v>5824</v>
      </c>
      <c r="O860">
        <v>5590</v>
      </c>
      <c r="V860">
        <v>5717</v>
      </c>
      <c r="AC860">
        <v>5235</v>
      </c>
      <c r="AJ860">
        <v>5240</v>
      </c>
    </row>
    <row r="861" spans="1:36" x14ac:dyDescent="0.35">
      <c r="A861">
        <v>4286</v>
      </c>
      <c r="H861">
        <v>5206</v>
      </c>
      <c r="O861">
        <v>5571</v>
      </c>
      <c r="V861">
        <v>5706</v>
      </c>
      <c r="AC861">
        <v>5231</v>
      </c>
      <c r="AJ861">
        <v>5252</v>
      </c>
    </row>
    <row r="862" spans="1:36" x14ac:dyDescent="0.35">
      <c r="A862">
        <v>3852</v>
      </c>
      <c r="H862">
        <v>5437</v>
      </c>
      <c r="O862">
        <v>5612</v>
      </c>
      <c r="V862">
        <v>5727</v>
      </c>
      <c r="AC862">
        <v>5210</v>
      </c>
      <c r="AJ862">
        <v>5250</v>
      </c>
    </row>
    <row r="863" spans="1:36" x14ac:dyDescent="0.35">
      <c r="A863">
        <v>4076</v>
      </c>
      <c r="H863">
        <v>5393</v>
      </c>
      <c r="O863">
        <v>5601</v>
      </c>
      <c r="V863">
        <v>5716</v>
      </c>
      <c r="AC863">
        <v>5276</v>
      </c>
      <c r="AJ863">
        <v>5263</v>
      </c>
    </row>
    <row r="864" spans="1:36" x14ac:dyDescent="0.35">
      <c r="A864">
        <v>4320</v>
      </c>
      <c r="H864">
        <v>5826</v>
      </c>
      <c r="O864">
        <v>5696</v>
      </c>
      <c r="V864">
        <v>5702</v>
      </c>
      <c r="AC864">
        <v>5257</v>
      </c>
      <c r="AJ864">
        <v>5273</v>
      </c>
    </row>
    <row r="865" spans="1:36" x14ac:dyDescent="0.35">
      <c r="A865">
        <v>4274</v>
      </c>
      <c r="H865">
        <v>5209</v>
      </c>
      <c r="O865">
        <v>5651</v>
      </c>
      <c r="V865">
        <v>5720</v>
      </c>
      <c r="AC865">
        <v>5317</v>
      </c>
      <c r="AJ865">
        <v>5256</v>
      </c>
    </row>
    <row r="866" spans="1:36" x14ac:dyDescent="0.35">
      <c r="A866">
        <v>3837</v>
      </c>
      <c r="H866">
        <v>5167</v>
      </c>
      <c r="O866">
        <v>5661</v>
      </c>
      <c r="V866">
        <v>5745</v>
      </c>
      <c r="AC866">
        <v>5293</v>
      </c>
      <c r="AJ866">
        <v>5251</v>
      </c>
    </row>
    <row r="867" spans="1:36" x14ac:dyDescent="0.35">
      <c r="A867">
        <v>4337</v>
      </c>
      <c r="H867">
        <v>5122</v>
      </c>
      <c r="O867">
        <v>5673</v>
      </c>
      <c r="V867">
        <v>5734</v>
      </c>
      <c r="AC867">
        <v>5265</v>
      </c>
      <c r="AJ867">
        <v>5230</v>
      </c>
    </row>
    <row r="868" spans="1:36" x14ac:dyDescent="0.35">
      <c r="A868">
        <v>4341</v>
      </c>
      <c r="H868">
        <v>5792</v>
      </c>
      <c r="O868">
        <v>5741</v>
      </c>
      <c r="V868">
        <v>5718</v>
      </c>
      <c r="AC868">
        <v>5316</v>
      </c>
      <c r="AJ868">
        <v>5228</v>
      </c>
    </row>
    <row r="869" spans="1:36" x14ac:dyDescent="0.35">
      <c r="A869">
        <v>3980</v>
      </c>
      <c r="H869">
        <v>5457</v>
      </c>
      <c r="O869">
        <v>5657</v>
      </c>
      <c r="V869">
        <v>5709</v>
      </c>
      <c r="AC869">
        <v>5284</v>
      </c>
      <c r="AJ869">
        <v>5243</v>
      </c>
    </row>
    <row r="870" spans="1:36" x14ac:dyDescent="0.35">
      <c r="A870">
        <v>3846</v>
      </c>
      <c r="H870">
        <v>5142</v>
      </c>
      <c r="O870">
        <v>5708</v>
      </c>
      <c r="V870">
        <v>5724</v>
      </c>
      <c r="AC870">
        <v>5280</v>
      </c>
      <c r="AJ870">
        <v>5227</v>
      </c>
    </row>
    <row r="871" spans="1:36" x14ac:dyDescent="0.35">
      <c r="A871">
        <v>4063</v>
      </c>
      <c r="H871">
        <v>5538</v>
      </c>
      <c r="O871">
        <v>5760</v>
      </c>
      <c r="V871">
        <v>5714</v>
      </c>
      <c r="AC871">
        <v>5310</v>
      </c>
      <c r="AJ871">
        <v>5229</v>
      </c>
    </row>
    <row r="872" spans="1:36" x14ac:dyDescent="0.35">
      <c r="A872">
        <v>4324</v>
      </c>
      <c r="H872">
        <v>5500</v>
      </c>
      <c r="O872">
        <v>5751</v>
      </c>
      <c r="V872">
        <v>5704</v>
      </c>
      <c r="AC872">
        <v>5354</v>
      </c>
      <c r="AJ872">
        <v>5215</v>
      </c>
    </row>
    <row r="873" spans="1:36" x14ac:dyDescent="0.35">
      <c r="A873">
        <v>3972</v>
      </c>
      <c r="H873">
        <v>5206</v>
      </c>
      <c r="O873">
        <v>5685</v>
      </c>
      <c r="V873">
        <v>5698</v>
      </c>
      <c r="AC873">
        <v>5323</v>
      </c>
      <c r="AJ873">
        <v>5226</v>
      </c>
    </row>
    <row r="874" spans="1:36" x14ac:dyDescent="0.35">
      <c r="A874">
        <v>3837</v>
      </c>
      <c r="H874">
        <v>5156</v>
      </c>
      <c r="O874">
        <v>5715</v>
      </c>
      <c r="V874">
        <v>5719</v>
      </c>
      <c r="AC874">
        <v>5282</v>
      </c>
      <c r="AJ874">
        <v>5226</v>
      </c>
    </row>
    <row r="875" spans="1:36" x14ac:dyDescent="0.35">
      <c r="A875">
        <v>4412</v>
      </c>
      <c r="H875">
        <v>5801</v>
      </c>
      <c r="O875">
        <v>5639</v>
      </c>
      <c r="V875">
        <v>5743</v>
      </c>
      <c r="AC875">
        <v>5325</v>
      </c>
      <c r="AJ875">
        <v>5237</v>
      </c>
    </row>
    <row r="876" spans="1:36" x14ac:dyDescent="0.35">
      <c r="A876">
        <v>4046</v>
      </c>
      <c r="H876">
        <v>5229</v>
      </c>
      <c r="O876">
        <v>5535</v>
      </c>
      <c r="V876">
        <v>5734</v>
      </c>
      <c r="AC876">
        <v>5289</v>
      </c>
      <c r="AJ876">
        <v>5237</v>
      </c>
    </row>
    <row r="877" spans="1:36" x14ac:dyDescent="0.35">
      <c r="A877">
        <v>3999</v>
      </c>
      <c r="H877">
        <v>5154</v>
      </c>
      <c r="O877">
        <v>5485</v>
      </c>
      <c r="V877">
        <v>5721</v>
      </c>
      <c r="AC877">
        <v>5287</v>
      </c>
      <c r="AJ877">
        <v>5223</v>
      </c>
    </row>
    <row r="878" spans="1:36" x14ac:dyDescent="0.35">
      <c r="A878">
        <v>3836</v>
      </c>
      <c r="H878">
        <v>5536</v>
      </c>
      <c r="O878">
        <v>5541</v>
      </c>
      <c r="V878">
        <v>5714</v>
      </c>
      <c r="AC878">
        <v>5263</v>
      </c>
      <c r="AJ878">
        <v>5234</v>
      </c>
    </row>
    <row r="879" spans="1:36" x14ac:dyDescent="0.35">
      <c r="A879">
        <v>4356</v>
      </c>
      <c r="H879">
        <v>5230</v>
      </c>
      <c r="O879">
        <v>5498</v>
      </c>
      <c r="V879">
        <v>5702</v>
      </c>
      <c r="AC879">
        <v>5322</v>
      </c>
      <c r="AJ879">
        <v>5248</v>
      </c>
    </row>
    <row r="880" spans="1:36" x14ac:dyDescent="0.35">
      <c r="A880">
        <v>4028</v>
      </c>
      <c r="H880">
        <v>5498</v>
      </c>
      <c r="O880">
        <v>5503</v>
      </c>
      <c r="V880">
        <v>5697</v>
      </c>
      <c r="AC880">
        <v>5353</v>
      </c>
      <c r="AJ880">
        <v>5228</v>
      </c>
    </row>
    <row r="881" spans="1:36" x14ac:dyDescent="0.35">
      <c r="A881">
        <v>3968</v>
      </c>
      <c r="H881">
        <v>5131</v>
      </c>
      <c r="O881">
        <v>5530</v>
      </c>
      <c r="V881">
        <v>5714</v>
      </c>
      <c r="AC881">
        <v>5310</v>
      </c>
      <c r="AJ881">
        <v>5241</v>
      </c>
    </row>
    <row r="882" spans="1:36" x14ac:dyDescent="0.35">
      <c r="A882">
        <v>4382</v>
      </c>
      <c r="H882">
        <v>5510</v>
      </c>
      <c r="O882">
        <v>5584</v>
      </c>
      <c r="V882">
        <v>5707</v>
      </c>
      <c r="AC882">
        <v>5350</v>
      </c>
      <c r="AJ882">
        <v>5223</v>
      </c>
    </row>
    <row r="883" spans="1:36" x14ac:dyDescent="0.35">
      <c r="A883">
        <v>4032</v>
      </c>
      <c r="H883">
        <v>5205</v>
      </c>
      <c r="O883">
        <v>5543</v>
      </c>
      <c r="V883">
        <v>5726</v>
      </c>
      <c r="AC883">
        <v>5320</v>
      </c>
      <c r="AJ883">
        <v>5222</v>
      </c>
    </row>
    <row r="884" spans="1:36" x14ac:dyDescent="0.35">
      <c r="A884">
        <v>4000</v>
      </c>
      <c r="H884">
        <v>5150</v>
      </c>
      <c r="O884">
        <v>5612</v>
      </c>
      <c r="V884">
        <v>5738</v>
      </c>
      <c r="AC884">
        <v>5305</v>
      </c>
      <c r="AJ884">
        <v>5236</v>
      </c>
    </row>
    <row r="885" spans="1:36" x14ac:dyDescent="0.35">
      <c r="A885">
        <v>3815</v>
      </c>
      <c r="H885">
        <v>5172</v>
      </c>
      <c r="O885">
        <v>5672</v>
      </c>
      <c r="V885">
        <v>5727</v>
      </c>
      <c r="AC885">
        <v>5340</v>
      </c>
      <c r="AJ885">
        <v>5236</v>
      </c>
    </row>
    <row r="886" spans="1:36" x14ac:dyDescent="0.35">
      <c r="A886">
        <v>3772</v>
      </c>
      <c r="H886">
        <v>5241</v>
      </c>
      <c r="O886">
        <v>5628</v>
      </c>
      <c r="V886">
        <v>5716</v>
      </c>
      <c r="AC886">
        <v>5378</v>
      </c>
      <c r="AJ886">
        <v>5221</v>
      </c>
    </row>
    <row r="887" spans="1:36" x14ac:dyDescent="0.35">
      <c r="A887">
        <v>4006</v>
      </c>
      <c r="H887">
        <v>5194</v>
      </c>
      <c r="O887">
        <v>5608</v>
      </c>
      <c r="V887">
        <v>5712</v>
      </c>
      <c r="AC887">
        <v>5404</v>
      </c>
      <c r="AJ887">
        <v>5203</v>
      </c>
    </row>
    <row r="888" spans="1:36" x14ac:dyDescent="0.35">
      <c r="A888">
        <v>3883</v>
      </c>
      <c r="H888">
        <v>5723</v>
      </c>
      <c r="O888">
        <v>5638</v>
      </c>
      <c r="V888">
        <v>5729</v>
      </c>
      <c r="AC888">
        <v>5408</v>
      </c>
      <c r="AJ888">
        <v>5204</v>
      </c>
    </row>
    <row r="889" spans="1:36" x14ac:dyDescent="0.35">
      <c r="A889">
        <v>4392</v>
      </c>
      <c r="H889">
        <v>5536</v>
      </c>
      <c r="O889">
        <v>5607</v>
      </c>
      <c r="V889">
        <v>5722</v>
      </c>
      <c r="AC889">
        <v>5421</v>
      </c>
      <c r="AJ889">
        <v>5201</v>
      </c>
    </row>
    <row r="890" spans="1:36" x14ac:dyDescent="0.35">
      <c r="A890">
        <v>4048</v>
      </c>
      <c r="H890">
        <v>5498</v>
      </c>
      <c r="O890">
        <v>5621</v>
      </c>
      <c r="V890">
        <v>5742</v>
      </c>
      <c r="AC890">
        <v>5366</v>
      </c>
      <c r="AJ890">
        <v>5217</v>
      </c>
    </row>
    <row r="891" spans="1:36" x14ac:dyDescent="0.35">
      <c r="A891">
        <v>4004</v>
      </c>
      <c r="H891">
        <v>5473</v>
      </c>
      <c r="O891">
        <v>5738</v>
      </c>
      <c r="V891">
        <v>5752</v>
      </c>
      <c r="AC891">
        <v>5329</v>
      </c>
      <c r="AJ891">
        <v>5215</v>
      </c>
    </row>
    <row r="892" spans="1:36" x14ac:dyDescent="0.35">
      <c r="A892">
        <v>3846</v>
      </c>
      <c r="H892">
        <v>5136</v>
      </c>
      <c r="O892">
        <v>5696</v>
      </c>
      <c r="V892">
        <v>5738</v>
      </c>
      <c r="AC892">
        <v>5348</v>
      </c>
      <c r="AJ892">
        <v>5201</v>
      </c>
    </row>
    <row r="893" spans="1:36" x14ac:dyDescent="0.35">
      <c r="A893">
        <v>4074</v>
      </c>
      <c r="H893">
        <v>5504</v>
      </c>
      <c r="O893">
        <v>5765</v>
      </c>
      <c r="V893">
        <v>5750</v>
      </c>
      <c r="AC893">
        <v>5323</v>
      </c>
      <c r="AJ893">
        <v>5214</v>
      </c>
    </row>
    <row r="894" spans="1:36" x14ac:dyDescent="0.35">
      <c r="A894">
        <v>4339</v>
      </c>
      <c r="H894">
        <v>5742</v>
      </c>
      <c r="O894">
        <v>5785</v>
      </c>
      <c r="V894">
        <v>5742</v>
      </c>
      <c r="AC894">
        <v>5353</v>
      </c>
      <c r="AJ894">
        <v>5225</v>
      </c>
    </row>
    <row r="895" spans="1:36" x14ac:dyDescent="0.35">
      <c r="A895">
        <v>4304</v>
      </c>
      <c r="H895">
        <v>5713</v>
      </c>
      <c r="O895">
        <v>5763</v>
      </c>
      <c r="V895">
        <v>5757</v>
      </c>
      <c r="AC895">
        <v>5332</v>
      </c>
      <c r="AJ895">
        <v>5223</v>
      </c>
    </row>
    <row r="896" spans="1:36" x14ac:dyDescent="0.35">
      <c r="A896">
        <v>4432</v>
      </c>
      <c r="H896">
        <v>5270</v>
      </c>
      <c r="O896">
        <v>5698</v>
      </c>
      <c r="V896">
        <v>5764</v>
      </c>
      <c r="AC896">
        <v>5308</v>
      </c>
      <c r="AJ896">
        <v>5206</v>
      </c>
    </row>
    <row r="897" spans="1:36" x14ac:dyDescent="0.35">
      <c r="A897">
        <v>4069</v>
      </c>
      <c r="H897">
        <v>5477</v>
      </c>
      <c r="O897">
        <v>5744</v>
      </c>
      <c r="V897">
        <v>5753</v>
      </c>
      <c r="AC897">
        <v>5280</v>
      </c>
      <c r="AJ897">
        <v>5221</v>
      </c>
    </row>
    <row r="898" spans="1:36" x14ac:dyDescent="0.35">
      <c r="A898">
        <v>4319</v>
      </c>
      <c r="H898">
        <v>5439</v>
      </c>
      <c r="O898">
        <v>5622</v>
      </c>
      <c r="V898">
        <v>5764</v>
      </c>
      <c r="AC898">
        <v>5265</v>
      </c>
      <c r="AJ898">
        <v>5234</v>
      </c>
    </row>
    <row r="899" spans="1:36" x14ac:dyDescent="0.35">
      <c r="A899">
        <v>4273</v>
      </c>
      <c r="H899">
        <v>5578</v>
      </c>
      <c r="O899">
        <v>5637</v>
      </c>
      <c r="V899">
        <v>5751</v>
      </c>
      <c r="AC899">
        <v>5300</v>
      </c>
      <c r="AJ899">
        <v>5248</v>
      </c>
    </row>
    <row r="900" spans="1:36" x14ac:dyDescent="0.35">
      <c r="A900">
        <v>4165</v>
      </c>
      <c r="H900">
        <v>5244</v>
      </c>
      <c r="O900">
        <v>5648</v>
      </c>
      <c r="V900">
        <v>5761</v>
      </c>
      <c r="AC900">
        <v>5280</v>
      </c>
      <c r="AJ900">
        <v>5230</v>
      </c>
    </row>
    <row r="901" spans="1:36" x14ac:dyDescent="0.35">
      <c r="A901">
        <v>4045</v>
      </c>
      <c r="H901">
        <v>5739</v>
      </c>
      <c r="O901">
        <v>5714</v>
      </c>
      <c r="V901">
        <v>5753</v>
      </c>
      <c r="AC901">
        <v>5312</v>
      </c>
      <c r="AJ901">
        <v>5218</v>
      </c>
    </row>
    <row r="902" spans="1:36" x14ac:dyDescent="0.35">
      <c r="A902">
        <v>4003</v>
      </c>
      <c r="H902">
        <v>5174</v>
      </c>
      <c r="O902">
        <v>5723</v>
      </c>
      <c r="V902">
        <v>5761</v>
      </c>
      <c r="AC902">
        <v>5349</v>
      </c>
      <c r="AJ902">
        <v>5203</v>
      </c>
    </row>
    <row r="903" spans="1:36" x14ac:dyDescent="0.35">
      <c r="A903">
        <v>3706</v>
      </c>
      <c r="H903">
        <v>5271</v>
      </c>
      <c r="O903">
        <v>5841</v>
      </c>
      <c r="V903">
        <v>5755</v>
      </c>
      <c r="AC903">
        <v>5373</v>
      </c>
      <c r="AJ903">
        <v>5214</v>
      </c>
    </row>
    <row r="904" spans="1:36" x14ac:dyDescent="0.35">
      <c r="A904">
        <v>4411</v>
      </c>
      <c r="H904">
        <v>5764</v>
      </c>
      <c r="O904">
        <v>5824</v>
      </c>
      <c r="V904">
        <v>5740</v>
      </c>
      <c r="AC904">
        <v>5355</v>
      </c>
      <c r="AJ904">
        <v>5200</v>
      </c>
    </row>
    <row r="905" spans="1:36" x14ac:dyDescent="0.35">
      <c r="A905">
        <v>3768</v>
      </c>
      <c r="H905">
        <v>5470</v>
      </c>
      <c r="O905">
        <v>5757</v>
      </c>
      <c r="V905">
        <v>5720</v>
      </c>
      <c r="AC905">
        <v>5325</v>
      </c>
      <c r="AJ905">
        <v>5212</v>
      </c>
    </row>
    <row r="906" spans="1:36" x14ac:dyDescent="0.35">
      <c r="A906">
        <v>4318</v>
      </c>
      <c r="H906">
        <v>5828</v>
      </c>
      <c r="O906">
        <v>5630</v>
      </c>
      <c r="V906">
        <v>5712</v>
      </c>
      <c r="AC906">
        <v>5346</v>
      </c>
      <c r="AJ906">
        <v>5212</v>
      </c>
    </row>
    <row r="907" spans="1:36" x14ac:dyDescent="0.35">
      <c r="A907">
        <v>3991</v>
      </c>
      <c r="H907">
        <v>5524</v>
      </c>
      <c r="O907">
        <v>5615</v>
      </c>
      <c r="V907">
        <v>5727</v>
      </c>
      <c r="AC907">
        <v>5323</v>
      </c>
      <c r="AJ907">
        <v>5226</v>
      </c>
    </row>
    <row r="908" spans="1:36" x14ac:dyDescent="0.35">
      <c r="A908">
        <v>3848</v>
      </c>
      <c r="H908">
        <v>5765</v>
      </c>
      <c r="O908">
        <v>5518</v>
      </c>
      <c r="V908">
        <v>5724</v>
      </c>
      <c r="AC908">
        <v>5350</v>
      </c>
      <c r="AJ908">
        <v>5212</v>
      </c>
    </row>
    <row r="909" spans="1:36" x14ac:dyDescent="0.35">
      <c r="A909">
        <v>4381</v>
      </c>
      <c r="H909">
        <v>5729</v>
      </c>
      <c r="O909">
        <v>5575</v>
      </c>
      <c r="V909">
        <v>5739</v>
      </c>
      <c r="AC909">
        <v>5324</v>
      </c>
      <c r="AJ909">
        <v>5225</v>
      </c>
    </row>
    <row r="910" spans="1:36" x14ac:dyDescent="0.35">
      <c r="A910">
        <v>4024</v>
      </c>
      <c r="H910">
        <v>5818</v>
      </c>
      <c r="O910">
        <v>5634</v>
      </c>
      <c r="V910">
        <v>5734</v>
      </c>
      <c r="AC910">
        <v>5347</v>
      </c>
      <c r="AJ910">
        <v>5225</v>
      </c>
    </row>
    <row r="911" spans="1:36" x14ac:dyDescent="0.35">
      <c r="A911">
        <v>4296</v>
      </c>
      <c r="H911">
        <v>5219</v>
      </c>
      <c r="O911">
        <v>5708</v>
      </c>
      <c r="V911">
        <v>5750</v>
      </c>
      <c r="AC911">
        <v>5326</v>
      </c>
      <c r="AJ911">
        <v>5238</v>
      </c>
    </row>
    <row r="912" spans="1:36" x14ac:dyDescent="0.35">
      <c r="A912">
        <v>3859</v>
      </c>
      <c r="H912">
        <v>5468</v>
      </c>
      <c r="O912">
        <v>5664</v>
      </c>
      <c r="V912">
        <v>5745</v>
      </c>
      <c r="AC912">
        <v>5349</v>
      </c>
      <c r="AJ912">
        <v>5237</v>
      </c>
    </row>
    <row r="913" spans="1:36" x14ac:dyDescent="0.35">
      <c r="A913">
        <v>4105</v>
      </c>
      <c r="H913">
        <v>5723</v>
      </c>
      <c r="O913">
        <v>5696</v>
      </c>
      <c r="V913">
        <v>5734</v>
      </c>
      <c r="AC913">
        <v>5330</v>
      </c>
      <c r="AJ913">
        <v>5249</v>
      </c>
    </row>
    <row r="914" spans="1:36" x14ac:dyDescent="0.35">
      <c r="A914">
        <v>4352</v>
      </c>
      <c r="H914">
        <v>5534</v>
      </c>
      <c r="O914">
        <v>5656</v>
      </c>
      <c r="V914">
        <v>5719</v>
      </c>
      <c r="AC914">
        <v>5306</v>
      </c>
      <c r="AJ914">
        <v>5243</v>
      </c>
    </row>
    <row r="915" spans="1:36" x14ac:dyDescent="0.35">
      <c r="A915">
        <v>4006</v>
      </c>
      <c r="H915">
        <v>5214</v>
      </c>
      <c r="O915">
        <v>5646</v>
      </c>
      <c r="V915">
        <v>5743</v>
      </c>
      <c r="AC915">
        <v>5331</v>
      </c>
      <c r="AJ915">
        <v>5255</v>
      </c>
    </row>
    <row r="916" spans="1:36" x14ac:dyDescent="0.35">
      <c r="A916">
        <v>4294</v>
      </c>
      <c r="H916">
        <v>5739</v>
      </c>
      <c r="O916">
        <v>5655</v>
      </c>
      <c r="V916">
        <v>5758</v>
      </c>
      <c r="AC916">
        <v>5309</v>
      </c>
      <c r="AJ916">
        <v>5237</v>
      </c>
    </row>
    <row r="917" spans="1:36" x14ac:dyDescent="0.35">
      <c r="A917">
        <v>4268</v>
      </c>
      <c r="H917">
        <v>5122</v>
      </c>
      <c r="O917">
        <v>5727</v>
      </c>
      <c r="V917">
        <v>5737</v>
      </c>
      <c r="AC917">
        <v>5341</v>
      </c>
      <c r="AJ917">
        <v>5238</v>
      </c>
    </row>
    <row r="918" spans="1:36" x14ac:dyDescent="0.35">
      <c r="A918">
        <v>3821</v>
      </c>
      <c r="H918">
        <v>5508</v>
      </c>
      <c r="O918">
        <v>5753</v>
      </c>
      <c r="V918">
        <v>5757</v>
      </c>
      <c r="AC918">
        <v>5327</v>
      </c>
      <c r="AJ918">
        <v>5250</v>
      </c>
    </row>
    <row r="919" spans="1:36" x14ac:dyDescent="0.35">
      <c r="A919">
        <v>4060</v>
      </c>
      <c r="H919">
        <v>5758</v>
      </c>
      <c r="O919">
        <v>5747</v>
      </c>
      <c r="V919">
        <v>5736</v>
      </c>
      <c r="AC919">
        <v>5353</v>
      </c>
      <c r="AJ919">
        <v>5236</v>
      </c>
    </row>
    <row r="920" spans="1:36" x14ac:dyDescent="0.35">
      <c r="A920">
        <v>4330</v>
      </c>
      <c r="H920">
        <v>5717</v>
      </c>
      <c r="O920">
        <v>5711</v>
      </c>
      <c r="V920">
        <v>5756</v>
      </c>
      <c r="AC920">
        <v>5332</v>
      </c>
      <c r="AJ920">
        <v>5221</v>
      </c>
    </row>
    <row r="921" spans="1:36" x14ac:dyDescent="0.35">
      <c r="A921">
        <v>3971</v>
      </c>
      <c r="H921">
        <v>5276</v>
      </c>
      <c r="O921">
        <v>5684</v>
      </c>
      <c r="V921">
        <v>5736</v>
      </c>
      <c r="AC921">
        <v>5298</v>
      </c>
      <c r="AJ921">
        <v>5203</v>
      </c>
    </row>
    <row r="922" spans="1:36" x14ac:dyDescent="0.35">
      <c r="A922">
        <v>3815</v>
      </c>
      <c r="H922">
        <v>5770</v>
      </c>
      <c r="O922">
        <v>5600</v>
      </c>
      <c r="V922">
        <v>5753</v>
      </c>
      <c r="AC922">
        <v>5297</v>
      </c>
      <c r="AJ922">
        <v>5202</v>
      </c>
    </row>
    <row r="923" spans="1:36" x14ac:dyDescent="0.35">
      <c r="A923">
        <v>4034</v>
      </c>
      <c r="H923">
        <v>5192</v>
      </c>
      <c r="O923">
        <v>5575</v>
      </c>
      <c r="V923">
        <v>5736</v>
      </c>
      <c r="AC923">
        <v>5278</v>
      </c>
      <c r="AJ923">
        <v>5215</v>
      </c>
    </row>
    <row r="924" spans="1:36" x14ac:dyDescent="0.35">
      <c r="A924">
        <v>4341</v>
      </c>
      <c r="H924">
        <v>5121</v>
      </c>
      <c r="O924">
        <v>5549</v>
      </c>
      <c r="V924">
        <v>5758</v>
      </c>
      <c r="AC924">
        <v>5250</v>
      </c>
      <c r="AJ924">
        <v>5217</v>
      </c>
    </row>
    <row r="925" spans="1:36" x14ac:dyDescent="0.35">
      <c r="A925">
        <v>4264</v>
      </c>
      <c r="H925">
        <v>5783</v>
      </c>
      <c r="O925">
        <v>5586</v>
      </c>
      <c r="V925">
        <v>5742</v>
      </c>
      <c r="AC925">
        <v>5254</v>
      </c>
      <c r="AJ925">
        <v>5230</v>
      </c>
    </row>
    <row r="926" spans="1:36" x14ac:dyDescent="0.35">
      <c r="A926">
        <v>3861</v>
      </c>
      <c r="H926">
        <v>5179</v>
      </c>
      <c r="O926">
        <v>5639</v>
      </c>
      <c r="V926">
        <v>5765</v>
      </c>
      <c r="AC926">
        <v>5235</v>
      </c>
      <c r="AJ926">
        <v>5230</v>
      </c>
    </row>
    <row r="927" spans="1:36" x14ac:dyDescent="0.35">
      <c r="A927">
        <v>3777</v>
      </c>
      <c r="H927">
        <v>5706</v>
      </c>
      <c r="O927">
        <v>5693</v>
      </c>
      <c r="V927">
        <v>5752</v>
      </c>
      <c r="AC927">
        <v>5211</v>
      </c>
      <c r="AJ927">
        <v>5229</v>
      </c>
    </row>
    <row r="928" spans="1:36" x14ac:dyDescent="0.35">
      <c r="A928">
        <v>4323</v>
      </c>
      <c r="H928">
        <v>5516</v>
      </c>
      <c r="O928">
        <v>5637</v>
      </c>
      <c r="V928">
        <v>5731</v>
      </c>
      <c r="AC928">
        <v>5269</v>
      </c>
      <c r="AJ928">
        <v>5238</v>
      </c>
    </row>
    <row r="929" spans="1:36" x14ac:dyDescent="0.35">
      <c r="A929">
        <v>3970</v>
      </c>
      <c r="H929">
        <v>5763</v>
      </c>
      <c r="O929">
        <v>5642</v>
      </c>
      <c r="V929">
        <v>5751</v>
      </c>
      <c r="AC929">
        <v>5238</v>
      </c>
      <c r="AJ929">
        <v>5222</v>
      </c>
    </row>
    <row r="930" spans="1:36" x14ac:dyDescent="0.35">
      <c r="A930">
        <v>3873</v>
      </c>
      <c r="H930">
        <v>5710</v>
      </c>
      <c r="O930">
        <v>5588</v>
      </c>
      <c r="V930">
        <v>5731</v>
      </c>
      <c r="AC930">
        <v>5237</v>
      </c>
      <c r="AJ930">
        <v>5233</v>
      </c>
    </row>
    <row r="931" spans="1:36" x14ac:dyDescent="0.35">
      <c r="A931">
        <v>4098</v>
      </c>
      <c r="H931">
        <v>5560</v>
      </c>
      <c r="O931">
        <v>5475</v>
      </c>
      <c r="V931">
        <v>5748</v>
      </c>
      <c r="AC931">
        <v>5219</v>
      </c>
      <c r="AJ931">
        <v>5231</v>
      </c>
    </row>
    <row r="932" spans="1:36" x14ac:dyDescent="0.35">
      <c r="A932">
        <v>4355</v>
      </c>
      <c r="H932">
        <v>5771</v>
      </c>
      <c r="O932">
        <v>5505</v>
      </c>
      <c r="V932">
        <v>5730</v>
      </c>
      <c r="AC932">
        <v>5274</v>
      </c>
      <c r="AJ932">
        <v>5241</v>
      </c>
    </row>
    <row r="933" spans="1:36" x14ac:dyDescent="0.35">
      <c r="A933">
        <v>4285</v>
      </c>
      <c r="H933">
        <v>5172</v>
      </c>
      <c r="O933">
        <v>5580</v>
      </c>
      <c r="V933">
        <v>5753</v>
      </c>
      <c r="AC933">
        <v>5257</v>
      </c>
      <c r="AJ933">
        <v>5227</v>
      </c>
    </row>
    <row r="934" spans="1:36" x14ac:dyDescent="0.35">
      <c r="A934">
        <v>4168</v>
      </c>
      <c r="H934">
        <v>5138</v>
      </c>
      <c r="O934">
        <v>5640</v>
      </c>
      <c r="V934">
        <v>5742</v>
      </c>
      <c r="AC934">
        <v>5227</v>
      </c>
      <c r="AJ934">
        <v>5238</v>
      </c>
    </row>
    <row r="935" spans="1:36" x14ac:dyDescent="0.35">
      <c r="A935">
        <v>4355</v>
      </c>
      <c r="H935">
        <v>5505</v>
      </c>
      <c r="O935">
        <v>5707</v>
      </c>
      <c r="V935">
        <v>5722</v>
      </c>
      <c r="AC935">
        <v>5277</v>
      </c>
      <c r="AJ935">
        <v>5240</v>
      </c>
    </row>
    <row r="936" spans="1:36" x14ac:dyDescent="0.35">
      <c r="A936">
        <v>4014</v>
      </c>
      <c r="H936">
        <v>5482</v>
      </c>
      <c r="O936">
        <v>5726</v>
      </c>
      <c r="V936">
        <v>5716</v>
      </c>
      <c r="AC936">
        <v>5253</v>
      </c>
      <c r="AJ936">
        <v>5238</v>
      </c>
    </row>
    <row r="937" spans="1:36" x14ac:dyDescent="0.35">
      <c r="A937">
        <v>3850</v>
      </c>
      <c r="H937">
        <v>5454</v>
      </c>
      <c r="O937">
        <v>5715</v>
      </c>
      <c r="V937">
        <v>5704</v>
      </c>
      <c r="AC937">
        <v>5313</v>
      </c>
      <c r="AJ937">
        <v>5221</v>
      </c>
    </row>
    <row r="938" spans="1:36" x14ac:dyDescent="0.35">
      <c r="A938">
        <v>4376</v>
      </c>
      <c r="H938">
        <v>5290</v>
      </c>
      <c r="O938">
        <v>5648</v>
      </c>
      <c r="V938">
        <v>5729</v>
      </c>
      <c r="AC938">
        <v>5287</v>
      </c>
      <c r="AJ938">
        <v>5207</v>
      </c>
    </row>
    <row r="939" spans="1:36" x14ac:dyDescent="0.35">
      <c r="A939">
        <v>4328</v>
      </c>
      <c r="H939">
        <v>5767</v>
      </c>
      <c r="O939">
        <v>5534</v>
      </c>
      <c r="V939">
        <v>5715</v>
      </c>
      <c r="AC939">
        <v>5339</v>
      </c>
      <c r="AJ939">
        <v>5219</v>
      </c>
    </row>
    <row r="940" spans="1:36" x14ac:dyDescent="0.35">
      <c r="A940">
        <v>3991</v>
      </c>
      <c r="H940">
        <v>5736</v>
      </c>
      <c r="O940">
        <v>5531</v>
      </c>
      <c r="V940">
        <v>5716</v>
      </c>
      <c r="AC940">
        <v>5365</v>
      </c>
      <c r="AJ940">
        <v>5205</v>
      </c>
    </row>
    <row r="941" spans="1:36" x14ac:dyDescent="0.35">
      <c r="A941">
        <v>3818</v>
      </c>
      <c r="H941">
        <v>5684</v>
      </c>
      <c r="O941">
        <v>5568</v>
      </c>
      <c r="V941">
        <v>5703</v>
      </c>
      <c r="AC941">
        <v>5400</v>
      </c>
      <c r="AJ941">
        <v>5218</v>
      </c>
    </row>
    <row r="942" spans="1:36" x14ac:dyDescent="0.35">
      <c r="A942">
        <v>4053</v>
      </c>
      <c r="H942">
        <v>5224</v>
      </c>
      <c r="O942">
        <v>5518</v>
      </c>
      <c r="V942">
        <v>5699</v>
      </c>
      <c r="AC942">
        <v>5358</v>
      </c>
      <c r="AJ942">
        <v>5217</v>
      </c>
    </row>
    <row r="943" spans="1:36" x14ac:dyDescent="0.35">
      <c r="A943">
        <v>4300</v>
      </c>
      <c r="H943">
        <v>5463</v>
      </c>
      <c r="O943">
        <v>5535</v>
      </c>
      <c r="V943">
        <v>5720</v>
      </c>
      <c r="AC943">
        <v>5313</v>
      </c>
      <c r="AJ943">
        <v>5229</v>
      </c>
    </row>
    <row r="944" spans="1:36" x14ac:dyDescent="0.35">
      <c r="A944">
        <v>4438</v>
      </c>
      <c r="H944">
        <v>5695</v>
      </c>
      <c r="O944">
        <v>5552</v>
      </c>
      <c r="V944">
        <v>5706</v>
      </c>
      <c r="AC944">
        <v>5354</v>
      </c>
      <c r="AJ944">
        <v>5223</v>
      </c>
    </row>
    <row r="945" spans="1:36" x14ac:dyDescent="0.35">
      <c r="A945">
        <v>4411</v>
      </c>
      <c r="H945">
        <v>5244</v>
      </c>
      <c r="O945">
        <v>5558</v>
      </c>
      <c r="V945">
        <v>5728</v>
      </c>
      <c r="AC945">
        <v>5316</v>
      </c>
      <c r="AJ945">
        <v>5221</v>
      </c>
    </row>
    <row r="946" spans="1:36" x14ac:dyDescent="0.35">
      <c r="A946">
        <v>4054</v>
      </c>
      <c r="H946">
        <v>5473</v>
      </c>
      <c r="O946">
        <v>5521</v>
      </c>
      <c r="V946">
        <v>5716</v>
      </c>
      <c r="AC946">
        <v>5361</v>
      </c>
      <c r="AJ946">
        <v>5232</v>
      </c>
    </row>
    <row r="947" spans="1:36" x14ac:dyDescent="0.35">
      <c r="A947">
        <v>4326</v>
      </c>
      <c r="H947">
        <v>5426</v>
      </c>
      <c r="O947">
        <v>5617</v>
      </c>
      <c r="V947">
        <v>5700</v>
      </c>
      <c r="AC947">
        <v>5337</v>
      </c>
      <c r="AJ947">
        <v>5232</v>
      </c>
    </row>
    <row r="948" spans="1:36" x14ac:dyDescent="0.35">
      <c r="A948">
        <v>3859</v>
      </c>
      <c r="H948">
        <v>5296</v>
      </c>
      <c r="O948">
        <v>5649</v>
      </c>
      <c r="V948">
        <v>5690</v>
      </c>
      <c r="AC948">
        <v>5297</v>
      </c>
      <c r="AJ948">
        <v>5228</v>
      </c>
    </row>
    <row r="949" spans="1:36" x14ac:dyDescent="0.35">
      <c r="A949">
        <v>4081</v>
      </c>
      <c r="H949">
        <v>5491</v>
      </c>
      <c r="O949">
        <v>5655</v>
      </c>
      <c r="V949">
        <v>5676</v>
      </c>
      <c r="AC949">
        <v>5286</v>
      </c>
      <c r="AJ949">
        <v>5214</v>
      </c>
    </row>
    <row r="950" spans="1:36" x14ac:dyDescent="0.35">
      <c r="A950">
        <v>4344</v>
      </c>
      <c r="H950">
        <v>5735</v>
      </c>
      <c r="O950">
        <v>5608</v>
      </c>
      <c r="V950">
        <v>5669</v>
      </c>
      <c r="AC950">
        <v>5258</v>
      </c>
      <c r="AJ950">
        <v>5211</v>
      </c>
    </row>
    <row r="951" spans="1:36" x14ac:dyDescent="0.35">
      <c r="A951">
        <v>4003</v>
      </c>
      <c r="H951">
        <v>5693</v>
      </c>
      <c r="O951">
        <v>5671</v>
      </c>
      <c r="V951">
        <v>5698</v>
      </c>
      <c r="AC951">
        <v>5308</v>
      </c>
      <c r="AJ951">
        <v>5212</v>
      </c>
    </row>
    <row r="952" spans="1:36" x14ac:dyDescent="0.35">
      <c r="A952">
        <v>3852</v>
      </c>
      <c r="H952">
        <v>5236</v>
      </c>
      <c r="O952">
        <v>5632</v>
      </c>
      <c r="V952">
        <v>5692</v>
      </c>
      <c r="AC952">
        <v>5272</v>
      </c>
      <c r="AJ952">
        <v>5209</v>
      </c>
    </row>
    <row r="953" spans="1:36" x14ac:dyDescent="0.35">
      <c r="A953">
        <v>3792</v>
      </c>
      <c r="H953">
        <v>5464</v>
      </c>
      <c r="O953">
        <v>5648</v>
      </c>
      <c r="V953">
        <v>5680</v>
      </c>
      <c r="AC953">
        <v>5322</v>
      </c>
      <c r="AJ953">
        <v>5227</v>
      </c>
    </row>
    <row r="954" spans="1:36" x14ac:dyDescent="0.35">
      <c r="A954">
        <v>3748</v>
      </c>
      <c r="H954">
        <v>5705</v>
      </c>
      <c r="O954">
        <v>5694</v>
      </c>
      <c r="V954">
        <v>5677</v>
      </c>
      <c r="AC954">
        <v>5293</v>
      </c>
      <c r="AJ954">
        <v>5240</v>
      </c>
    </row>
    <row r="955" spans="1:36" x14ac:dyDescent="0.35">
      <c r="A955">
        <v>3989</v>
      </c>
      <c r="H955">
        <v>5819</v>
      </c>
      <c r="O955">
        <v>5794</v>
      </c>
      <c r="V955">
        <v>5698</v>
      </c>
      <c r="AC955">
        <v>5347</v>
      </c>
      <c r="AJ955">
        <v>5248</v>
      </c>
    </row>
    <row r="956" spans="1:36" x14ac:dyDescent="0.35">
      <c r="A956">
        <v>3822</v>
      </c>
      <c r="H956">
        <v>5207</v>
      </c>
      <c r="O956">
        <v>5785</v>
      </c>
      <c r="V956">
        <v>5697</v>
      </c>
      <c r="AC956">
        <v>5317</v>
      </c>
      <c r="AJ956">
        <v>5233</v>
      </c>
    </row>
    <row r="957" spans="1:36" x14ac:dyDescent="0.35">
      <c r="A957">
        <v>4045</v>
      </c>
      <c r="H957">
        <v>5436</v>
      </c>
      <c r="O957">
        <v>5775</v>
      </c>
      <c r="V957">
        <v>5720</v>
      </c>
      <c r="AC957">
        <v>5346</v>
      </c>
      <c r="AJ957">
        <v>5229</v>
      </c>
    </row>
    <row r="958" spans="1:36" x14ac:dyDescent="0.35">
      <c r="A958">
        <v>4002</v>
      </c>
      <c r="H958">
        <v>5397</v>
      </c>
      <c r="O958">
        <v>5755</v>
      </c>
      <c r="V958">
        <v>5734</v>
      </c>
      <c r="AC958">
        <v>5322</v>
      </c>
      <c r="AJ958">
        <v>5217</v>
      </c>
    </row>
    <row r="959" spans="1:36" x14ac:dyDescent="0.35">
      <c r="A959">
        <v>3984</v>
      </c>
      <c r="H959">
        <v>5244</v>
      </c>
      <c r="O959">
        <v>5737</v>
      </c>
      <c r="V959">
        <v>5723</v>
      </c>
      <c r="AC959">
        <v>5295</v>
      </c>
      <c r="AJ959">
        <v>5229</v>
      </c>
    </row>
    <row r="960" spans="1:36" x14ac:dyDescent="0.35">
      <c r="A960">
        <v>4411</v>
      </c>
      <c r="H960">
        <v>5511</v>
      </c>
      <c r="O960">
        <v>5721</v>
      </c>
      <c r="V960">
        <v>5736</v>
      </c>
      <c r="AC960">
        <v>5280</v>
      </c>
      <c r="AJ960">
        <v>5216</v>
      </c>
    </row>
    <row r="961" spans="1:36" x14ac:dyDescent="0.35">
      <c r="A961">
        <v>4043</v>
      </c>
      <c r="H961">
        <v>5453</v>
      </c>
      <c r="O961">
        <v>5763</v>
      </c>
      <c r="V961">
        <v>5725</v>
      </c>
      <c r="AC961">
        <v>5255</v>
      </c>
      <c r="AJ961">
        <v>5214</v>
      </c>
    </row>
    <row r="962" spans="1:36" x14ac:dyDescent="0.35">
      <c r="A962">
        <v>4336</v>
      </c>
      <c r="H962">
        <v>5393</v>
      </c>
      <c r="O962">
        <v>5771</v>
      </c>
      <c r="V962">
        <v>5736</v>
      </c>
      <c r="AC962">
        <v>5248</v>
      </c>
      <c r="AJ962">
        <v>5231</v>
      </c>
    </row>
    <row r="963" spans="1:36" x14ac:dyDescent="0.35">
      <c r="A963">
        <v>3725</v>
      </c>
      <c r="H963">
        <v>5546</v>
      </c>
      <c r="O963">
        <v>5789</v>
      </c>
      <c r="V963">
        <v>5730</v>
      </c>
      <c r="AC963">
        <v>5295</v>
      </c>
      <c r="AJ963">
        <v>5230</v>
      </c>
    </row>
    <row r="964" spans="1:36" x14ac:dyDescent="0.35">
      <c r="A964">
        <v>4439</v>
      </c>
      <c r="H964">
        <v>5462</v>
      </c>
      <c r="O964">
        <v>5856</v>
      </c>
      <c r="V964">
        <v>5747</v>
      </c>
      <c r="AC964">
        <v>5268</v>
      </c>
      <c r="AJ964">
        <v>5240</v>
      </c>
    </row>
    <row r="965" spans="1:36" x14ac:dyDescent="0.35">
      <c r="A965">
        <v>3819</v>
      </c>
      <c r="H965">
        <v>5168</v>
      </c>
      <c r="O965">
        <v>5823</v>
      </c>
      <c r="V965">
        <v>5740</v>
      </c>
      <c r="AC965">
        <v>5314</v>
      </c>
      <c r="AJ965">
        <v>5256</v>
      </c>
    </row>
    <row r="966" spans="1:36" x14ac:dyDescent="0.35">
      <c r="A966">
        <v>3772</v>
      </c>
      <c r="H966">
        <v>5136</v>
      </c>
      <c r="O966">
        <v>5782</v>
      </c>
      <c r="V966">
        <v>5733</v>
      </c>
      <c r="AC966">
        <v>5274</v>
      </c>
      <c r="AJ966">
        <v>5251</v>
      </c>
    </row>
    <row r="967" spans="1:36" x14ac:dyDescent="0.35">
      <c r="A967">
        <v>4003</v>
      </c>
      <c r="H967">
        <v>5235</v>
      </c>
      <c r="O967">
        <v>5770</v>
      </c>
      <c r="V967">
        <v>5747</v>
      </c>
      <c r="AC967">
        <v>5320</v>
      </c>
      <c r="AJ967">
        <v>5261</v>
      </c>
    </row>
    <row r="968" spans="1:36" x14ac:dyDescent="0.35">
      <c r="A968">
        <v>3989</v>
      </c>
      <c r="H968">
        <v>5187</v>
      </c>
      <c r="O968">
        <v>5757</v>
      </c>
      <c r="V968">
        <v>5737</v>
      </c>
      <c r="AC968">
        <v>5346</v>
      </c>
      <c r="AJ968">
        <v>5273</v>
      </c>
    </row>
    <row r="969" spans="1:36" x14ac:dyDescent="0.35">
      <c r="A969">
        <v>3692</v>
      </c>
      <c r="H969">
        <v>5697</v>
      </c>
      <c r="O969">
        <v>5744</v>
      </c>
      <c r="V969">
        <v>5750</v>
      </c>
      <c r="AC969">
        <v>5321</v>
      </c>
      <c r="AJ969">
        <v>5280</v>
      </c>
    </row>
    <row r="970" spans="1:36" x14ac:dyDescent="0.35">
      <c r="A970">
        <v>3821</v>
      </c>
      <c r="H970">
        <v>5808</v>
      </c>
      <c r="O970">
        <v>5772</v>
      </c>
      <c r="V970">
        <v>5741</v>
      </c>
      <c r="AC970">
        <v>5285</v>
      </c>
      <c r="AJ970">
        <v>5276</v>
      </c>
    </row>
    <row r="971" spans="1:36" x14ac:dyDescent="0.35">
      <c r="A971">
        <v>3753</v>
      </c>
      <c r="H971">
        <v>5209</v>
      </c>
      <c r="O971">
        <v>5840</v>
      </c>
      <c r="V971">
        <v>5752</v>
      </c>
      <c r="AC971">
        <v>5270</v>
      </c>
      <c r="AJ971">
        <v>5268</v>
      </c>
    </row>
    <row r="972" spans="1:36" x14ac:dyDescent="0.35">
      <c r="A972">
        <v>4020</v>
      </c>
      <c r="H972">
        <v>5168</v>
      </c>
      <c r="O972">
        <v>5853</v>
      </c>
      <c r="V972">
        <v>5742</v>
      </c>
      <c r="AC972">
        <v>5306</v>
      </c>
      <c r="AJ972">
        <v>5267</v>
      </c>
    </row>
    <row r="973" spans="1:36" x14ac:dyDescent="0.35">
      <c r="A973">
        <v>3998</v>
      </c>
      <c r="H973">
        <v>5444</v>
      </c>
      <c r="O973">
        <v>5869</v>
      </c>
      <c r="V973">
        <v>5756</v>
      </c>
      <c r="AC973">
        <v>5292</v>
      </c>
      <c r="AJ973">
        <v>5275</v>
      </c>
    </row>
    <row r="974" spans="1:36" x14ac:dyDescent="0.35">
      <c r="A974">
        <v>4272</v>
      </c>
      <c r="H974">
        <v>5280</v>
      </c>
      <c r="O974">
        <v>5895</v>
      </c>
      <c r="V974">
        <v>5734</v>
      </c>
      <c r="AC974">
        <v>5329</v>
      </c>
      <c r="AJ974">
        <v>5289</v>
      </c>
    </row>
    <row r="975" spans="1:36" x14ac:dyDescent="0.35">
      <c r="A975">
        <v>4399</v>
      </c>
      <c r="H975">
        <v>5488</v>
      </c>
      <c r="O975">
        <v>5866</v>
      </c>
      <c r="V975">
        <v>5725</v>
      </c>
      <c r="AC975">
        <v>5316</v>
      </c>
      <c r="AJ975">
        <v>5299</v>
      </c>
    </row>
    <row r="976" spans="1:36" x14ac:dyDescent="0.35">
      <c r="A976">
        <v>4329</v>
      </c>
      <c r="H976">
        <v>5719</v>
      </c>
      <c r="O976">
        <v>5813</v>
      </c>
      <c r="V976">
        <v>5738</v>
      </c>
      <c r="AC976">
        <v>5300</v>
      </c>
      <c r="AJ976">
        <v>5306</v>
      </c>
    </row>
    <row r="977" spans="1:36" x14ac:dyDescent="0.35">
      <c r="A977">
        <v>3996</v>
      </c>
      <c r="H977">
        <v>5673</v>
      </c>
      <c r="O977">
        <v>5808</v>
      </c>
      <c r="V977">
        <v>5731</v>
      </c>
      <c r="AC977">
        <v>5330</v>
      </c>
      <c r="AJ977">
        <v>5317</v>
      </c>
    </row>
    <row r="978" spans="1:36" x14ac:dyDescent="0.35">
      <c r="A978">
        <v>4424</v>
      </c>
      <c r="H978">
        <v>5244</v>
      </c>
      <c r="O978">
        <v>5801</v>
      </c>
      <c r="V978">
        <v>5746</v>
      </c>
      <c r="AC978">
        <v>5306</v>
      </c>
      <c r="AJ978">
        <v>5322</v>
      </c>
    </row>
    <row r="979" spans="1:36" x14ac:dyDescent="0.35">
      <c r="A979">
        <v>4064</v>
      </c>
      <c r="H979">
        <v>5187</v>
      </c>
      <c r="O979">
        <v>5683</v>
      </c>
      <c r="V979">
        <v>5739</v>
      </c>
      <c r="AC979">
        <v>5274</v>
      </c>
      <c r="AJ979">
        <v>5332</v>
      </c>
    </row>
    <row r="980" spans="1:36" x14ac:dyDescent="0.35">
      <c r="A980">
        <v>4065</v>
      </c>
      <c r="H980">
        <v>5151</v>
      </c>
      <c r="O980">
        <v>5669</v>
      </c>
      <c r="V980">
        <v>5756</v>
      </c>
      <c r="AC980">
        <v>5318</v>
      </c>
      <c r="AJ980">
        <v>5337</v>
      </c>
    </row>
    <row r="981" spans="1:36" x14ac:dyDescent="0.35">
      <c r="A981">
        <v>4000</v>
      </c>
      <c r="H981">
        <v>5517</v>
      </c>
      <c r="O981">
        <v>5645</v>
      </c>
      <c r="V981">
        <v>5763</v>
      </c>
      <c r="AC981">
        <v>5286</v>
      </c>
      <c r="AJ981">
        <v>5317</v>
      </c>
    </row>
    <row r="982" spans="1:36" x14ac:dyDescent="0.35">
      <c r="A982">
        <v>4413</v>
      </c>
      <c r="H982">
        <v>5759</v>
      </c>
      <c r="O982">
        <v>5626</v>
      </c>
      <c r="V982">
        <v>5752</v>
      </c>
      <c r="AC982">
        <v>5272</v>
      </c>
      <c r="AJ982">
        <v>5309</v>
      </c>
    </row>
    <row r="983" spans="1:36" x14ac:dyDescent="0.35">
      <c r="A983">
        <v>3802</v>
      </c>
      <c r="H983">
        <v>5150</v>
      </c>
      <c r="O983">
        <v>5612</v>
      </c>
      <c r="V983">
        <v>5736</v>
      </c>
      <c r="AC983">
        <v>5306</v>
      </c>
      <c r="AJ983">
        <v>5293</v>
      </c>
    </row>
    <row r="984" spans="1:36" x14ac:dyDescent="0.35">
      <c r="A984">
        <v>3762</v>
      </c>
      <c r="H984">
        <v>5541</v>
      </c>
      <c r="O984">
        <v>5684</v>
      </c>
      <c r="V984">
        <v>5717</v>
      </c>
      <c r="AC984">
        <v>5298</v>
      </c>
      <c r="AJ984">
        <v>5288</v>
      </c>
    </row>
    <row r="985" spans="1:36" x14ac:dyDescent="0.35">
      <c r="A985">
        <v>4291</v>
      </c>
      <c r="H985">
        <v>5208</v>
      </c>
      <c r="O985">
        <v>5681</v>
      </c>
      <c r="V985">
        <v>5713</v>
      </c>
      <c r="AC985">
        <v>5281</v>
      </c>
      <c r="AJ985">
        <v>5294</v>
      </c>
    </row>
    <row r="986" spans="1:36" x14ac:dyDescent="0.35">
      <c r="A986">
        <v>3983</v>
      </c>
      <c r="H986">
        <v>5169</v>
      </c>
      <c r="O986">
        <v>5705</v>
      </c>
      <c r="V986">
        <v>5727</v>
      </c>
      <c r="AC986">
        <v>5308</v>
      </c>
      <c r="AJ986">
        <v>5306</v>
      </c>
    </row>
    <row r="987" spans="1:36" x14ac:dyDescent="0.35">
      <c r="A987">
        <v>4428</v>
      </c>
      <c r="H987">
        <v>5123</v>
      </c>
      <c r="O987">
        <v>5674</v>
      </c>
      <c r="V987">
        <v>5725</v>
      </c>
      <c r="AC987">
        <v>5295</v>
      </c>
      <c r="AJ987">
        <v>5313</v>
      </c>
    </row>
    <row r="988" spans="1:36" x14ac:dyDescent="0.35">
      <c r="A988">
        <v>4069</v>
      </c>
      <c r="H988">
        <v>5797</v>
      </c>
      <c r="O988">
        <v>5687</v>
      </c>
      <c r="V988">
        <v>5711</v>
      </c>
      <c r="AC988">
        <v>5324</v>
      </c>
      <c r="AJ988">
        <v>5326</v>
      </c>
    </row>
    <row r="989" spans="1:36" x14ac:dyDescent="0.35">
      <c r="A989">
        <v>4021</v>
      </c>
      <c r="H989">
        <v>5204</v>
      </c>
      <c r="O989">
        <v>5668</v>
      </c>
      <c r="V989">
        <v>5708</v>
      </c>
      <c r="AC989">
        <v>5304</v>
      </c>
      <c r="AJ989">
        <v>5317</v>
      </c>
    </row>
    <row r="990" spans="1:36" x14ac:dyDescent="0.35">
      <c r="A990">
        <v>3697</v>
      </c>
      <c r="H990">
        <v>5166</v>
      </c>
      <c r="O990">
        <v>5676</v>
      </c>
      <c r="V990">
        <v>5725</v>
      </c>
      <c r="AC990">
        <v>5274</v>
      </c>
      <c r="AJ990">
        <v>5313</v>
      </c>
    </row>
    <row r="991" spans="1:36" x14ac:dyDescent="0.35">
      <c r="A991">
        <v>3826</v>
      </c>
      <c r="H991">
        <v>5519</v>
      </c>
      <c r="O991">
        <v>5667</v>
      </c>
      <c r="V991">
        <v>5725</v>
      </c>
      <c r="AC991">
        <v>5264</v>
      </c>
      <c r="AJ991">
        <v>5304</v>
      </c>
    </row>
    <row r="992" spans="1:36" x14ac:dyDescent="0.35">
      <c r="A992">
        <v>3758</v>
      </c>
      <c r="H992">
        <v>5763</v>
      </c>
      <c r="O992">
        <v>5655</v>
      </c>
      <c r="V992">
        <v>5739</v>
      </c>
      <c r="AC992">
        <v>5242</v>
      </c>
      <c r="AJ992">
        <v>5287</v>
      </c>
    </row>
    <row r="993" spans="1:36" x14ac:dyDescent="0.35">
      <c r="A993">
        <v>4290</v>
      </c>
      <c r="H993">
        <v>5722</v>
      </c>
      <c r="O993">
        <v>5594</v>
      </c>
      <c r="V993">
        <v>5719</v>
      </c>
      <c r="AC993">
        <v>5306</v>
      </c>
      <c r="AJ993">
        <v>5281</v>
      </c>
    </row>
    <row r="994" spans="1:36" x14ac:dyDescent="0.35">
      <c r="A994">
        <v>4395</v>
      </c>
      <c r="H994">
        <v>5118</v>
      </c>
      <c r="O994">
        <v>5531</v>
      </c>
      <c r="V994">
        <v>5713</v>
      </c>
      <c r="AC994">
        <v>5288</v>
      </c>
      <c r="AJ994">
        <v>5274</v>
      </c>
    </row>
    <row r="995" spans="1:36" x14ac:dyDescent="0.35">
      <c r="A995">
        <v>3783</v>
      </c>
      <c r="H995">
        <v>5779</v>
      </c>
      <c r="O995">
        <v>5517</v>
      </c>
      <c r="V995">
        <v>5698</v>
      </c>
      <c r="AC995">
        <v>5256</v>
      </c>
      <c r="AJ995">
        <v>5257</v>
      </c>
    </row>
    <row r="996" spans="1:36" x14ac:dyDescent="0.35">
      <c r="A996">
        <v>4016</v>
      </c>
      <c r="H996">
        <v>5751</v>
      </c>
      <c r="O996">
        <v>5474</v>
      </c>
      <c r="V996">
        <v>5695</v>
      </c>
      <c r="AC996">
        <v>5307</v>
      </c>
      <c r="AJ996">
        <v>5266</v>
      </c>
    </row>
    <row r="997" spans="1:36" x14ac:dyDescent="0.35">
      <c r="A997">
        <v>4260</v>
      </c>
      <c r="H997">
        <v>5453</v>
      </c>
      <c r="O997">
        <v>5514</v>
      </c>
      <c r="V997">
        <v>5686</v>
      </c>
      <c r="AC997">
        <v>5334</v>
      </c>
      <c r="AJ997">
        <v>5282</v>
      </c>
    </row>
    <row r="998" spans="1:36" x14ac:dyDescent="0.35">
      <c r="A998">
        <v>4389</v>
      </c>
      <c r="H998">
        <v>5804</v>
      </c>
      <c r="O998">
        <v>5581</v>
      </c>
      <c r="V998">
        <v>5686</v>
      </c>
      <c r="AC998">
        <v>5369</v>
      </c>
      <c r="AJ998">
        <v>5263</v>
      </c>
    </row>
    <row r="999" spans="1:36" x14ac:dyDescent="0.35">
      <c r="A999">
        <v>3758</v>
      </c>
      <c r="H999">
        <v>5750</v>
      </c>
      <c r="O999">
        <v>5650</v>
      </c>
      <c r="V999">
        <v>5678</v>
      </c>
      <c r="AC999">
        <v>5381</v>
      </c>
      <c r="AJ999">
        <v>5278</v>
      </c>
    </row>
    <row r="1000" spans="1:36" x14ac:dyDescent="0.35">
      <c r="A1000">
        <v>3735</v>
      </c>
      <c r="H1000">
        <v>5724</v>
      </c>
      <c r="O1000">
        <v>5613</v>
      </c>
      <c r="V1000">
        <v>5666</v>
      </c>
      <c r="AC1000">
        <v>5358</v>
      </c>
      <c r="AJ1000">
        <v>5287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Degn Larsen</dc:creator>
  <cp:lastModifiedBy>Thomas Degn Larsen</cp:lastModifiedBy>
  <dcterms:created xsi:type="dcterms:W3CDTF">2024-11-16T12:59:01Z</dcterms:created>
  <dcterms:modified xsi:type="dcterms:W3CDTF">2024-11-16T13:30:39Z</dcterms:modified>
</cp:coreProperties>
</file>