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<sst xmlns="http://schemas.openxmlformats.org/spreadsheetml/2006/main" count="12" uniqueCount="11">
  <si>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Bubble</t>
  </si>
  <si>
    <t>Count</t>
  </si>
  <si>
    <t>Radix</t>
  </si>
  <si>
    <t>Merge</t>
  </si>
  <si>
    <t>Quick</t>
  </si>
  <si>
    <t>Sort</t>
  </si>
  <si>
    <t>N=10^4   M=10^5</t>
  </si>
  <si>
    <t>N=10^5   M=10^6</t>
  </si>
  <si>
    <t>N=10^7   M=10^5</t>
  </si>
  <si>
    <t>N=10^8   M=10^7</t>
  </si>
  <si>
    <t>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</si>
</sst>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N=10^4   M=10^5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Bubble</c:v>
                </c:pt>
                <c:pt idx="1">
                  <c:v>Count</c:v>
                </c:pt>
                <c:pt idx="2">
                  <c:v>Radix</c:v>
                </c:pt>
                <c:pt idx="3">
                  <c:v>Merge</c:v>
                </c:pt>
                <c:pt idx="4">
                  <c:v>Quick</c:v>
                </c:pt>
                <c:pt idx="5">
                  <c:v>Sort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0.148005</c:v>
                </c:pt>
                <c:pt idx="1">
                  <c:v>5.0010000000000002E-3</c:v>
                </c:pt>
                <c:pt idx="2">
                  <c:v>5.0010000000000002E-3</c:v>
                </c:pt>
                <c:pt idx="3">
                  <c:v>6.9959999999999996E-3</c:v>
                </c:pt>
                <c:pt idx="4">
                  <c:v>3.9969999999999997E-3</c:v>
                </c:pt>
                <c:pt idx="5">
                  <c:v>4.0020000000000003E-3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N=10^5   M=10^6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Bubble</c:v>
                </c:pt>
                <c:pt idx="1">
                  <c:v>Count</c:v>
                </c:pt>
                <c:pt idx="2">
                  <c:v>Radix</c:v>
                </c:pt>
                <c:pt idx="3">
                  <c:v>Merge</c:v>
                </c:pt>
                <c:pt idx="4">
                  <c:v>Quick</c:v>
                </c:pt>
                <c:pt idx="5">
                  <c:v>Sort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14.840999999999999</c:v>
                </c:pt>
                <c:pt idx="1">
                  <c:v>6.9950000000000003E-3</c:v>
                </c:pt>
                <c:pt idx="2">
                  <c:v>6.9890000000000004E-3</c:v>
                </c:pt>
                <c:pt idx="3">
                  <c:v>4.3001999999999999E-2</c:v>
                </c:pt>
                <c:pt idx="4">
                  <c:v>1.0998000000000001E-2</c:v>
                </c:pt>
                <c:pt idx="5">
                  <c:v>1.1995E-2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N=10^7   M=10^5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Bubble</c:v>
                </c:pt>
                <c:pt idx="1">
                  <c:v>Count</c:v>
                </c:pt>
                <c:pt idx="2">
                  <c:v>Radix</c:v>
                </c:pt>
                <c:pt idx="3">
                  <c:v>Merge</c:v>
                </c:pt>
                <c:pt idx="4">
                  <c:v>Quick</c:v>
                </c:pt>
                <c:pt idx="5">
                  <c:v>Sort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0.158939</c:v>
                </c:pt>
                <c:pt idx="2">
                  <c:v>0.67299699999999996</c:v>
                </c:pt>
                <c:pt idx="3">
                  <c:v>4.4279999999999999</c:v>
                </c:pt>
                <c:pt idx="4">
                  <c:v>2.79</c:v>
                </c:pt>
                <c:pt idx="5">
                  <c:v>0.63900400000000002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N=10^8   M=10^7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Bubble</c:v>
                </c:pt>
                <c:pt idx="1">
                  <c:v>Count</c:v>
                </c:pt>
                <c:pt idx="2">
                  <c:v>Radix</c:v>
                </c:pt>
                <c:pt idx="3">
                  <c:v>Merge</c:v>
                </c:pt>
                <c:pt idx="4">
                  <c:v>Quick</c:v>
                </c:pt>
                <c:pt idx="5">
                  <c:v>Sort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</c:v>
                </c:pt>
                <c:pt idx="1">
                  <c:v>1.911</c:v>
                </c:pt>
                <c:pt idx="2">
                  <c:v>6.7439999999999998</c:v>
                </c:pt>
                <c:pt idx="3">
                  <c:v>42.478900000000003</c:v>
                </c:pt>
                <c:pt idx="4">
                  <c:v>25.733000000000001</c:v>
                </c:pt>
                <c:pt idx="5">
                  <c:v>6.1609999999999996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600592"/>
        <c:axId val="2067601136"/>
      </c:barChart>
      <c:catAx>
        <c:axId val="20676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01136"/>
        <c:crosses val="autoZero"/>
        <c:auto val="1"/>
        <c:lblAlgn val="ctr"/>
        <c:lblOffset val="100"/>
        <c:noMultiLvlLbl val="0"/>
      </c:catAx>
      <c:valAx>
        <c:axId val="2067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6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10</xdr:row>
      <xdr:rowOff>4762</xdr:rowOff>
    </xdr:from>
    <xdr:to>
      <xdr:col>5</xdr:col>
      <xdr:colOff>28574</xdr:colOff>
      <xdr:row>30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workbookViewId="0">
      <selection activeCell="B3" sqref="B3"/>
    </sheetView>
  </sheetViews>
  <sheetFormatPr defaultRowHeight="15" x14ac:dyDescent="0.25"/>
  <cols>
    <col min="2" max="2" width="21.5703125" customWidth="1"/>
    <col min="3" max="3" width="21.85546875" customWidth="1"/>
    <col min="4" max="4" width="22.28515625" customWidth="1"/>
    <col min="5" max="5" width="18.5703125" customWidth="1"/>
  </cols>
  <sheetData>
    <row r="2" spans="1:5" x14ac:dyDescent="0.25"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0</v>
      </c>
      <c r="B3">
        <v>0.148005</v>
      </c>
      <c r="C3">
        <v>14.840999999999999</v>
      </c>
      <c r="D3" t="s">
        <v>10</v>
      </c>
      <c r="E3" t="s">
        <v>10</v>
      </c>
    </row>
    <row r="4" spans="1:5" x14ac:dyDescent="0.25">
      <c r="A4" t="s">
        <v>1</v>
      </c>
      <c r="B4">
        <v>5.0010000000000002E-3</v>
      </c>
      <c r="C4">
        <v>6.9950000000000003E-3</v>
      </c>
      <c r="D4">
        <v>0.158939</v>
      </c>
      <c r="E4">
        <v>1.911</v>
      </c>
    </row>
    <row r="5" spans="1:5" x14ac:dyDescent="0.25">
      <c r="A5" t="s">
        <v>2</v>
      </c>
      <c r="B5">
        <v>5.0010000000000002E-3</v>
      </c>
      <c r="C5">
        <v>6.9890000000000004E-3</v>
      </c>
      <c r="D5">
        <v>0.67299699999999996</v>
      </c>
      <c r="E5">
        <v>6.7439999999999998</v>
      </c>
    </row>
    <row r="6" spans="1:5" x14ac:dyDescent="0.25">
      <c r="A6" t="s">
        <v>3</v>
      </c>
      <c r="B6">
        <v>6.9959999999999996E-3</v>
      </c>
      <c r="C6">
        <v>4.3001999999999999E-2</v>
      </c>
      <c r="D6">
        <v>4.4279999999999999</v>
      </c>
      <c r="E6">
        <v>42.478900000000003</v>
      </c>
    </row>
    <row r="7" spans="1:5" x14ac:dyDescent="0.25">
      <c r="A7" t="s">
        <v>4</v>
      </c>
      <c r="B7">
        <v>3.9969999999999997E-3</v>
      </c>
      <c r="C7">
        <v>1.0998000000000001E-2</v>
      </c>
      <c r="D7">
        <v>2.79</v>
      </c>
      <c r="E7">
        <v>25.733000000000001</v>
      </c>
    </row>
    <row r="8" spans="1:5" x14ac:dyDescent="0.25">
      <c r="A8" t="s">
        <v>5</v>
      </c>
      <c r="B8">
        <v>4.0020000000000003E-3</v>
      </c>
      <c r="C8">
        <v>1.1995E-2</v>
      </c>
      <c r="D8">
        <v>0.63900400000000002</v>
      </c>
      <c r="E8">
        <v>6.1609999999999996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2021-03-14T13:41:26Z</dcterms:created>
  <dcterms:modified xsi:type="dcterms:W3CDTF">2021-03-14T14:02:18Z</dcterms:modified>
</cp:coreProperties>
</file>