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il\Desktop\MaturaInf\2024_gr\"/>
    </mc:Choice>
  </mc:AlternateContent>
  <xr:revisionPtr revIDLastSave="0" documentId="13_ncr:1_{6CC7321F-0C95-4406-B170-81EE20351403}" xr6:coauthVersionLast="47" xr6:coauthVersionMax="47" xr10:uidLastSave="{00000000-0000-0000-0000-000000000000}"/>
  <bookViews>
    <workbookView xWindow="-120" yWindow="-120" windowWidth="38640" windowHeight="21120" xr2:uid="{143412BD-06C8-4BE8-A4FA-3EE4A09518C9}"/>
  </bookViews>
  <sheets>
    <sheet name="Arkusz2" sheetId="3" r:id="rId1"/>
    <sheet name="zapotrzebowanie" sheetId="4" r:id="rId2"/>
    <sheet name="Scalanie1 (2)" sheetId="8" r:id="rId3"/>
    <sheet name="energia" sheetId="2" r:id="rId4"/>
  </sheets>
  <definedNames>
    <definedName name="ExternalData_1" localSheetId="3" hidden="1">energia!$A$1:$D$721</definedName>
    <definedName name="ExternalData_2" localSheetId="2" hidden="1">'Scalanie1 (2)'!$A$1:$E$721</definedName>
    <definedName name="ExternalData_2" localSheetId="1" hidden="1">zapotrzebowanie!$A$1:$C$721</definedName>
  </definedNames>
  <calcPr calcId="191029"/>
  <pivotCaches>
    <pivotCache cacheId="0" r:id="rId5"/>
    <pivotCache cacheId="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F49580-6704-4A69-8833-DA837F7FBA7F}" keepAlive="1" name="Zapytanie — energia" description="Połączenie z zapytaniem „energia” w skoroszycie." type="5" refreshedVersion="8" background="1" saveData="1">
    <dbPr connection="Provider=Microsoft.Mashup.OleDb.1;Data Source=$Workbook$;Location=energia;Extended Properties=&quot;&quot;" command="SELECT * FROM [energia]"/>
  </connection>
  <connection id="2" xr16:uid="{3D42687E-FE71-4347-A4C7-BA935564FCB6}" keepAlive="1" name="Zapytanie — Scalanie1" description="Połączenie z zapytaniem „Scalanie1” w skoroszycie." type="5" refreshedVersion="8" background="1" saveData="1">
    <dbPr connection="Provider=Microsoft.Mashup.OleDb.1;Data Source=$Workbook$;Location=Scalanie1;Extended Properties=&quot;&quot;" command="SELECT * FROM [Scalanie1]"/>
  </connection>
  <connection id="3" xr16:uid="{2939FFEB-7549-47E5-A4A3-44576D9F5CCD}" keepAlive="1" name="Zapytanie — zapotrzebowanie" description="Połączenie z zapytaniem „zapotrzebowanie” w skoroszycie." type="5" refreshedVersion="8" background="1" saveData="1">
    <dbPr connection="Provider=Microsoft.Mashup.OleDb.1;Data Source=$Workbook$;Location=zapotrzebowanie;Extended Properties=&quot;&quot;" command="SELECT * FROM [zapotrzebowanie]"/>
  </connection>
</connections>
</file>

<file path=xl/sharedStrings.xml><?xml version="1.0" encoding="utf-8"?>
<sst xmlns="http://schemas.openxmlformats.org/spreadsheetml/2006/main" count="21" uniqueCount="13">
  <si>
    <t>Data</t>
  </si>
  <si>
    <t>Godzina</t>
  </si>
  <si>
    <t>Zrodla_wiatrowe</t>
  </si>
  <si>
    <t>Zrodla_fotowoltaiczne</t>
  </si>
  <si>
    <t>Etykiety wierszy</t>
  </si>
  <si>
    <t>Suma końcowa</t>
  </si>
  <si>
    <t>Suma z Zrodla_wiatrowe</t>
  </si>
  <si>
    <t>Suma z Zrodla_fotowoltaiczne</t>
  </si>
  <si>
    <t>Średnia z Zrodla_fotowoltaiczne</t>
  </si>
  <si>
    <t>Zapotrzebowanie</t>
  </si>
  <si>
    <t>zapotrzebowanie.Zapotrzebowanie</t>
  </si>
  <si>
    <t>Suma z zapotrzebowanie.Zapotrzebowanie</t>
  </si>
  <si>
    <t>Suma z Zgromadzona energia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</si>
</sst>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5">
    <dxf>
      <numFmt numFmtId="19" formatCode="dd/mm/yyyy"/>
    </dxf>
    <dxf>
      <numFmt numFmtId="19" formatCode="dd/mm/yyyy"/>
    </dxf>
    <dxf>
      <numFmt numFmtId="19" formatCode="dd/mm/yyyy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[Zad7.xlsx]Arkusz2!Tabela przestawna2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</a:t>
            </a:r>
            <a:r>
              <a:rPr lang="pl-PL" baseline="0"/>
              <a:t> produkcja energii elektrycznej na godzinę w kwietniu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Arkusz2!$K$34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Arkusz2!$J$35:$J$59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Arkusz2!$K$35:$K$59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2.7933333333333331E-2</c:v>
                </c:pt>
                <c:pt idx="5">
                  <c:v>64.670633333333342</c:v>
                </c:pt>
                <c:pt idx="6">
                  <c:v>491.30063333333328</c:v>
                </c:pt>
                <c:pt idx="7">
                  <c:v>1723.6281333333332</c:v>
                </c:pt>
                <c:pt idx="8">
                  <c:v>3492.9265333333333</c:v>
                </c:pt>
                <c:pt idx="9">
                  <c:v>5164.2290666666668</c:v>
                </c:pt>
                <c:pt idx="10">
                  <c:v>6246.1545000000006</c:v>
                </c:pt>
                <c:pt idx="11">
                  <c:v>6623.0248333333329</c:v>
                </c:pt>
                <c:pt idx="12">
                  <c:v>6658.3849000000009</c:v>
                </c:pt>
                <c:pt idx="13">
                  <c:v>6489.5148000000008</c:v>
                </c:pt>
                <c:pt idx="14">
                  <c:v>6099.1731000000009</c:v>
                </c:pt>
                <c:pt idx="15">
                  <c:v>5410.7428000000009</c:v>
                </c:pt>
                <c:pt idx="16">
                  <c:v>4338.6940000000004</c:v>
                </c:pt>
                <c:pt idx="17">
                  <c:v>2796.1616000000004</c:v>
                </c:pt>
                <c:pt idx="18">
                  <c:v>1240.4914333333334</c:v>
                </c:pt>
                <c:pt idx="19">
                  <c:v>311.0299333333333</c:v>
                </c:pt>
                <c:pt idx="20">
                  <c:v>15.681766666666666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8-4BA5-A580-26C57B639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2113912"/>
        <c:axId val="1152116792"/>
      </c:barChart>
      <c:catAx>
        <c:axId val="1152113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Godziny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2116792"/>
        <c:crosses val="autoZero"/>
        <c:auto val="1"/>
        <c:lblAlgn val="ctr"/>
        <c:lblOffset val="100"/>
        <c:noMultiLvlLbl val="0"/>
      </c:catAx>
      <c:valAx>
        <c:axId val="115211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Średnia</a:t>
                </a:r>
                <a:r>
                  <a:rPr lang="pl-PL" baseline="0"/>
                  <a:t> produkcja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211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8</xdr:row>
      <xdr:rowOff>14287</xdr:rowOff>
    </xdr:from>
    <xdr:to>
      <xdr:col>17</xdr:col>
      <xdr:colOff>95250</xdr:colOff>
      <xdr:row>27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E34ADD4-CF4A-58A6-4EC0-52923BDCB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il Kusiak" refreshedDate="45691.76896296296" createdVersion="8" refreshedVersion="8" minRefreshableVersion="3" recordCount="720" xr:uid="{C2BB74B6-EC3A-47F5-B9CC-38A47E260751}">
  <cacheSource type="worksheet">
    <worksheetSource name="energia"/>
  </cacheSource>
  <cacheFields count="6">
    <cacheField name="Data" numFmtId="14">
      <sharedItems containsSemiMixedTypes="0" containsNonDate="0" containsDate="1" containsString="0" minDate="2024-04-01T00:00:00" maxDate="2024-05-01T00:00:00" count="30"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</sharedItems>
    </cacheField>
    <cacheField name="Godzina" numFmtId="0">
      <sharedItems containsSemiMixedTypes="0" containsString="0" containsNumber="1" containsInteger="1" minValue="1" maxValue="24" count="2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</sharedItems>
    </cacheField>
    <cacheField name="Zrodla_wiatrowe" numFmtId="0">
      <sharedItems containsSemiMixedTypes="0" containsString="0" containsNumber="1" minValue="327.488" maxValue="7220.4880000000003"/>
    </cacheField>
    <cacheField name="Zrodla_fotowoltaiczne" numFmtId="0">
      <sharedItems containsSemiMixedTypes="0" containsString="0" containsNumber="1" minValue="0" maxValue="10529.963"/>
    </cacheField>
    <cacheField name="Pole1" numFmtId="0" formula=" 0" databaseField="0"/>
    <cacheField name="Pole2" numFmtId="0" formula="Zrodla_wiatrowe/24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il Kusiak" refreshedDate="45692.694358912035" createdVersion="8" refreshedVersion="8" minRefreshableVersion="3" recordCount="720" xr:uid="{5C39A1F4-DE9F-4F06-9F06-443E96407E58}">
  <cacheSource type="worksheet">
    <worksheetSource name="Scalanie1_1"/>
  </cacheSource>
  <cacheFields count="6">
    <cacheField name="Data" numFmtId="14">
      <sharedItems containsSemiMixedTypes="0" containsNonDate="0" containsDate="1" containsString="0" minDate="2024-04-01T00:00:00" maxDate="2024-05-01T00:00:00" count="30"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</sharedItems>
    </cacheField>
    <cacheField name="Godzina" numFmtId="0">
      <sharedItems containsSemiMixedTypes="0" containsString="0" containsNumber="1" containsInteger="1" minValue="1" maxValue="24" count="2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</sharedItems>
    </cacheField>
    <cacheField name="Zrodla_wiatrowe" numFmtId="0">
      <sharedItems containsSemiMixedTypes="0" containsString="0" containsNumber="1" minValue="327.488" maxValue="7220.4880000000003"/>
    </cacheField>
    <cacheField name="Zrodla_fotowoltaiczne" numFmtId="0">
      <sharedItems containsSemiMixedTypes="0" containsString="0" containsNumber="1" minValue="0" maxValue="10529.963"/>
    </cacheField>
    <cacheField name="zapotrzebowanie.Zapotrzebowanie" numFmtId="0">
      <sharedItems containsSemiMixedTypes="0" containsString="0" containsNumber="1" minValue="1171.826" maxValue="9208.9470000000001"/>
    </cacheField>
    <cacheField name="Zgromadzona energia" numFmtId="0" formula="Zrodla_wiatrowe +Zrodla_fotowoltaiczne -zapotrzebowanie.Zapotrzebowani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0">
  <r>
    <x v="0"/>
    <x v="0"/>
    <n v="3130.2629999999999"/>
    <n v="0"/>
  </r>
  <r>
    <x v="0"/>
    <x v="1"/>
    <n v="2765.5880000000002"/>
    <n v="0"/>
  </r>
  <r>
    <x v="0"/>
    <x v="2"/>
    <n v="2555.4380000000001"/>
    <n v="0"/>
  </r>
  <r>
    <x v="0"/>
    <x v="3"/>
    <n v="2675.2379999999998"/>
    <n v="0"/>
  </r>
  <r>
    <x v="0"/>
    <x v="4"/>
    <n v="2681.1750000000002"/>
    <n v="0"/>
  </r>
  <r>
    <x v="0"/>
    <x v="5"/>
    <n v="2367.3249999999998"/>
    <n v="0.21299999999999999"/>
  </r>
  <r>
    <x v="0"/>
    <x v="6"/>
    <n v="2525.2249999999999"/>
    <n v="117.075"/>
  </r>
  <r>
    <x v="0"/>
    <x v="7"/>
    <n v="2360.9879999999998"/>
    <n v="1162.075"/>
  </r>
  <r>
    <x v="0"/>
    <x v="8"/>
    <n v="1940.838"/>
    <n v="2680.5129999999999"/>
  </r>
  <r>
    <x v="0"/>
    <x v="9"/>
    <n v="1368.675"/>
    <n v="4416"/>
  </r>
  <r>
    <x v="0"/>
    <x v="10"/>
    <n v="1140.463"/>
    <n v="5331.5749999999998"/>
  </r>
  <r>
    <x v="0"/>
    <x v="11"/>
    <n v="1305.8630000000001"/>
    <n v="5812.2250000000004"/>
  </r>
  <r>
    <x v="0"/>
    <x v="12"/>
    <n v="1511.4880000000001"/>
    <n v="5846.6130000000003"/>
  </r>
  <r>
    <x v="0"/>
    <x v="13"/>
    <n v="1931.05"/>
    <n v="5471.4250000000002"/>
  </r>
  <r>
    <x v="0"/>
    <x v="14"/>
    <n v="2229.25"/>
    <n v="5661.8249999999998"/>
  </r>
  <r>
    <x v="0"/>
    <x v="15"/>
    <n v="2467.125"/>
    <n v="5067.9880000000003"/>
  </r>
  <r>
    <x v="0"/>
    <x v="16"/>
    <n v="2655.85"/>
    <n v="3458.1379999999999"/>
  </r>
  <r>
    <x v="0"/>
    <x v="17"/>
    <n v="2572.7629999999999"/>
    <n v="1719.088"/>
  </r>
  <r>
    <x v="0"/>
    <x v="18"/>
    <n v="2891.1750000000002"/>
    <n v="560.76300000000003"/>
  </r>
  <r>
    <x v="0"/>
    <x v="19"/>
    <n v="3515.2"/>
    <n v="51.438000000000002"/>
  </r>
  <r>
    <x v="0"/>
    <x v="20"/>
    <n v="3941.538"/>
    <n v="0"/>
  </r>
  <r>
    <x v="0"/>
    <x v="21"/>
    <n v="4127.375"/>
    <n v="0"/>
  </r>
  <r>
    <x v="0"/>
    <x v="22"/>
    <n v="4248.55"/>
    <n v="0"/>
  </r>
  <r>
    <x v="0"/>
    <x v="23"/>
    <n v="4027.7249999999999"/>
    <n v="0"/>
  </r>
  <r>
    <x v="1"/>
    <x v="0"/>
    <n v="3346.5749999999998"/>
    <n v="0"/>
  </r>
  <r>
    <x v="1"/>
    <x v="1"/>
    <n v="3446.2379999999998"/>
    <n v="0"/>
  </r>
  <r>
    <x v="1"/>
    <x v="2"/>
    <n v="4149.3"/>
    <n v="0"/>
  </r>
  <r>
    <x v="1"/>
    <x v="3"/>
    <n v="4457.1750000000002"/>
    <n v="0"/>
  </r>
  <r>
    <x v="1"/>
    <x v="4"/>
    <n v="4588.4380000000001"/>
    <n v="0"/>
  </r>
  <r>
    <x v="1"/>
    <x v="5"/>
    <n v="4658.5"/>
    <n v="1.075"/>
  </r>
  <r>
    <x v="1"/>
    <x v="6"/>
    <n v="4732.9750000000004"/>
    <n v="61.274999999999999"/>
  </r>
  <r>
    <x v="1"/>
    <x v="7"/>
    <n v="4939.8249999999998"/>
    <n v="440.625"/>
  </r>
  <r>
    <x v="1"/>
    <x v="8"/>
    <n v="5218.9629999999997"/>
    <n v="1086.2750000000001"/>
  </r>
  <r>
    <x v="1"/>
    <x v="9"/>
    <n v="5539.7749999999996"/>
    <n v="1915.2629999999999"/>
  </r>
  <r>
    <x v="1"/>
    <x v="10"/>
    <n v="5927.375"/>
    <n v="2442.2629999999999"/>
  </r>
  <r>
    <x v="1"/>
    <x v="11"/>
    <n v="6218.0749999999998"/>
    <n v="2724.6379999999999"/>
  </r>
  <r>
    <x v="1"/>
    <x v="12"/>
    <n v="6813.6629999999996"/>
    <n v="2673.2629999999999"/>
  </r>
  <r>
    <x v="1"/>
    <x v="13"/>
    <n v="7025.85"/>
    <n v="2775.5880000000002"/>
  </r>
  <r>
    <x v="1"/>
    <x v="14"/>
    <n v="7180.7629999999999"/>
    <n v="2810.9380000000001"/>
  </r>
  <r>
    <x v="1"/>
    <x v="15"/>
    <n v="7220.4880000000003"/>
    <n v="2744.5250000000001"/>
  </r>
  <r>
    <x v="1"/>
    <x v="16"/>
    <n v="7167.5630000000001"/>
    <n v="2404.7750000000001"/>
  </r>
  <r>
    <x v="1"/>
    <x v="17"/>
    <n v="6882.125"/>
    <n v="1488.125"/>
  </r>
  <r>
    <x v="1"/>
    <x v="18"/>
    <n v="6806.5630000000001"/>
    <n v="581.4"/>
  </r>
  <r>
    <x v="1"/>
    <x v="19"/>
    <n v="7039.9629999999997"/>
    <n v="56.85"/>
  </r>
  <r>
    <x v="1"/>
    <x v="20"/>
    <n v="7089.2380000000003"/>
    <n v="0"/>
  </r>
  <r>
    <x v="1"/>
    <x v="21"/>
    <n v="6955.6379999999999"/>
    <n v="0"/>
  </r>
  <r>
    <x v="1"/>
    <x v="22"/>
    <n v="6667.7749999999996"/>
    <n v="0"/>
  </r>
  <r>
    <x v="1"/>
    <x v="23"/>
    <n v="6771.0879999999997"/>
    <n v="0"/>
  </r>
  <r>
    <x v="2"/>
    <x v="0"/>
    <n v="6683.55"/>
    <n v="0"/>
  </r>
  <r>
    <x v="2"/>
    <x v="1"/>
    <n v="6485.2250000000004"/>
    <n v="0"/>
  </r>
  <r>
    <x v="2"/>
    <x v="2"/>
    <n v="6362.625"/>
    <n v="0"/>
  </r>
  <r>
    <x v="2"/>
    <x v="3"/>
    <n v="5948.9250000000002"/>
    <n v="0"/>
  </r>
  <r>
    <x v="2"/>
    <x v="4"/>
    <n v="5874.1880000000001"/>
    <n v="0"/>
  </r>
  <r>
    <x v="2"/>
    <x v="5"/>
    <n v="5815.1629999999996"/>
    <n v="0.625"/>
  </r>
  <r>
    <x v="2"/>
    <x v="6"/>
    <n v="5951.2879999999996"/>
    <n v="76.875"/>
  </r>
  <r>
    <x v="2"/>
    <x v="7"/>
    <n v="5858.2879999999996"/>
    <n v="704.4"/>
  </r>
  <r>
    <x v="2"/>
    <x v="8"/>
    <n v="5839.8249999999998"/>
    <n v="1911"/>
  </r>
  <r>
    <x v="2"/>
    <x v="9"/>
    <n v="5734.2629999999999"/>
    <n v="3500"/>
  </r>
  <r>
    <x v="2"/>
    <x v="10"/>
    <n v="5387.15"/>
    <n v="4405.4129999999996"/>
  </r>
  <r>
    <x v="2"/>
    <x v="11"/>
    <n v="5066.9380000000001"/>
    <n v="4657.0379999999996"/>
  </r>
  <r>
    <x v="2"/>
    <x v="12"/>
    <n v="4827.9750000000004"/>
    <n v="5127.7879999999996"/>
  </r>
  <r>
    <x v="2"/>
    <x v="13"/>
    <n v="4638.2129999999997"/>
    <n v="5204.4750000000004"/>
  </r>
  <r>
    <x v="2"/>
    <x v="14"/>
    <n v="4444.0129999999999"/>
    <n v="5284.65"/>
  </r>
  <r>
    <x v="2"/>
    <x v="15"/>
    <n v="4060.7249999999999"/>
    <n v="4440.7879999999996"/>
  </r>
  <r>
    <x v="2"/>
    <x v="16"/>
    <n v="3365"/>
    <n v="3380.625"/>
  </r>
  <r>
    <x v="2"/>
    <x v="17"/>
    <n v="2697.3380000000002"/>
    <n v="1752.175"/>
  </r>
  <r>
    <x v="2"/>
    <x v="18"/>
    <n v="2075.5749999999998"/>
    <n v="515.93799999999999"/>
  </r>
  <r>
    <x v="2"/>
    <x v="19"/>
    <n v="1725.175"/>
    <n v="98.513000000000005"/>
  </r>
  <r>
    <x v="2"/>
    <x v="20"/>
    <n v="1506.8630000000001"/>
    <n v="0"/>
  </r>
  <r>
    <x v="2"/>
    <x v="21"/>
    <n v="1343.6"/>
    <n v="0"/>
  </r>
  <r>
    <x v="2"/>
    <x v="22"/>
    <n v="1320.5630000000001"/>
    <n v="0"/>
  </r>
  <r>
    <x v="2"/>
    <x v="23"/>
    <n v="1277.1379999999999"/>
    <n v="0"/>
  </r>
  <r>
    <x v="3"/>
    <x v="0"/>
    <n v="1296.9380000000001"/>
    <n v="0"/>
  </r>
  <r>
    <x v="3"/>
    <x v="1"/>
    <n v="1376.75"/>
    <n v="0"/>
  </r>
  <r>
    <x v="3"/>
    <x v="2"/>
    <n v="1459.925"/>
    <n v="0"/>
  </r>
  <r>
    <x v="3"/>
    <x v="3"/>
    <n v="1527.538"/>
    <n v="0"/>
  </r>
  <r>
    <x v="3"/>
    <x v="4"/>
    <n v="1725.0630000000001"/>
    <n v="0"/>
  </r>
  <r>
    <x v="3"/>
    <x v="5"/>
    <n v="1804.5630000000001"/>
    <n v="0.52500000000000002"/>
  </r>
  <r>
    <x v="3"/>
    <x v="6"/>
    <n v="1882.8"/>
    <n v="182.78800000000001"/>
  </r>
  <r>
    <x v="3"/>
    <x v="7"/>
    <n v="1927.5"/>
    <n v="903.98800000000006"/>
  </r>
  <r>
    <x v="3"/>
    <x v="8"/>
    <n v="1803.0630000000001"/>
    <n v="2087.2249999999999"/>
  </r>
  <r>
    <x v="3"/>
    <x v="9"/>
    <n v="1611.05"/>
    <n v="3579.6"/>
  </r>
  <r>
    <x v="3"/>
    <x v="10"/>
    <n v="1517.413"/>
    <n v="4306.8379999999997"/>
  </r>
  <r>
    <x v="3"/>
    <x v="11"/>
    <n v="1464.9380000000001"/>
    <n v="5172.3"/>
  </r>
  <r>
    <x v="3"/>
    <x v="12"/>
    <n v="1616.9"/>
    <n v="5723.5129999999999"/>
  </r>
  <r>
    <x v="3"/>
    <x v="13"/>
    <n v="1760.9880000000001"/>
    <n v="5583.875"/>
  </r>
  <r>
    <x v="3"/>
    <x v="14"/>
    <n v="1910.588"/>
    <n v="5109.6000000000004"/>
  </r>
  <r>
    <x v="3"/>
    <x v="15"/>
    <n v="2147.8380000000002"/>
    <n v="4166.7"/>
  </r>
  <r>
    <x v="3"/>
    <x v="16"/>
    <n v="2389"/>
    <n v="3069.4630000000002"/>
  </r>
  <r>
    <x v="3"/>
    <x v="17"/>
    <n v="2445.2249999999999"/>
    <n v="1544.663"/>
  </r>
  <r>
    <x v="3"/>
    <x v="18"/>
    <n v="2756.4380000000001"/>
    <n v="540.16300000000001"/>
  </r>
  <r>
    <x v="3"/>
    <x v="19"/>
    <n v="3537.875"/>
    <n v="97.013000000000005"/>
  </r>
  <r>
    <x v="3"/>
    <x v="20"/>
    <n v="4276.8500000000004"/>
    <n v="0"/>
  </r>
  <r>
    <x v="3"/>
    <x v="21"/>
    <n v="4835.1750000000002"/>
    <n v="0"/>
  </r>
  <r>
    <x v="3"/>
    <x v="22"/>
    <n v="5044.7250000000004"/>
    <n v="0"/>
  </r>
  <r>
    <x v="3"/>
    <x v="23"/>
    <n v="5564.6750000000002"/>
    <n v="0"/>
  </r>
  <r>
    <x v="4"/>
    <x v="0"/>
    <n v="5803.1130000000003"/>
    <n v="0"/>
  </r>
  <r>
    <x v="4"/>
    <x v="1"/>
    <n v="5764.2749999999996"/>
    <n v="0"/>
  </r>
  <r>
    <x v="4"/>
    <x v="2"/>
    <n v="5571.0749999999998"/>
    <n v="0"/>
  </r>
  <r>
    <x v="4"/>
    <x v="3"/>
    <n v="5487.2380000000003"/>
    <n v="0"/>
  </r>
  <r>
    <x v="4"/>
    <x v="4"/>
    <n v="5289.1629999999996"/>
    <n v="0"/>
  </r>
  <r>
    <x v="4"/>
    <x v="5"/>
    <n v="4720.9750000000004"/>
    <n v="2.6880000000000002"/>
  </r>
  <r>
    <x v="4"/>
    <x v="6"/>
    <n v="4460.4880000000003"/>
    <n v="207.26300000000001"/>
  </r>
  <r>
    <x v="4"/>
    <x v="7"/>
    <n v="4055.7249999999999"/>
    <n v="1171.5999999999999"/>
  </r>
  <r>
    <x v="4"/>
    <x v="8"/>
    <n v="3390.5880000000002"/>
    <n v="2805.5250000000001"/>
  </r>
  <r>
    <x v="4"/>
    <x v="9"/>
    <n v="3101.2249999999999"/>
    <n v="4478.6379999999999"/>
  </r>
  <r>
    <x v="4"/>
    <x v="10"/>
    <n v="2969.0630000000001"/>
    <n v="6019.9129999999996"/>
  </r>
  <r>
    <x v="4"/>
    <x v="11"/>
    <n v="3016.9749999999999"/>
    <n v="6657.3249999999998"/>
  </r>
  <r>
    <x v="4"/>
    <x v="12"/>
    <n v="3085.65"/>
    <n v="6455.375"/>
  </r>
  <r>
    <x v="4"/>
    <x v="13"/>
    <n v="3147"/>
    <n v="6064.8"/>
  </r>
  <r>
    <x v="4"/>
    <x v="14"/>
    <n v="2894.8249999999998"/>
    <n v="5635.875"/>
  </r>
  <r>
    <x v="4"/>
    <x v="15"/>
    <n v="2652.625"/>
    <n v="5442.65"/>
  </r>
  <r>
    <x v="4"/>
    <x v="16"/>
    <n v="2686.5630000000001"/>
    <n v="4334.0749999999998"/>
  </r>
  <r>
    <x v="4"/>
    <x v="17"/>
    <n v="2823.8879999999999"/>
    <n v="2446.5129999999999"/>
  </r>
  <r>
    <x v="4"/>
    <x v="18"/>
    <n v="3079.1"/>
    <n v="770"/>
  </r>
  <r>
    <x v="4"/>
    <x v="19"/>
    <n v="3840.15"/>
    <n v="128.93799999999999"/>
  </r>
  <r>
    <x v="4"/>
    <x v="20"/>
    <n v="4883.0379999999996"/>
    <n v="0"/>
  </r>
  <r>
    <x v="4"/>
    <x v="21"/>
    <n v="5978.1379999999999"/>
    <n v="0"/>
  </r>
  <r>
    <x v="4"/>
    <x v="22"/>
    <n v="6598.9129999999996"/>
    <n v="0"/>
  </r>
  <r>
    <x v="4"/>
    <x v="23"/>
    <n v="6643.1130000000003"/>
    <n v="0"/>
  </r>
  <r>
    <x v="5"/>
    <x v="0"/>
    <n v="6379.6750000000002"/>
    <n v="0"/>
  </r>
  <r>
    <x v="5"/>
    <x v="1"/>
    <n v="6134.5129999999999"/>
    <n v="0"/>
  </r>
  <r>
    <x v="5"/>
    <x v="2"/>
    <n v="5890.1"/>
    <n v="0"/>
  </r>
  <r>
    <x v="5"/>
    <x v="3"/>
    <n v="5587.5249999999996"/>
    <n v="0"/>
  </r>
  <r>
    <x v="5"/>
    <x v="4"/>
    <n v="5163.8999999999996"/>
    <n v="0"/>
  </r>
  <r>
    <x v="5"/>
    <x v="5"/>
    <n v="5173.3879999999999"/>
    <n v="10.95"/>
  </r>
  <r>
    <x v="5"/>
    <x v="6"/>
    <n v="5060.5630000000001"/>
    <n v="302.375"/>
  </r>
  <r>
    <x v="5"/>
    <x v="7"/>
    <n v="4595.5879999999997"/>
    <n v="1375.088"/>
  </r>
  <r>
    <x v="5"/>
    <x v="8"/>
    <n v="4078.0880000000002"/>
    <n v="3297.1379999999999"/>
  </r>
  <r>
    <x v="5"/>
    <x v="9"/>
    <n v="3480.3879999999999"/>
    <n v="5189.4380000000001"/>
  </r>
  <r>
    <x v="5"/>
    <x v="10"/>
    <n v="3477.2130000000002"/>
    <n v="6562.7629999999999"/>
  </r>
  <r>
    <x v="5"/>
    <x v="11"/>
    <n v="3550.9380000000001"/>
    <n v="8038.3"/>
  </r>
  <r>
    <x v="5"/>
    <x v="12"/>
    <n v="3686"/>
    <n v="8002.6379999999999"/>
  </r>
  <r>
    <x v="5"/>
    <x v="13"/>
    <n v="3637.75"/>
    <n v="7691.7380000000003"/>
  </r>
  <r>
    <x v="5"/>
    <x v="14"/>
    <n v="3250.6129999999998"/>
    <n v="7518.45"/>
  </r>
  <r>
    <x v="5"/>
    <x v="15"/>
    <n v="2574.2379999999998"/>
    <n v="6545.4380000000001"/>
  </r>
  <r>
    <x v="5"/>
    <x v="16"/>
    <n v="1815.1"/>
    <n v="5289.75"/>
  </r>
  <r>
    <x v="5"/>
    <x v="17"/>
    <n v="1170.7629999999999"/>
    <n v="3107.4630000000002"/>
  </r>
  <r>
    <x v="5"/>
    <x v="18"/>
    <n v="628.33799999999997"/>
    <n v="1035.1379999999999"/>
  </r>
  <r>
    <x v="5"/>
    <x v="19"/>
    <n v="510.488"/>
    <n v="152.863"/>
  </r>
  <r>
    <x v="5"/>
    <x v="20"/>
    <n v="640.72500000000002"/>
    <n v="0"/>
  </r>
  <r>
    <x v="5"/>
    <x v="21"/>
    <n v="841.47500000000002"/>
    <n v="0"/>
  </r>
  <r>
    <x v="5"/>
    <x v="22"/>
    <n v="1385.2"/>
    <n v="0"/>
  </r>
  <r>
    <x v="5"/>
    <x v="23"/>
    <n v="2037.3130000000001"/>
    <n v="0"/>
  </r>
  <r>
    <x v="6"/>
    <x v="0"/>
    <n v="2619.7629999999999"/>
    <n v="0"/>
  </r>
  <r>
    <x v="6"/>
    <x v="1"/>
    <n v="3091.0129999999999"/>
    <n v="0"/>
  </r>
  <r>
    <x v="6"/>
    <x v="2"/>
    <n v="3662.3879999999999"/>
    <n v="0"/>
  </r>
  <r>
    <x v="6"/>
    <x v="3"/>
    <n v="4079.4250000000002"/>
    <n v="0"/>
  </r>
  <r>
    <x v="6"/>
    <x v="4"/>
    <n v="4390.8500000000004"/>
    <n v="0"/>
  </r>
  <r>
    <x v="6"/>
    <x v="5"/>
    <n v="4557.6130000000003"/>
    <n v="6.7880000000000003"/>
  </r>
  <r>
    <x v="6"/>
    <x v="6"/>
    <n v="4803.3500000000004"/>
    <n v="327.39999999999998"/>
  </r>
  <r>
    <x v="6"/>
    <x v="7"/>
    <n v="4993.1880000000001"/>
    <n v="1778.9380000000001"/>
  </r>
  <r>
    <x v="6"/>
    <x v="8"/>
    <n v="4525.8130000000001"/>
    <n v="3994.5250000000001"/>
  </r>
  <r>
    <x v="6"/>
    <x v="9"/>
    <n v="3707.1880000000001"/>
    <n v="5784.4880000000003"/>
  </r>
  <r>
    <x v="6"/>
    <x v="10"/>
    <n v="3536.3629999999998"/>
    <n v="7371.8379999999997"/>
  </r>
  <r>
    <x v="6"/>
    <x v="11"/>
    <n v="3839.4250000000002"/>
    <n v="7463.9750000000004"/>
  </r>
  <r>
    <x v="6"/>
    <x v="12"/>
    <n v="4186.2"/>
    <n v="7302.5"/>
  </r>
  <r>
    <x v="6"/>
    <x v="13"/>
    <n v="3318.25"/>
    <n v="7102.75"/>
  </r>
  <r>
    <x v="6"/>
    <x v="14"/>
    <n v="2636.8879999999999"/>
    <n v="6636.6"/>
  </r>
  <r>
    <x v="6"/>
    <x v="15"/>
    <n v="2253.6999999999998"/>
    <n v="5685.6880000000001"/>
  </r>
  <r>
    <x v="6"/>
    <x v="16"/>
    <n v="1804.35"/>
    <n v="5050.8500000000004"/>
  </r>
  <r>
    <x v="6"/>
    <x v="17"/>
    <n v="1486.4749999999999"/>
    <n v="3331.9630000000002"/>
  </r>
  <r>
    <x v="6"/>
    <x v="18"/>
    <n v="1384"/>
    <n v="1437.3"/>
  </r>
  <r>
    <x v="6"/>
    <x v="19"/>
    <n v="1703.15"/>
    <n v="184.92500000000001"/>
  </r>
  <r>
    <x v="6"/>
    <x v="20"/>
    <n v="2095.3249999999998"/>
    <n v="0"/>
  </r>
  <r>
    <x v="6"/>
    <x v="21"/>
    <n v="2056.4380000000001"/>
    <n v="0"/>
  </r>
  <r>
    <x v="6"/>
    <x v="22"/>
    <n v="2193.1750000000002"/>
    <n v="0"/>
  </r>
  <r>
    <x v="6"/>
    <x v="23"/>
    <n v="2213.663"/>
    <n v="0"/>
  </r>
  <r>
    <x v="7"/>
    <x v="0"/>
    <n v="2449.7379999999998"/>
    <n v="0"/>
  </r>
  <r>
    <x v="7"/>
    <x v="1"/>
    <n v="2901.4879999999998"/>
    <n v="0"/>
  </r>
  <r>
    <x v="7"/>
    <x v="2"/>
    <n v="3262.35"/>
    <n v="0"/>
  </r>
  <r>
    <x v="7"/>
    <x v="3"/>
    <n v="3337.75"/>
    <n v="0"/>
  </r>
  <r>
    <x v="7"/>
    <x v="4"/>
    <n v="3526.95"/>
    <n v="0"/>
  </r>
  <r>
    <x v="7"/>
    <x v="5"/>
    <n v="3359.0880000000002"/>
    <n v="5.45"/>
  </r>
  <r>
    <x v="7"/>
    <x v="6"/>
    <n v="3238.2379999999998"/>
    <n v="252.85"/>
  </r>
  <r>
    <x v="7"/>
    <x v="7"/>
    <n v="2777.2130000000002"/>
    <n v="1385.5250000000001"/>
  </r>
  <r>
    <x v="7"/>
    <x v="8"/>
    <n v="2223.1379999999999"/>
    <n v="3341.9250000000002"/>
  </r>
  <r>
    <x v="7"/>
    <x v="9"/>
    <n v="1588.538"/>
    <n v="5432.875"/>
  </r>
  <r>
    <x v="7"/>
    <x v="10"/>
    <n v="915.98800000000006"/>
    <n v="7068.7129999999997"/>
  </r>
  <r>
    <x v="7"/>
    <x v="11"/>
    <n v="832.625"/>
    <n v="8205.9"/>
  </r>
  <r>
    <x v="7"/>
    <x v="12"/>
    <n v="892.85"/>
    <n v="8629.9750000000004"/>
  </r>
  <r>
    <x v="7"/>
    <x v="13"/>
    <n v="870.73800000000006"/>
    <n v="8919.8880000000008"/>
  </r>
  <r>
    <x v="7"/>
    <x v="14"/>
    <n v="959.05"/>
    <n v="8460.6630000000005"/>
  </r>
  <r>
    <x v="7"/>
    <x v="15"/>
    <n v="1044.413"/>
    <n v="7095.7250000000004"/>
  </r>
  <r>
    <x v="7"/>
    <x v="16"/>
    <n v="1297.075"/>
    <n v="5410.875"/>
  </r>
  <r>
    <x v="7"/>
    <x v="17"/>
    <n v="1413.0630000000001"/>
    <n v="3017.8629999999998"/>
  </r>
  <r>
    <x v="7"/>
    <x v="18"/>
    <n v="1538.7249999999999"/>
    <n v="1106.213"/>
  </r>
  <r>
    <x v="7"/>
    <x v="19"/>
    <n v="1852.038"/>
    <n v="256.01299999999998"/>
  </r>
  <r>
    <x v="7"/>
    <x v="20"/>
    <n v="2617.7249999999999"/>
    <n v="0"/>
  </r>
  <r>
    <x v="7"/>
    <x v="21"/>
    <n v="3282.9"/>
    <n v="0"/>
  </r>
  <r>
    <x v="7"/>
    <x v="22"/>
    <n v="3672.3"/>
    <n v="0"/>
  </r>
  <r>
    <x v="7"/>
    <x v="23"/>
    <n v="3816.875"/>
    <n v="0"/>
  </r>
  <r>
    <x v="8"/>
    <x v="0"/>
    <n v="3853.125"/>
    <n v="0"/>
  </r>
  <r>
    <x v="8"/>
    <x v="1"/>
    <n v="3738.3249999999998"/>
    <n v="0"/>
  </r>
  <r>
    <x v="8"/>
    <x v="2"/>
    <n v="3232.5749999999998"/>
    <n v="0"/>
  </r>
  <r>
    <x v="8"/>
    <x v="3"/>
    <n v="2819.7629999999999"/>
    <n v="0"/>
  </r>
  <r>
    <x v="8"/>
    <x v="4"/>
    <n v="2528.3130000000001"/>
    <n v="0"/>
  </r>
  <r>
    <x v="8"/>
    <x v="5"/>
    <n v="2277.6129999999998"/>
    <n v="49.713000000000001"/>
  </r>
  <r>
    <x v="8"/>
    <x v="6"/>
    <n v="1961.788"/>
    <n v="451.45"/>
  </r>
  <r>
    <x v="8"/>
    <x v="7"/>
    <n v="1698.2750000000001"/>
    <n v="1940.575"/>
  </r>
  <r>
    <x v="8"/>
    <x v="8"/>
    <n v="1245.0999999999999"/>
    <n v="4466.875"/>
  </r>
  <r>
    <x v="8"/>
    <x v="9"/>
    <n v="799.86300000000006"/>
    <n v="7182.9750000000004"/>
  </r>
  <r>
    <x v="8"/>
    <x v="10"/>
    <n v="671"/>
    <n v="8564.7250000000004"/>
  </r>
  <r>
    <x v="8"/>
    <x v="11"/>
    <n v="777.7"/>
    <n v="9683.5750000000007"/>
  </r>
  <r>
    <x v="8"/>
    <x v="12"/>
    <n v="1114.325"/>
    <n v="10529.963"/>
  </r>
  <r>
    <x v="8"/>
    <x v="13"/>
    <n v="1516.713"/>
    <n v="10167.013000000001"/>
  </r>
  <r>
    <x v="8"/>
    <x v="14"/>
    <n v="1790.7249999999999"/>
    <n v="9447.0249999999996"/>
  </r>
  <r>
    <x v="8"/>
    <x v="15"/>
    <n v="2123.25"/>
    <n v="8104.0129999999999"/>
  </r>
  <r>
    <x v="8"/>
    <x v="16"/>
    <n v="2324.5630000000001"/>
    <n v="5836.4750000000004"/>
  </r>
  <r>
    <x v="8"/>
    <x v="17"/>
    <n v="2379.5500000000002"/>
    <n v="3212.9879999999998"/>
  </r>
  <r>
    <x v="8"/>
    <x v="18"/>
    <n v="2677.45"/>
    <n v="1144.95"/>
  </r>
  <r>
    <x v="8"/>
    <x v="19"/>
    <n v="3303.875"/>
    <n v="249.01300000000001"/>
  </r>
  <r>
    <x v="8"/>
    <x v="20"/>
    <n v="4048.4630000000002"/>
    <n v="0"/>
  </r>
  <r>
    <x v="8"/>
    <x v="21"/>
    <n v="4693.8379999999997"/>
    <n v="0"/>
  </r>
  <r>
    <x v="8"/>
    <x v="22"/>
    <n v="5564.8"/>
    <n v="0"/>
  </r>
  <r>
    <x v="8"/>
    <x v="23"/>
    <n v="5323.7250000000004"/>
    <n v="0"/>
  </r>
  <r>
    <x v="9"/>
    <x v="0"/>
    <n v="4951.875"/>
    <n v="0"/>
  </r>
  <r>
    <x v="9"/>
    <x v="1"/>
    <n v="4908.4129999999996"/>
    <n v="0"/>
  </r>
  <r>
    <x v="9"/>
    <x v="2"/>
    <n v="4634.95"/>
    <n v="0"/>
  </r>
  <r>
    <x v="9"/>
    <x v="3"/>
    <n v="4623.1130000000003"/>
    <n v="0"/>
  </r>
  <r>
    <x v="9"/>
    <x v="4"/>
    <n v="4552.6379999999999"/>
    <n v="0"/>
  </r>
  <r>
    <x v="9"/>
    <x v="5"/>
    <n v="4404.45"/>
    <n v="51.438000000000002"/>
  </r>
  <r>
    <x v="9"/>
    <x v="6"/>
    <n v="4126.7879999999996"/>
    <n v="383.1"/>
  </r>
  <r>
    <x v="9"/>
    <x v="7"/>
    <n v="4069.15"/>
    <n v="1176.413"/>
  </r>
  <r>
    <x v="9"/>
    <x v="8"/>
    <n v="3913.0250000000001"/>
    <n v="2085.15"/>
  </r>
  <r>
    <x v="9"/>
    <x v="9"/>
    <n v="3838.6750000000002"/>
    <n v="2938.3380000000002"/>
  </r>
  <r>
    <x v="9"/>
    <x v="10"/>
    <n v="4091.8629999999998"/>
    <n v="4072.788"/>
  </r>
  <r>
    <x v="9"/>
    <x v="11"/>
    <n v="4197.125"/>
    <n v="4948.7"/>
  </r>
  <r>
    <x v="9"/>
    <x v="12"/>
    <n v="4160.1499999999996"/>
    <n v="5479.7250000000004"/>
  </r>
  <r>
    <x v="9"/>
    <x v="13"/>
    <n v="3900.95"/>
    <n v="5619"/>
  </r>
  <r>
    <x v="9"/>
    <x v="14"/>
    <n v="3837.4250000000002"/>
    <n v="5315.4250000000002"/>
  </r>
  <r>
    <x v="9"/>
    <x v="15"/>
    <n v="3739.0630000000001"/>
    <n v="4515.6379999999999"/>
  </r>
  <r>
    <x v="9"/>
    <x v="16"/>
    <n v="3906.1750000000002"/>
    <n v="3256.5880000000002"/>
  </r>
  <r>
    <x v="9"/>
    <x v="17"/>
    <n v="3960.7629999999999"/>
    <n v="1974.6130000000001"/>
  </r>
  <r>
    <x v="9"/>
    <x v="18"/>
    <n v="3623.4250000000002"/>
    <n v="886.15"/>
  </r>
  <r>
    <x v="9"/>
    <x v="19"/>
    <n v="3358"/>
    <n v="246.68799999999999"/>
  </r>
  <r>
    <x v="9"/>
    <x v="20"/>
    <n v="2812.4630000000002"/>
    <n v="0"/>
  </r>
  <r>
    <x v="9"/>
    <x v="21"/>
    <n v="2481.4879999999998"/>
    <n v="0"/>
  </r>
  <r>
    <x v="9"/>
    <x v="22"/>
    <n v="2211.875"/>
    <n v="0"/>
  </r>
  <r>
    <x v="9"/>
    <x v="23"/>
    <n v="1934.45"/>
    <n v="0"/>
  </r>
  <r>
    <x v="10"/>
    <x v="0"/>
    <n v="1638.913"/>
    <n v="0"/>
  </r>
  <r>
    <x v="10"/>
    <x v="1"/>
    <n v="1527.213"/>
    <n v="0"/>
  </r>
  <r>
    <x v="10"/>
    <x v="2"/>
    <n v="1750.7380000000001"/>
    <n v="0"/>
  </r>
  <r>
    <x v="10"/>
    <x v="3"/>
    <n v="1987.7750000000001"/>
    <n v="0"/>
  </r>
  <r>
    <x v="10"/>
    <x v="4"/>
    <n v="2160.15"/>
    <n v="0"/>
  </r>
  <r>
    <x v="10"/>
    <x v="5"/>
    <n v="2402.913"/>
    <n v="88.174999999999997"/>
  </r>
  <r>
    <x v="10"/>
    <x v="6"/>
    <n v="2549.5880000000002"/>
    <n v="582.45000000000005"/>
  </r>
  <r>
    <x v="10"/>
    <x v="7"/>
    <n v="2267.6880000000001"/>
    <n v="2271.6"/>
  </r>
  <r>
    <x v="10"/>
    <x v="8"/>
    <n v="1581.6"/>
    <n v="5042.7749999999996"/>
  </r>
  <r>
    <x v="10"/>
    <x v="9"/>
    <n v="1755.35"/>
    <n v="7490.9129999999996"/>
  </r>
  <r>
    <x v="10"/>
    <x v="10"/>
    <n v="2822.663"/>
    <n v="9037.7749999999996"/>
  </r>
  <r>
    <x v="10"/>
    <x v="11"/>
    <n v="3507.3879999999999"/>
    <n v="9569.2880000000005"/>
  </r>
  <r>
    <x v="10"/>
    <x v="12"/>
    <n v="3629.288"/>
    <n v="8547.5249999999996"/>
  </r>
  <r>
    <x v="10"/>
    <x v="13"/>
    <n v="3533.5749999999998"/>
    <n v="8090.6"/>
  </r>
  <r>
    <x v="10"/>
    <x v="14"/>
    <n v="3454.413"/>
    <n v="7545.5749999999998"/>
  </r>
  <r>
    <x v="10"/>
    <x v="15"/>
    <n v="3591.6129999999998"/>
    <n v="6990.2250000000004"/>
  </r>
  <r>
    <x v="10"/>
    <x v="16"/>
    <n v="3269.375"/>
    <n v="5827.9629999999997"/>
  </r>
  <r>
    <x v="10"/>
    <x v="17"/>
    <n v="2779.7249999999999"/>
    <n v="3712.3249999999998"/>
  </r>
  <r>
    <x v="10"/>
    <x v="18"/>
    <n v="2522.7629999999999"/>
    <n v="1590.8"/>
  </r>
  <r>
    <x v="10"/>
    <x v="19"/>
    <n v="2597.7249999999999"/>
    <n v="252.31299999999999"/>
  </r>
  <r>
    <x v="10"/>
    <x v="20"/>
    <n v="2912.288"/>
    <n v="0"/>
  </r>
  <r>
    <x v="10"/>
    <x v="21"/>
    <n v="2870.375"/>
    <n v="0"/>
  </r>
  <r>
    <x v="10"/>
    <x v="22"/>
    <n v="2862.6129999999998"/>
    <n v="0"/>
  </r>
  <r>
    <x v="10"/>
    <x v="23"/>
    <n v="3080.8629999999998"/>
    <n v="0"/>
  </r>
  <r>
    <x v="11"/>
    <x v="0"/>
    <n v="3101.038"/>
    <n v="0"/>
  </r>
  <r>
    <x v="11"/>
    <x v="1"/>
    <n v="3173.8380000000002"/>
    <n v="0"/>
  </r>
  <r>
    <x v="11"/>
    <x v="2"/>
    <n v="3074.85"/>
    <n v="0"/>
  </r>
  <r>
    <x v="11"/>
    <x v="3"/>
    <n v="2967.7"/>
    <n v="0"/>
  </r>
  <r>
    <x v="11"/>
    <x v="4"/>
    <n v="2681.7750000000001"/>
    <n v="0"/>
  </r>
  <r>
    <x v="11"/>
    <x v="5"/>
    <n v="2472.538"/>
    <n v="6.7"/>
  </r>
  <r>
    <x v="11"/>
    <x v="6"/>
    <n v="2407.9380000000001"/>
    <n v="319.18799999999999"/>
  </r>
  <r>
    <x v="11"/>
    <x v="7"/>
    <n v="2295.8380000000002"/>
    <n v="1527.6"/>
  </r>
  <r>
    <x v="11"/>
    <x v="8"/>
    <n v="1778.85"/>
    <n v="3144.538"/>
  </r>
  <r>
    <x v="11"/>
    <x v="9"/>
    <n v="1540.3130000000001"/>
    <n v="4851.7129999999997"/>
  </r>
  <r>
    <x v="11"/>
    <x v="10"/>
    <n v="1619.088"/>
    <n v="6000.0879999999997"/>
  </r>
  <r>
    <x v="11"/>
    <x v="11"/>
    <n v="2047.963"/>
    <n v="6624.1"/>
  </r>
  <r>
    <x v="11"/>
    <x v="12"/>
    <n v="2346.5500000000002"/>
    <n v="7019.0129999999999"/>
  </r>
  <r>
    <x v="11"/>
    <x v="13"/>
    <n v="2456.4749999999999"/>
    <n v="7136.65"/>
  </r>
  <r>
    <x v="11"/>
    <x v="14"/>
    <n v="2641.05"/>
    <n v="6773.8130000000001"/>
  </r>
  <r>
    <x v="11"/>
    <x v="15"/>
    <n v="2535.6999999999998"/>
    <n v="6178.1750000000002"/>
  </r>
  <r>
    <x v="11"/>
    <x v="16"/>
    <n v="2506.4250000000002"/>
    <n v="4660.6379999999999"/>
  </r>
  <r>
    <x v="11"/>
    <x v="17"/>
    <n v="2113.7629999999999"/>
    <n v="2813.1880000000001"/>
  </r>
  <r>
    <x v="11"/>
    <x v="18"/>
    <n v="1639.45"/>
    <n v="1075.4880000000001"/>
  </r>
  <r>
    <x v="11"/>
    <x v="19"/>
    <n v="1887.0630000000001"/>
    <n v="273.91300000000001"/>
  </r>
  <r>
    <x v="11"/>
    <x v="20"/>
    <n v="2483.0129999999999"/>
    <n v="0"/>
  </r>
  <r>
    <x v="11"/>
    <x v="21"/>
    <n v="3017.25"/>
    <n v="0"/>
  </r>
  <r>
    <x v="11"/>
    <x v="22"/>
    <n v="3583.2130000000002"/>
    <n v="0"/>
  </r>
  <r>
    <x v="11"/>
    <x v="23"/>
    <n v="4276.1000000000004"/>
    <n v="0"/>
  </r>
  <r>
    <x v="12"/>
    <x v="0"/>
    <n v="4388.3130000000001"/>
    <n v="0"/>
  </r>
  <r>
    <x v="12"/>
    <x v="1"/>
    <n v="4199.5129999999999"/>
    <n v="0"/>
  </r>
  <r>
    <x v="12"/>
    <x v="2"/>
    <n v="4164.5379999999996"/>
    <n v="0"/>
  </r>
  <r>
    <x v="12"/>
    <x v="3"/>
    <n v="3954.7750000000001"/>
    <n v="0"/>
  </r>
  <r>
    <x v="12"/>
    <x v="4"/>
    <n v="3833.3249999999998"/>
    <n v="0"/>
  </r>
  <r>
    <x v="12"/>
    <x v="5"/>
    <n v="3715.1750000000002"/>
    <n v="45.475000000000001"/>
  </r>
  <r>
    <x v="12"/>
    <x v="6"/>
    <n v="3703.163"/>
    <n v="473.51299999999998"/>
  </r>
  <r>
    <x v="12"/>
    <x v="7"/>
    <n v="3279.1"/>
    <n v="1814.3"/>
  </r>
  <r>
    <x v="12"/>
    <x v="8"/>
    <n v="3139.8"/>
    <n v="3936.6750000000002"/>
  </r>
  <r>
    <x v="12"/>
    <x v="9"/>
    <n v="3365.2249999999999"/>
    <n v="5956.6130000000003"/>
  </r>
  <r>
    <x v="12"/>
    <x v="10"/>
    <n v="3626.2379999999998"/>
    <n v="7713.0379999999996"/>
  </r>
  <r>
    <x v="12"/>
    <x v="11"/>
    <n v="3878.9630000000002"/>
    <n v="8376.7630000000008"/>
  </r>
  <r>
    <x v="12"/>
    <x v="12"/>
    <n v="4186.2879999999996"/>
    <n v="8718.6"/>
  </r>
  <r>
    <x v="12"/>
    <x v="13"/>
    <n v="4575.2629999999999"/>
    <n v="9145.2880000000005"/>
  </r>
  <r>
    <x v="12"/>
    <x v="14"/>
    <n v="4728.1379999999999"/>
    <n v="8144.0749999999998"/>
  </r>
  <r>
    <x v="12"/>
    <x v="15"/>
    <n v="4374.7879999999996"/>
    <n v="6291.4750000000004"/>
  </r>
  <r>
    <x v="12"/>
    <x v="16"/>
    <n v="3919.3249999999998"/>
    <n v="4863.9380000000001"/>
  </r>
  <r>
    <x v="12"/>
    <x v="17"/>
    <n v="3067.6880000000001"/>
    <n v="3051.0880000000002"/>
  </r>
  <r>
    <x v="12"/>
    <x v="18"/>
    <n v="1823"/>
    <n v="1224.5250000000001"/>
  </r>
  <r>
    <x v="12"/>
    <x v="19"/>
    <n v="1388.1880000000001"/>
    <n v="241.863"/>
  </r>
  <r>
    <x v="12"/>
    <x v="20"/>
    <n v="1684.8"/>
    <n v="0"/>
  </r>
  <r>
    <x v="12"/>
    <x v="21"/>
    <n v="2293.1379999999999"/>
    <n v="0"/>
  </r>
  <r>
    <x v="12"/>
    <x v="22"/>
    <n v="3020.6129999999998"/>
    <n v="0"/>
  </r>
  <r>
    <x v="12"/>
    <x v="23"/>
    <n v="3427.6"/>
    <n v="0"/>
  </r>
  <r>
    <x v="13"/>
    <x v="0"/>
    <n v="3845.3629999999998"/>
    <n v="0"/>
  </r>
  <r>
    <x v="13"/>
    <x v="1"/>
    <n v="4625.7749999999996"/>
    <n v="0"/>
  </r>
  <r>
    <x v="13"/>
    <x v="2"/>
    <n v="5458.9129999999996"/>
    <n v="0"/>
  </r>
  <r>
    <x v="13"/>
    <x v="3"/>
    <n v="5633.7629999999999"/>
    <n v="0"/>
  </r>
  <r>
    <x v="13"/>
    <x v="4"/>
    <n v="5972.5"/>
    <n v="0"/>
  </r>
  <r>
    <x v="13"/>
    <x v="5"/>
    <n v="6276"/>
    <n v="22.763000000000002"/>
  </r>
  <r>
    <x v="13"/>
    <x v="6"/>
    <n v="6597.65"/>
    <n v="393.1"/>
  </r>
  <r>
    <x v="13"/>
    <x v="7"/>
    <n v="6402.85"/>
    <n v="1521.95"/>
  </r>
  <r>
    <x v="13"/>
    <x v="8"/>
    <n v="6034.7129999999997"/>
    <n v="2818.1129999999998"/>
  </r>
  <r>
    <x v="13"/>
    <x v="9"/>
    <n v="6372.4250000000002"/>
    <n v="3986.95"/>
  </r>
  <r>
    <x v="13"/>
    <x v="10"/>
    <n v="6298.8379999999997"/>
    <n v="5170.5"/>
  </r>
  <r>
    <x v="13"/>
    <x v="11"/>
    <n v="6509.4380000000001"/>
    <n v="5239.8999999999996"/>
  </r>
  <r>
    <x v="13"/>
    <x v="12"/>
    <n v="6538.3"/>
    <n v="5970"/>
  </r>
  <r>
    <x v="13"/>
    <x v="13"/>
    <n v="6541.3379999999997"/>
    <n v="6004.3379999999997"/>
  </r>
  <r>
    <x v="13"/>
    <x v="14"/>
    <n v="6461.2"/>
    <n v="5506.875"/>
  </r>
  <r>
    <x v="13"/>
    <x v="15"/>
    <n v="6375.2129999999997"/>
    <n v="5212.8630000000003"/>
  </r>
  <r>
    <x v="13"/>
    <x v="16"/>
    <n v="6976.7380000000003"/>
    <n v="4309.4629999999997"/>
  </r>
  <r>
    <x v="13"/>
    <x v="17"/>
    <n v="6850.1880000000001"/>
    <n v="2943.1"/>
  </r>
  <r>
    <x v="13"/>
    <x v="18"/>
    <n v="6512.7129999999997"/>
    <n v="1639.95"/>
  </r>
  <r>
    <x v="13"/>
    <x v="19"/>
    <n v="5602.85"/>
    <n v="401.43799999999999"/>
  </r>
  <r>
    <x v="13"/>
    <x v="20"/>
    <n v="5012.5749999999998"/>
    <n v="0"/>
  </r>
  <r>
    <x v="13"/>
    <x v="21"/>
    <n v="4847.3879999999999"/>
    <n v="0"/>
  </r>
  <r>
    <x v="13"/>
    <x v="22"/>
    <n v="4398.375"/>
    <n v="0"/>
  </r>
  <r>
    <x v="13"/>
    <x v="23"/>
    <n v="3962.788"/>
    <n v="0"/>
  </r>
  <r>
    <x v="14"/>
    <x v="0"/>
    <n v="3412.875"/>
    <n v="0"/>
  </r>
  <r>
    <x v="14"/>
    <x v="1"/>
    <n v="2599.9250000000002"/>
    <n v="0"/>
  </r>
  <r>
    <x v="14"/>
    <x v="2"/>
    <n v="2349.8629999999998"/>
    <n v="0"/>
  </r>
  <r>
    <x v="14"/>
    <x v="3"/>
    <n v="2203.0880000000002"/>
    <n v="0"/>
  </r>
  <r>
    <x v="14"/>
    <x v="4"/>
    <n v="2138.9250000000002"/>
    <n v="0"/>
  </r>
  <r>
    <x v="14"/>
    <x v="5"/>
    <n v="2209.0880000000002"/>
    <n v="41.738"/>
  </r>
  <r>
    <x v="14"/>
    <x v="6"/>
    <n v="2132.9630000000002"/>
    <n v="265.21300000000002"/>
  </r>
  <r>
    <x v="14"/>
    <x v="7"/>
    <n v="1704.163"/>
    <n v="872.42499999999995"/>
  </r>
  <r>
    <x v="14"/>
    <x v="8"/>
    <n v="1390"/>
    <n v="2106.913"/>
  </r>
  <r>
    <x v="14"/>
    <x v="9"/>
    <n v="1246.6500000000001"/>
    <n v="4120.8879999999999"/>
  </r>
  <r>
    <x v="14"/>
    <x v="10"/>
    <n v="1263.1130000000001"/>
    <n v="5402.05"/>
  </r>
  <r>
    <x v="14"/>
    <x v="11"/>
    <n v="1257.0129999999999"/>
    <n v="6184.7879999999996"/>
  </r>
  <r>
    <x v="14"/>
    <x v="12"/>
    <n v="1076.1500000000001"/>
    <n v="6366.5379999999996"/>
  </r>
  <r>
    <x v="14"/>
    <x v="13"/>
    <n v="842.32500000000005"/>
    <n v="5958.9880000000003"/>
  </r>
  <r>
    <x v="14"/>
    <x v="14"/>
    <n v="685.6"/>
    <n v="5267.6379999999999"/>
  </r>
  <r>
    <x v="14"/>
    <x v="15"/>
    <n v="696.32500000000005"/>
    <n v="4558.4250000000002"/>
  </r>
  <r>
    <x v="14"/>
    <x v="16"/>
    <n v="668.73800000000006"/>
    <n v="3536.1129999999998"/>
  </r>
  <r>
    <x v="14"/>
    <x v="17"/>
    <n v="613.68799999999999"/>
    <n v="2229.5129999999999"/>
  </r>
  <r>
    <x v="14"/>
    <x v="18"/>
    <n v="666.21299999999997"/>
    <n v="1019.625"/>
  </r>
  <r>
    <x v="14"/>
    <x v="19"/>
    <n v="1073.825"/>
    <n v="275.10000000000002"/>
  </r>
  <r>
    <x v="14"/>
    <x v="20"/>
    <n v="1802.7750000000001"/>
    <n v="16.899999999999999"/>
  </r>
  <r>
    <x v="14"/>
    <x v="21"/>
    <n v="2176.7379999999998"/>
    <n v="0"/>
  </r>
  <r>
    <x v="14"/>
    <x v="22"/>
    <n v="2737.8380000000002"/>
    <n v="0"/>
  </r>
  <r>
    <x v="14"/>
    <x v="23"/>
    <n v="2771.35"/>
    <n v="0"/>
  </r>
  <r>
    <x v="15"/>
    <x v="0"/>
    <n v="3206.038"/>
    <n v="0"/>
  </r>
  <r>
    <x v="15"/>
    <x v="1"/>
    <n v="3041.5749999999998"/>
    <n v="0"/>
  </r>
  <r>
    <x v="15"/>
    <x v="2"/>
    <n v="3059.288"/>
    <n v="0"/>
  </r>
  <r>
    <x v="15"/>
    <x v="3"/>
    <n v="3767.3"/>
    <n v="0"/>
  </r>
  <r>
    <x v="15"/>
    <x v="4"/>
    <n v="4547.4629999999997"/>
    <n v="0"/>
  </r>
  <r>
    <x v="15"/>
    <x v="5"/>
    <n v="4833.8500000000004"/>
    <n v="54.274999999999999"/>
  </r>
  <r>
    <x v="15"/>
    <x v="6"/>
    <n v="5403.1750000000002"/>
    <n v="325.81299999999999"/>
  </r>
  <r>
    <x v="15"/>
    <x v="7"/>
    <n v="5836.0249999999996"/>
    <n v="1107.075"/>
  </r>
  <r>
    <x v="15"/>
    <x v="8"/>
    <n v="6202.0630000000001"/>
    <n v="2157.1129999999998"/>
  </r>
  <r>
    <x v="15"/>
    <x v="9"/>
    <n v="6557.2129999999997"/>
    <n v="3077.663"/>
  </r>
  <r>
    <x v="15"/>
    <x v="10"/>
    <n v="6800.7629999999999"/>
    <n v="4139.2"/>
  </r>
  <r>
    <x v="15"/>
    <x v="11"/>
    <n v="6714.5"/>
    <n v="4771.8879999999999"/>
  </r>
  <r>
    <x v="15"/>
    <x v="12"/>
    <n v="6545.4380000000001"/>
    <n v="5342.2749999999996"/>
  </r>
  <r>
    <x v="15"/>
    <x v="13"/>
    <n v="6455.5749999999998"/>
    <n v="5622.8379999999997"/>
  </r>
  <r>
    <x v="15"/>
    <x v="14"/>
    <n v="6052.4250000000002"/>
    <n v="5443.7629999999999"/>
  </r>
  <r>
    <x v="15"/>
    <x v="15"/>
    <n v="5514.3249999999998"/>
    <n v="4813.0129999999999"/>
  </r>
  <r>
    <x v="15"/>
    <x v="16"/>
    <n v="4683.6379999999999"/>
    <n v="3809.9879999999998"/>
  </r>
  <r>
    <x v="15"/>
    <x v="17"/>
    <n v="4193.0249999999996"/>
    <n v="2631.1880000000001"/>
  </r>
  <r>
    <x v="15"/>
    <x v="18"/>
    <n v="3605.6"/>
    <n v="1189.2750000000001"/>
  </r>
  <r>
    <x v="15"/>
    <x v="19"/>
    <n v="3165.8130000000001"/>
    <n v="346.08800000000002"/>
  </r>
  <r>
    <x v="15"/>
    <x v="20"/>
    <n v="3181.3629999999998"/>
    <n v="30.324999999999999"/>
  </r>
  <r>
    <x v="15"/>
    <x v="21"/>
    <n v="3564.0129999999999"/>
    <n v="0"/>
  </r>
  <r>
    <x v="15"/>
    <x v="22"/>
    <n v="3475.4250000000002"/>
    <n v="0"/>
  </r>
  <r>
    <x v="15"/>
    <x v="23"/>
    <n v="3159.6379999999999"/>
    <n v="0"/>
  </r>
  <r>
    <x v="16"/>
    <x v="0"/>
    <n v="2878.875"/>
    <n v="0"/>
  </r>
  <r>
    <x v="16"/>
    <x v="1"/>
    <n v="2527.9749999999999"/>
    <n v="0"/>
  </r>
  <r>
    <x v="16"/>
    <x v="2"/>
    <n v="2261.4"/>
    <n v="0"/>
  </r>
  <r>
    <x v="16"/>
    <x v="3"/>
    <n v="2010.65"/>
    <n v="0"/>
  </r>
  <r>
    <x v="16"/>
    <x v="4"/>
    <n v="2118.9250000000002"/>
    <n v="0"/>
  </r>
  <r>
    <x v="16"/>
    <x v="5"/>
    <n v="1950.7750000000001"/>
    <n v="93.263000000000005"/>
  </r>
  <r>
    <x v="16"/>
    <x v="6"/>
    <n v="1878.15"/>
    <n v="431.625"/>
  </r>
  <r>
    <x v="16"/>
    <x v="7"/>
    <n v="1701.65"/>
    <n v="1212.6379999999999"/>
  </r>
  <r>
    <x v="16"/>
    <x v="8"/>
    <n v="1884"/>
    <n v="2365.538"/>
  </r>
  <r>
    <x v="16"/>
    <x v="9"/>
    <n v="1902.7629999999999"/>
    <n v="3505.5129999999999"/>
  </r>
  <r>
    <x v="16"/>
    <x v="10"/>
    <n v="1701.713"/>
    <n v="4333.3999999999996"/>
  </r>
  <r>
    <x v="16"/>
    <x v="11"/>
    <n v="1613.3"/>
    <n v="4681.125"/>
  </r>
  <r>
    <x v="16"/>
    <x v="12"/>
    <n v="1565.875"/>
    <n v="4732.4629999999997"/>
  </r>
  <r>
    <x v="16"/>
    <x v="13"/>
    <n v="1509.5"/>
    <n v="4975.9250000000002"/>
  </r>
  <r>
    <x v="16"/>
    <x v="14"/>
    <n v="1533.288"/>
    <n v="4614.1130000000003"/>
  </r>
  <r>
    <x v="16"/>
    <x v="15"/>
    <n v="1480.588"/>
    <n v="4263.0129999999999"/>
  </r>
  <r>
    <x v="16"/>
    <x v="16"/>
    <n v="1392.4"/>
    <n v="3740.45"/>
  </r>
  <r>
    <x v="16"/>
    <x v="17"/>
    <n v="1282.713"/>
    <n v="2461.4499999999998"/>
  </r>
  <r>
    <x v="16"/>
    <x v="18"/>
    <n v="1154.8879999999999"/>
    <n v="1051.2380000000001"/>
  </r>
  <r>
    <x v="16"/>
    <x v="19"/>
    <n v="1046.0129999999999"/>
    <n v="227.42500000000001"/>
  </r>
  <r>
    <x v="16"/>
    <x v="20"/>
    <n v="924.46299999999997"/>
    <n v="5.5250000000000004"/>
  </r>
  <r>
    <x v="16"/>
    <x v="21"/>
    <n v="838.05"/>
    <n v="0"/>
  </r>
  <r>
    <x v="16"/>
    <x v="22"/>
    <n v="799.63800000000003"/>
    <n v="0"/>
  </r>
  <r>
    <x v="16"/>
    <x v="23"/>
    <n v="796.38800000000003"/>
    <n v="0"/>
  </r>
  <r>
    <x v="17"/>
    <x v="0"/>
    <n v="832.66300000000001"/>
    <n v="0"/>
  </r>
  <r>
    <x v="17"/>
    <x v="1"/>
    <n v="983.56299999999999"/>
    <n v="0"/>
  </r>
  <r>
    <x v="17"/>
    <x v="2"/>
    <n v="1133.9880000000001"/>
    <n v="0"/>
  </r>
  <r>
    <x v="17"/>
    <x v="3"/>
    <n v="1195.9000000000001"/>
    <n v="0"/>
  </r>
  <r>
    <x v="17"/>
    <x v="4"/>
    <n v="1108.713"/>
    <n v="0"/>
  </r>
  <r>
    <x v="17"/>
    <x v="5"/>
    <n v="1068.5250000000001"/>
    <n v="23.388000000000002"/>
  </r>
  <r>
    <x v="17"/>
    <x v="6"/>
    <n v="1048.038"/>
    <n v="454.05"/>
  </r>
  <r>
    <x v="17"/>
    <x v="7"/>
    <n v="944.56299999999999"/>
    <n v="1750.7380000000001"/>
  </r>
  <r>
    <x v="17"/>
    <x v="8"/>
    <n v="970.76300000000003"/>
    <n v="3414.125"/>
  </r>
  <r>
    <x v="17"/>
    <x v="9"/>
    <n v="1167.2750000000001"/>
    <n v="4769.3879999999999"/>
  </r>
  <r>
    <x v="17"/>
    <x v="10"/>
    <n v="1420.288"/>
    <n v="5606.7380000000003"/>
  </r>
  <r>
    <x v="17"/>
    <x v="11"/>
    <n v="1610.7629999999999"/>
    <n v="6108"/>
  </r>
  <r>
    <x v="17"/>
    <x v="12"/>
    <n v="1773.963"/>
    <n v="6099.8630000000003"/>
  </r>
  <r>
    <x v="17"/>
    <x v="13"/>
    <n v="2041.9380000000001"/>
    <n v="5979.2129999999997"/>
  </r>
  <r>
    <x v="17"/>
    <x v="14"/>
    <n v="2218.8000000000002"/>
    <n v="6035.7380000000003"/>
  </r>
  <r>
    <x v="17"/>
    <x v="15"/>
    <n v="2332.3249999999998"/>
    <n v="5759.7879999999996"/>
  </r>
  <r>
    <x v="17"/>
    <x v="16"/>
    <n v="2170.6750000000002"/>
    <n v="4938.2129999999997"/>
  </r>
  <r>
    <x v="17"/>
    <x v="17"/>
    <n v="1907.463"/>
    <n v="3262.375"/>
  </r>
  <r>
    <x v="17"/>
    <x v="18"/>
    <n v="1663.9749999999999"/>
    <n v="1365.9"/>
  </r>
  <r>
    <x v="17"/>
    <x v="19"/>
    <n v="1374.0630000000001"/>
    <n v="343.58800000000002"/>
  </r>
  <r>
    <x v="17"/>
    <x v="20"/>
    <n v="1570.6880000000001"/>
    <n v="9.7750000000000004"/>
  </r>
  <r>
    <x v="17"/>
    <x v="21"/>
    <n v="1720.0129999999999"/>
    <n v="0"/>
  </r>
  <r>
    <x v="17"/>
    <x v="22"/>
    <n v="1954.838"/>
    <n v="0"/>
  </r>
  <r>
    <x v="17"/>
    <x v="23"/>
    <n v="2022.1880000000001"/>
    <n v="0"/>
  </r>
  <r>
    <x v="18"/>
    <x v="0"/>
    <n v="2147.4"/>
    <n v="0"/>
  </r>
  <r>
    <x v="18"/>
    <x v="1"/>
    <n v="2305.1999999999998"/>
    <n v="0"/>
  </r>
  <r>
    <x v="18"/>
    <x v="2"/>
    <n v="2501.9630000000002"/>
    <n v="0"/>
  </r>
  <r>
    <x v="18"/>
    <x v="3"/>
    <n v="2833.625"/>
    <n v="0"/>
  </r>
  <r>
    <x v="18"/>
    <x v="4"/>
    <n v="2877.9630000000002"/>
    <n v="0"/>
  </r>
  <r>
    <x v="18"/>
    <x v="5"/>
    <n v="2784.9879999999998"/>
    <n v="132.125"/>
  </r>
  <r>
    <x v="18"/>
    <x v="6"/>
    <n v="2484.5250000000001"/>
    <n v="723.76300000000003"/>
  </r>
  <r>
    <x v="18"/>
    <x v="7"/>
    <n v="2028.2380000000001"/>
    <n v="2284.4250000000002"/>
  </r>
  <r>
    <x v="18"/>
    <x v="8"/>
    <n v="1521.088"/>
    <n v="4433.2749999999996"/>
  </r>
  <r>
    <x v="18"/>
    <x v="9"/>
    <n v="1461.3130000000001"/>
    <n v="6028.0379999999996"/>
  </r>
  <r>
    <x v="18"/>
    <x v="10"/>
    <n v="1696.35"/>
    <n v="6467.6880000000001"/>
  </r>
  <r>
    <x v="18"/>
    <x v="11"/>
    <n v="1765.338"/>
    <n v="6435.5630000000001"/>
  </r>
  <r>
    <x v="18"/>
    <x v="12"/>
    <n v="1944.213"/>
    <n v="6565.6130000000003"/>
  </r>
  <r>
    <x v="18"/>
    <x v="13"/>
    <n v="1947.65"/>
    <n v="6601.0379999999996"/>
  </r>
  <r>
    <x v="18"/>
    <x v="14"/>
    <n v="1829.925"/>
    <n v="5915.05"/>
  </r>
  <r>
    <x v="18"/>
    <x v="15"/>
    <n v="1870.1379999999999"/>
    <n v="4890.9750000000004"/>
  </r>
  <r>
    <x v="18"/>
    <x v="16"/>
    <n v="1758.125"/>
    <n v="3690.0129999999999"/>
  </r>
  <r>
    <x v="18"/>
    <x v="17"/>
    <n v="1628.6379999999999"/>
    <n v="2319.663"/>
  </r>
  <r>
    <x v="18"/>
    <x v="18"/>
    <n v="1580.4749999999999"/>
    <n v="1186.9000000000001"/>
  </r>
  <r>
    <x v="18"/>
    <x v="19"/>
    <n v="1403.1880000000001"/>
    <n v="457.76299999999998"/>
  </r>
  <r>
    <x v="18"/>
    <x v="20"/>
    <n v="1497.7249999999999"/>
    <n v="12.788"/>
  </r>
  <r>
    <x v="18"/>
    <x v="21"/>
    <n v="1671.663"/>
    <n v="0"/>
  </r>
  <r>
    <x v="18"/>
    <x v="22"/>
    <n v="1720.963"/>
    <n v="0"/>
  </r>
  <r>
    <x v="18"/>
    <x v="23"/>
    <n v="1723.9"/>
    <n v="0"/>
  </r>
  <r>
    <x v="19"/>
    <x v="0"/>
    <n v="1948.213"/>
    <n v="0"/>
  </r>
  <r>
    <x v="19"/>
    <x v="1"/>
    <n v="2266.5630000000001"/>
    <n v="0"/>
  </r>
  <r>
    <x v="19"/>
    <x v="2"/>
    <n v="2522.8130000000001"/>
    <n v="0"/>
  </r>
  <r>
    <x v="19"/>
    <x v="3"/>
    <n v="2655.8879999999999"/>
    <n v="0"/>
  </r>
  <r>
    <x v="19"/>
    <x v="4"/>
    <n v="2681.55"/>
    <n v="0"/>
  </r>
  <r>
    <x v="19"/>
    <x v="5"/>
    <n v="2601.2750000000001"/>
    <n v="260.22500000000002"/>
  </r>
  <r>
    <x v="19"/>
    <x v="6"/>
    <n v="2638.5749999999998"/>
    <n v="681.01300000000003"/>
  </r>
  <r>
    <x v="19"/>
    <x v="7"/>
    <n v="2693.7379999999998"/>
    <n v="1367.7249999999999"/>
  </r>
  <r>
    <x v="19"/>
    <x v="8"/>
    <n v="2936.288"/>
    <n v="2244.9879999999998"/>
  </r>
  <r>
    <x v="19"/>
    <x v="9"/>
    <n v="3229.1880000000001"/>
    <n v="3289.05"/>
  </r>
  <r>
    <x v="19"/>
    <x v="10"/>
    <n v="3333.2750000000001"/>
    <n v="3780.8"/>
  </r>
  <r>
    <x v="19"/>
    <x v="11"/>
    <n v="3592.125"/>
    <n v="4266.5379999999996"/>
  </r>
  <r>
    <x v="19"/>
    <x v="12"/>
    <n v="3842.413"/>
    <n v="4328.0379999999996"/>
  </r>
  <r>
    <x v="19"/>
    <x v="13"/>
    <n v="3900.3380000000002"/>
    <n v="4282.625"/>
  </r>
  <r>
    <x v="19"/>
    <x v="14"/>
    <n v="3871.4879999999998"/>
    <n v="3939.6"/>
  </r>
  <r>
    <x v="19"/>
    <x v="15"/>
    <n v="3587.1880000000001"/>
    <n v="3408.8380000000002"/>
  </r>
  <r>
    <x v="19"/>
    <x v="16"/>
    <n v="3293.0129999999999"/>
    <n v="2702.4749999999999"/>
  </r>
  <r>
    <x v="19"/>
    <x v="17"/>
    <n v="2748.3879999999999"/>
    <n v="1841.338"/>
  </r>
  <r>
    <x v="19"/>
    <x v="18"/>
    <n v="2197.9250000000002"/>
    <n v="893.51300000000003"/>
  </r>
  <r>
    <x v="19"/>
    <x v="19"/>
    <n v="1794.8130000000001"/>
    <n v="211.27500000000001"/>
  </r>
  <r>
    <x v="19"/>
    <x v="20"/>
    <n v="1357.075"/>
    <n v="6.0880000000000001"/>
  </r>
  <r>
    <x v="19"/>
    <x v="21"/>
    <n v="1288.213"/>
    <n v="0"/>
  </r>
  <r>
    <x v="19"/>
    <x v="22"/>
    <n v="1273.3630000000001"/>
    <n v="0"/>
  </r>
  <r>
    <x v="19"/>
    <x v="23"/>
    <n v="1262.5250000000001"/>
    <n v="0"/>
  </r>
  <r>
    <x v="20"/>
    <x v="0"/>
    <n v="1398.838"/>
    <n v="0"/>
  </r>
  <r>
    <x v="20"/>
    <x v="1"/>
    <n v="1532.7249999999999"/>
    <n v="0"/>
  </r>
  <r>
    <x v="20"/>
    <x v="2"/>
    <n v="1704.1880000000001"/>
    <n v="0"/>
  </r>
  <r>
    <x v="20"/>
    <x v="3"/>
    <n v="1849.1"/>
    <n v="0"/>
  </r>
  <r>
    <x v="20"/>
    <x v="4"/>
    <n v="1937.375"/>
    <n v="0"/>
  </r>
  <r>
    <x v="20"/>
    <x v="5"/>
    <n v="2067.2629999999999"/>
    <n v="38.700000000000003"/>
  </r>
  <r>
    <x v="20"/>
    <x v="6"/>
    <n v="2184.8380000000002"/>
    <n v="474.45"/>
  </r>
  <r>
    <x v="20"/>
    <x v="7"/>
    <n v="1934.588"/>
    <n v="1766.1880000000001"/>
  </r>
  <r>
    <x v="20"/>
    <x v="8"/>
    <n v="1946.1130000000001"/>
    <n v="3378.413"/>
  </r>
  <r>
    <x v="20"/>
    <x v="9"/>
    <n v="2419.8380000000002"/>
    <n v="4721.9629999999997"/>
  </r>
  <r>
    <x v="20"/>
    <x v="10"/>
    <n v="2898.95"/>
    <n v="5160.4629999999997"/>
  </r>
  <r>
    <x v="20"/>
    <x v="11"/>
    <n v="3274.163"/>
    <n v="5038.2629999999999"/>
  </r>
  <r>
    <x v="20"/>
    <x v="12"/>
    <n v="3595.8380000000002"/>
    <n v="4713.7879999999996"/>
  </r>
  <r>
    <x v="20"/>
    <x v="13"/>
    <n v="3973.15"/>
    <n v="4531.9250000000002"/>
  </r>
  <r>
    <x v="20"/>
    <x v="14"/>
    <n v="4240.5249999999996"/>
    <n v="4170.3500000000004"/>
  </r>
  <r>
    <x v="20"/>
    <x v="15"/>
    <n v="4450.5879999999997"/>
    <n v="3515.0630000000001"/>
  </r>
  <r>
    <x v="20"/>
    <x v="16"/>
    <n v="4511.9629999999997"/>
    <n v="2743.9879999999998"/>
  </r>
  <r>
    <x v="20"/>
    <x v="17"/>
    <n v="4392.3630000000003"/>
    <n v="1887.788"/>
  </r>
  <r>
    <x v="20"/>
    <x v="18"/>
    <n v="4057.6880000000001"/>
    <n v="909.85"/>
  </r>
  <r>
    <x v="20"/>
    <x v="19"/>
    <n v="3567.875"/>
    <n v="212.28800000000001"/>
  </r>
  <r>
    <x v="20"/>
    <x v="20"/>
    <n v="3013.4380000000001"/>
    <n v="6.1"/>
  </r>
  <r>
    <x v="20"/>
    <x v="21"/>
    <n v="2788.8130000000001"/>
    <n v="0"/>
  </r>
  <r>
    <x v="20"/>
    <x v="22"/>
    <n v="2913.0880000000002"/>
    <n v="0"/>
  </r>
  <r>
    <x v="20"/>
    <x v="23"/>
    <n v="2756.2"/>
    <n v="0"/>
  </r>
  <r>
    <x v="21"/>
    <x v="0"/>
    <n v="2444.663"/>
    <n v="0"/>
  </r>
  <r>
    <x v="21"/>
    <x v="1"/>
    <n v="2285.6880000000001"/>
    <n v="0"/>
  </r>
  <r>
    <x v="21"/>
    <x v="2"/>
    <n v="2196.663"/>
    <n v="0"/>
  </r>
  <r>
    <x v="21"/>
    <x v="3"/>
    <n v="2105.1379999999999"/>
    <n v="0"/>
  </r>
  <r>
    <x v="21"/>
    <x v="4"/>
    <n v="2107.9250000000002"/>
    <n v="0"/>
  </r>
  <r>
    <x v="21"/>
    <x v="5"/>
    <n v="2172.9380000000001"/>
    <n v="56.024999999999999"/>
  </r>
  <r>
    <x v="21"/>
    <x v="6"/>
    <n v="2164.1129999999998"/>
    <n v="442.78800000000001"/>
  </r>
  <r>
    <x v="21"/>
    <x v="7"/>
    <n v="2141"/>
    <n v="1446.9"/>
  </r>
  <r>
    <x v="21"/>
    <x v="8"/>
    <n v="2122.288"/>
    <n v="2735.5880000000002"/>
  </r>
  <r>
    <x v="21"/>
    <x v="9"/>
    <n v="2205.788"/>
    <n v="3847.4630000000002"/>
  </r>
  <r>
    <x v="21"/>
    <x v="10"/>
    <n v="2236.8130000000001"/>
    <n v="4368.1379999999999"/>
  </r>
  <r>
    <x v="21"/>
    <x v="11"/>
    <n v="2309.5500000000002"/>
    <n v="4245.9380000000001"/>
  </r>
  <r>
    <x v="21"/>
    <x v="12"/>
    <n v="2168.6129999999998"/>
    <n v="4059.038"/>
  </r>
  <r>
    <x v="21"/>
    <x v="13"/>
    <n v="2051.375"/>
    <n v="3880.1750000000002"/>
  </r>
  <r>
    <x v="21"/>
    <x v="14"/>
    <n v="1815.825"/>
    <n v="3558.1129999999998"/>
  </r>
  <r>
    <x v="21"/>
    <x v="15"/>
    <n v="1594.1379999999999"/>
    <n v="3103.875"/>
  </r>
  <r>
    <x v="21"/>
    <x v="16"/>
    <n v="1369.25"/>
    <n v="2497.6129999999998"/>
  </r>
  <r>
    <x v="21"/>
    <x v="17"/>
    <n v="1099.7249999999999"/>
    <n v="1671.1130000000001"/>
  </r>
  <r>
    <x v="21"/>
    <x v="18"/>
    <n v="862.26300000000003"/>
    <n v="807.27499999999998"/>
  </r>
  <r>
    <x v="21"/>
    <x v="19"/>
    <n v="603.875"/>
    <n v="205.08799999999999"/>
  </r>
  <r>
    <x v="21"/>
    <x v="20"/>
    <n v="531.21299999999997"/>
    <n v="38.024999999999999"/>
  </r>
  <r>
    <x v="21"/>
    <x v="21"/>
    <n v="493.91300000000001"/>
    <n v="0"/>
  </r>
  <r>
    <x v="21"/>
    <x v="22"/>
    <n v="434.97500000000002"/>
    <n v="0"/>
  </r>
  <r>
    <x v="21"/>
    <x v="23"/>
    <n v="443.738"/>
    <n v="0"/>
  </r>
  <r>
    <x v="22"/>
    <x v="0"/>
    <n v="421.71300000000002"/>
    <n v="0"/>
  </r>
  <r>
    <x v="22"/>
    <x v="1"/>
    <n v="421.41300000000001"/>
    <n v="0"/>
  </r>
  <r>
    <x v="22"/>
    <x v="2"/>
    <n v="424.32499999999999"/>
    <n v="0"/>
  </r>
  <r>
    <x v="22"/>
    <x v="3"/>
    <n v="475.82499999999999"/>
    <n v="0"/>
  </r>
  <r>
    <x v="22"/>
    <x v="4"/>
    <n v="548.22500000000002"/>
    <n v="0"/>
  </r>
  <r>
    <x v="22"/>
    <x v="5"/>
    <n v="646.76300000000003"/>
    <n v="66.75"/>
  </r>
  <r>
    <x v="22"/>
    <x v="6"/>
    <n v="730.15"/>
    <n v="624.79999999999995"/>
  </r>
  <r>
    <x v="22"/>
    <x v="7"/>
    <n v="611.51300000000003"/>
    <n v="2220.038"/>
  </r>
  <r>
    <x v="22"/>
    <x v="8"/>
    <n v="560.81299999999999"/>
    <n v="4509.7629999999999"/>
  </r>
  <r>
    <x v="22"/>
    <x v="9"/>
    <n v="604.07500000000005"/>
    <n v="6009.375"/>
  </r>
  <r>
    <x v="22"/>
    <x v="10"/>
    <n v="771.81299999999999"/>
    <n v="6756.8130000000001"/>
  </r>
  <r>
    <x v="22"/>
    <x v="11"/>
    <n v="884"/>
    <n v="6561.5379999999996"/>
  </r>
  <r>
    <x v="22"/>
    <x v="12"/>
    <n v="869.46299999999997"/>
    <n v="6942.3130000000001"/>
  </r>
  <r>
    <x v="22"/>
    <x v="13"/>
    <n v="865.21299999999997"/>
    <n v="7253.5379999999996"/>
  </r>
  <r>
    <x v="22"/>
    <x v="14"/>
    <n v="796.05"/>
    <n v="7172.7380000000003"/>
  </r>
  <r>
    <x v="22"/>
    <x v="15"/>
    <n v="676.75"/>
    <n v="6145.2879999999996"/>
  </r>
  <r>
    <x v="22"/>
    <x v="16"/>
    <n v="512.625"/>
    <n v="4845.6000000000004"/>
  </r>
  <r>
    <x v="22"/>
    <x v="17"/>
    <n v="417.5"/>
    <n v="3004.7629999999999"/>
  </r>
  <r>
    <x v="22"/>
    <x v="18"/>
    <n v="377.32499999999999"/>
    <n v="1426.675"/>
  </r>
  <r>
    <x v="22"/>
    <x v="19"/>
    <n v="552.58799999999997"/>
    <n v="450.125"/>
  </r>
  <r>
    <x v="22"/>
    <x v="20"/>
    <n v="849.4"/>
    <n v="49.463000000000001"/>
  </r>
  <r>
    <x v="22"/>
    <x v="21"/>
    <n v="1143.675"/>
    <n v="0"/>
  </r>
  <r>
    <x v="22"/>
    <x v="22"/>
    <n v="1355.6379999999999"/>
    <n v="0"/>
  </r>
  <r>
    <x v="22"/>
    <x v="23"/>
    <n v="1587.25"/>
    <n v="0"/>
  </r>
  <r>
    <x v="23"/>
    <x v="0"/>
    <n v="1856.2249999999999"/>
    <n v="0"/>
  </r>
  <r>
    <x v="23"/>
    <x v="1"/>
    <n v="2004.8630000000001"/>
    <n v="0"/>
  </r>
  <r>
    <x v="23"/>
    <x v="2"/>
    <n v="1942.425"/>
    <n v="0"/>
  </r>
  <r>
    <x v="23"/>
    <x v="3"/>
    <n v="1797.0250000000001"/>
    <n v="0"/>
  </r>
  <r>
    <x v="23"/>
    <x v="4"/>
    <n v="1627.1130000000001"/>
    <n v="0"/>
  </r>
  <r>
    <x v="23"/>
    <x v="5"/>
    <n v="1479.425"/>
    <n v="114.77500000000001"/>
  </r>
  <r>
    <x v="23"/>
    <x v="6"/>
    <n v="1272.9880000000001"/>
    <n v="633.08799999999997"/>
  </r>
  <r>
    <x v="23"/>
    <x v="7"/>
    <n v="820.93799999999999"/>
    <n v="1677.075"/>
  </r>
  <r>
    <x v="23"/>
    <x v="8"/>
    <n v="444.613"/>
    <n v="2961.3629999999998"/>
  </r>
  <r>
    <x v="23"/>
    <x v="9"/>
    <n v="346.07499999999999"/>
    <n v="4438.3630000000003"/>
  </r>
  <r>
    <x v="23"/>
    <x v="10"/>
    <n v="400.25"/>
    <n v="5538.8249999999998"/>
  </r>
  <r>
    <x v="23"/>
    <x v="11"/>
    <n v="468.875"/>
    <n v="5703.8379999999997"/>
  </r>
  <r>
    <x v="23"/>
    <x v="12"/>
    <n v="546.43799999999999"/>
    <n v="5460.4750000000004"/>
  </r>
  <r>
    <x v="23"/>
    <x v="13"/>
    <n v="667.36300000000006"/>
    <n v="5304.3630000000003"/>
  </r>
  <r>
    <x v="23"/>
    <x v="14"/>
    <n v="822.86300000000006"/>
    <n v="4556.125"/>
  </r>
  <r>
    <x v="23"/>
    <x v="15"/>
    <n v="922.45"/>
    <n v="3752.7379999999998"/>
  </r>
  <r>
    <x v="23"/>
    <x v="16"/>
    <n v="1021.088"/>
    <n v="2874.7249999999999"/>
  </r>
  <r>
    <x v="23"/>
    <x v="17"/>
    <n v="1162.538"/>
    <n v="1860.8630000000001"/>
  </r>
  <r>
    <x v="23"/>
    <x v="18"/>
    <n v="1165.1379999999999"/>
    <n v="979.18799999999999"/>
  </r>
  <r>
    <x v="23"/>
    <x v="19"/>
    <n v="1097.3"/>
    <n v="281"/>
  </r>
  <r>
    <x v="23"/>
    <x v="20"/>
    <n v="1061.6500000000001"/>
    <n v="20.524999999999999"/>
  </r>
  <r>
    <x v="23"/>
    <x v="21"/>
    <n v="1075.3630000000001"/>
    <n v="0"/>
  </r>
  <r>
    <x v="23"/>
    <x v="22"/>
    <n v="1059.625"/>
    <n v="0"/>
  </r>
  <r>
    <x v="23"/>
    <x v="23"/>
    <n v="943.01300000000003"/>
    <n v="0"/>
  </r>
  <r>
    <x v="24"/>
    <x v="0"/>
    <n v="916.68799999999999"/>
    <n v="0"/>
  </r>
  <r>
    <x v="24"/>
    <x v="1"/>
    <n v="812.21299999999997"/>
    <n v="0"/>
  </r>
  <r>
    <x v="24"/>
    <x v="2"/>
    <n v="826.8"/>
    <n v="0"/>
  </r>
  <r>
    <x v="24"/>
    <x v="3"/>
    <n v="789.55"/>
    <n v="0"/>
  </r>
  <r>
    <x v="24"/>
    <x v="4"/>
    <n v="709.35"/>
    <n v="0"/>
  </r>
  <r>
    <x v="24"/>
    <x v="5"/>
    <n v="649.67499999999995"/>
    <n v="70.738"/>
  </r>
  <r>
    <x v="24"/>
    <x v="6"/>
    <n v="643.02499999999998"/>
    <n v="588.23800000000006"/>
  </r>
  <r>
    <x v="24"/>
    <x v="7"/>
    <n v="498.13799999999998"/>
    <n v="1954.5129999999999"/>
  </r>
  <r>
    <x v="24"/>
    <x v="8"/>
    <n v="327.488"/>
    <n v="3962.5880000000002"/>
  </r>
  <r>
    <x v="24"/>
    <x v="9"/>
    <n v="334.21300000000002"/>
    <n v="5705.2129999999997"/>
  </r>
  <r>
    <x v="24"/>
    <x v="10"/>
    <n v="454.28800000000001"/>
    <n v="6661.0630000000001"/>
  </r>
  <r>
    <x v="24"/>
    <x v="11"/>
    <n v="566.375"/>
    <n v="7085.5129999999999"/>
  </r>
  <r>
    <x v="24"/>
    <x v="12"/>
    <n v="840.11300000000006"/>
    <n v="7051.4880000000003"/>
  </r>
  <r>
    <x v="24"/>
    <x v="13"/>
    <n v="1195.9380000000001"/>
    <n v="6787.8249999999998"/>
  </r>
  <r>
    <x v="24"/>
    <x v="14"/>
    <n v="1197.925"/>
    <n v="6747.8"/>
  </r>
  <r>
    <x v="24"/>
    <x v="15"/>
    <n v="1209.425"/>
    <n v="6309.6379999999999"/>
  </r>
  <r>
    <x v="24"/>
    <x v="16"/>
    <n v="1406.4880000000001"/>
    <n v="4961.95"/>
  </r>
  <r>
    <x v="24"/>
    <x v="17"/>
    <n v="1202.213"/>
    <n v="3556.375"/>
  </r>
  <r>
    <x v="24"/>
    <x v="18"/>
    <n v="812.52499999999998"/>
    <n v="1637.338"/>
  </r>
  <r>
    <x v="24"/>
    <x v="19"/>
    <n v="826.71299999999997"/>
    <n v="483.93799999999999"/>
  </r>
  <r>
    <x v="24"/>
    <x v="20"/>
    <n v="986.92499999999995"/>
    <n v="43.338000000000001"/>
  </r>
  <r>
    <x v="24"/>
    <x v="21"/>
    <n v="1386.2"/>
    <n v="0"/>
  </r>
  <r>
    <x v="24"/>
    <x v="22"/>
    <n v="1638.1"/>
    <n v="0"/>
  </r>
  <r>
    <x v="24"/>
    <x v="23"/>
    <n v="2046.35"/>
    <n v="0"/>
  </r>
  <r>
    <x v="25"/>
    <x v="0"/>
    <n v="2263.875"/>
    <n v="0"/>
  </r>
  <r>
    <x v="25"/>
    <x v="1"/>
    <n v="2458.625"/>
    <n v="0"/>
  </r>
  <r>
    <x v="25"/>
    <x v="2"/>
    <n v="2301.0749999999998"/>
    <n v="0"/>
  </r>
  <r>
    <x v="25"/>
    <x v="3"/>
    <n v="2109.3380000000002"/>
    <n v="0"/>
  </r>
  <r>
    <x v="25"/>
    <x v="4"/>
    <n v="2023.55"/>
    <n v="0"/>
  </r>
  <r>
    <x v="25"/>
    <x v="5"/>
    <n v="1784.9749999999999"/>
    <n v="161.97499999999999"/>
  </r>
  <r>
    <x v="25"/>
    <x v="6"/>
    <n v="1567.675"/>
    <n v="1019.7380000000001"/>
  </r>
  <r>
    <x v="25"/>
    <x v="7"/>
    <n v="964.16300000000001"/>
    <n v="3401.7379999999998"/>
  </r>
  <r>
    <x v="25"/>
    <x v="8"/>
    <n v="340.32499999999999"/>
    <n v="6584.1629999999996"/>
  </r>
  <r>
    <x v="25"/>
    <x v="9"/>
    <n v="347.58800000000002"/>
    <n v="9175.8250000000007"/>
  </r>
  <r>
    <x v="25"/>
    <x v="10"/>
    <n v="794.97500000000002"/>
    <n v="10221.475"/>
  </r>
  <r>
    <x v="25"/>
    <x v="11"/>
    <n v="1097.7"/>
    <n v="9122.9249999999993"/>
  </r>
  <r>
    <x v="25"/>
    <x v="12"/>
    <n v="1180.2380000000001"/>
    <n v="8306.6380000000008"/>
  </r>
  <r>
    <x v="25"/>
    <x v="13"/>
    <n v="1288.9000000000001"/>
    <n v="7050.75"/>
  </r>
  <r>
    <x v="25"/>
    <x v="14"/>
    <n v="1493.075"/>
    <n v="6062.5749999999998"/>
  </r>
  <r>
    <x v="25"/>
    <x v="15"/>
    <n v="1700.825"/>
    <n v="5928.65"/>
  </r>
  <r>
    <x v="25"/>
    <x v="16"/>
    <n v="1787.45"/>
    <n v="4994.0129999999999"/>
  </r>
  <r>
    <x v="25"/>
    <x v="17"/>
    <n v="1652.0250000000001"/>
    <n v="3616.875"/>
  </r>
  <r>
    <x v="25"/>
    <x v="18"/>
    <n v="1363.95"/>
    <n v="1739.125"/>
  </r>
  <r>
    <x v="25"/>
    <x v="19"/>
    <n v="1101.9000000000001"/>
    <n v="467.45"/>
  </r>
  <r>
    <x v="25"/>
    <x v="20"/>
    <n v="1571.6379999999999"/>
    <n v="36.088000000000001"/>
  </r>
  <r>
    <x v="25"/>
    <x v="21"/>
    <n v="2538.8380000000002"/>
    <n v="0"/>
  </r>
  <r>
    <x v="25"/>
    <x v="22"/>
    <n v="3423.9"/>
    <n v="0"/>
  </r>
  <r>
    <x v="25"/>
    <x v="23"/>
    <n v="3971.375"/>
    <n v="0"/>
  </r>
  <r>
    <x v="26"/>
    <x v="0"/>
    <n v="4154.6499999999996"/>
    <n v="0"/>
  </r>
  <r>
    <x v="26"/>
    <x v="1"/>
    <n v="4045.5630000000001"/>
    <n v="0"/>
  </r>
  <r>
    <x v="26"/>
    <x v="2"/>
    <n v="3708.0630000000001"/>
    <n v="0"/>
  </r>
  <r>
    <x v="26"/>
    <x v="3"/>
    <n v="3345.4630000000002"/>
    <n v="0"/>
  </r>
  <r>
    <x v="26"/>
    <x v="4"/>
    <n v="3113.6750000000002"/>
    <n v="0"/>
  </r>
  <r>
    <x v="26"/>
    <x v="5"/>
    <n v="2879.9879999999998"/>
    <n v="119.71299999999999"/>
  </r>
  <r>
    <x v="26"/>
    <x v="6"/>
    <n v="2648.2750000000001"/>
    <n v="805.07500000000005"/>
  </r>
  <r>
    <x v="26"/>
    <x v="7"/>
    <n v="1875.2"/>
    <n v="2531.3629999999998"/>
  </r>
  <r>
    <x v="26"/>
    <x v="8"/>
    <n v="988.23800000000006"/>
    <n v="5034.7749999999996"/>
  </r>
  <r>
    <x v="26"/>
    <x v="9"/>
    <n v="623.72500000000002"/>
    <n v="7472.6"/>
  </r>
  <r>
    <x v="26"/>
    <x v="10"/>
    <n v="789.15"/>
    <n v="9395.8880000000008"/>
  </r>
  <r>
    <x v="26"/>
    <x v="11"/>
    <n v="1219.3130000000001"/>
    <n v="9911.1129999999994"/>
  </r>
  <r>
    <x v="26"/>
    <x v="12"/>
    <n v="1398.75"/>
    <n v="8829.7749999999996"/>
  </r>
  <r>
    <x v="26"/>
    <x v="13"/>
    <n v="1283.0630000000001"/>
    <n v="7911.3"/>
  </r>
  <r>
    <x v="26"/>
    <x v="14"/>
    <n v="1164.413"/>
    <n v="7714.4"/>
  </r>
  <r>
    <x v="26"/>
    <x v="15"/>
    <n v="1047.3630000000001"/>
    <n v="7125.4129999999996"/>
  </r>
  <r>
    <x v="26"/>
    <x v="16"/>
    <n v="1025.1500000000001"/>
    <n v="5647.45"/>
  </r>
  <r>
    <x v="26"/>
    <x v="17"/>
    <n v="1086.4880000000001"/>
    <n v="4101.1379999999999"/>
  </r>
  <r>
    <x v="26"/>
    <x v="18"/>
    <n v="1000.438"/>
    <n v="1819"/>
  </r>
  <r>
    <x v="26"/>
    <x v="19"/>
    <n v="1175.338"/>
    <n v="490.83800000000002"/>
  </r>
  <r>
    <x v="26"/>
    <x v="20"/>
    <n v="1868.4380000000001"/>
    <n v="29.363"/>
  </r>
  <r>
    <x v="26"/>
    <x v="21"/>
    <n v="3060.3"/>
    <n v="0"/>
  </r>
  <r>
    <x v="26"/>
    <x v="22"/>
    <n v="4255.8999999999996"/>
    <n v="0"/>
  </r>
  <r>
    <x v="26"/>
    <x v="23"/>
    <n v="5003.4250000000002"/>
    <n v="0"/>
  </r>
  <r>
    <x v="27"/>
    <x v="0"/>
    <n v="4937.6379999999999"/>
    <n v="0"/>
  </r>
  <r>
    <x v="27"/>
    <x v="1"/>
    <n v="4861.2129999999997"/>
    <n v="0"/>
  </r>
  <r>
    <x v="27"/>
    <x v="2"/>
    <n v="4697.5630000000001"/>
    <n v="0"/>
  </r>
  <r>
    <x v="27"/>
    <x v="3"/>
    <n v="4528.9129999999996"/>
    <n v="0"/>
  </r>
  <r>
    <x v="27"/>
    <x v="4"/>
    <n v="4417.8379999999997"/>
    <n v="0"/>
  </r>
  <r>
    <x v="27"/>
    <x v="5"/>
    <n v="4356.125"/>
    <n v="168.47499999999999"/>
  </r>
  <r>
    <x v="27"/>
    <x v="6"/>
    <n v="4266.1629999999996"/>
    <n v="1088.675"/>
  </r>
  <r>
    <x v="27"/>
    <x v="7"/>
    <n v="3305.3130000000001"/>
    <n v="2829.788"/>
  </r>
  <r>
    <x v="27"/>
    <x v="8"/>
    <n v="2211.1129999999998"/>
    <n v="4604.8379999999997"/>
  </r>
  <r>
    <x v="27"/>
    <x v="9"/>
    <n v="2445.8130000000001"/>
    <n v="5843.4380000000001"/>
  </r>
  <r>
    <x v="27"/>
    <x v="10"/>
    <n v="3334.0250000000001"/>
    <n v="6848.5879999999997"/>
  </r>
  <r>
    <x v="27"/>
    <x v="11"/>
    <n v="3987.3"/>
    <n v="7276.5"/>
  </r>
  <r>
    <x v="27"/>
    <x v="12"/>
    <n v="4037.15"/>
    <n v="7053.0379999999996"/>
  </r>
  <r>
    <x v="27"/>
    <x v="13"/>
    <n v="3850.6129999999998"/>
    <n v="5970.6"/>
  </r>
  <r>
    <x v="27"/>
    <x v="14"/>
    <n v="3850.9380000000001"/>
    <n v="5464.1"/>
  </r>
  <r>
    <x v="27"/>
    <x v="15"/>
    <n v="3784.788"/>
    <n v="4990.8"/>
  </r>
  <r>
    <x v="27"/>
    <x v="16"/>
    <n v="3922.8"/>
    <n v="4352.375"/>
  </r>
  <r>
    <x v="27"/>
    <x v="17"/>
    <n v="3755.6750000000002"/>
    <n v="3567.15"/>
  </r>
  <r>
    <x v="27"/>
    <x v="18"/>
    <n v="3201.7379999999998"/>
    <n v="2078.913"/>
  </r>
  <r>
    <x v="27"/>
    <x v="19"/>
    <n v="2948.0749999999998"/>
    <n v="692.42499999999995"/>
  </r>
  <r>
    <x v="27"/>
    <x v="20"/>
    <n v="3687.0880000000002"/>
    <n v="36.174999999999997"/>
  </r>
  <r>
    <x v="27"/>
    <x v="21"/>
    <n v="4782.7129999999997"/>
    <n v="0"/>
  </r>
  <r>
    <x v="27"/>
    <x v="22"/>
    <n v="5291.0630000000001"/>
    <n v="0"/>
  </r>
  <r>
    <x v="27"/>
    <x v="23"/>
    <n v="5382.25"/>
    <n v="0"/>
  </r>
  <r>
    <x v="28"/>
    <x v="0"/>
    <n v="5231.8130000000001"/>
    <n v="0"/>
  </r>
  <r>
    <x v="28"/>
    <x v="1"/>
    <n v="5017.125"/>
    <n v="0"/>
  </r>
  <r>
    <x v="28"/>
    <x v="2"/>
    <n v="4546.3999999999996"/>
    <n v="0"/>
  </r>
  <r>
    <x v="28"/>
    <x v="3"/>
    <n v="4131.4629999999997"/>
    <n v="0"/>
  </r>
  <r>
    <x v="28"/>
    <x v="4"/>
    <n v="3843.0749999999998"/>
    <n v="0.35"/>
  </r>
  <r>
    <x v="28"/>
    <x v="5"/>
    <n v="3584.4"/>
    <n v="118.938"/>
  </r>
  <r>
    <x v="28"/>
    <x v="6"/>
    <n v="3275.375"/>
    <n v="937.13800000000003"/>
  </r>
  <r>
    <x v="28"/>
    <x v="7"/>
    <n v="2384.5880000000002"/>
    <n v="2822.6379999999999"/>
  </r>
  <r>
    <x v="28"/>
    <x v="8"/>
    <n v="1347.375"/>
    <n v="5446.0379999999996"/>
  </r>
  <r>
    <x v="28"/>
    <x v="9"/>
    <n v="1094.95"/>
    <n v="7641.9750000000004"/>
  </r>
  <r>
    <x v="28"/>
    <x v="10"/>
    <n v="1180.338"/>
    <n v="9545.7630000000008"/>
  </r>
  <r>
    <x v="28"/>
    <x v="11"/>
    <n v="1330.15"/>
    <n v="9180.5380000000005"/>
  </r>
  <r>
    <x v="28"/>
    <x v="12"/>
    <n v="1515.0250000000001"/>
    <n v="8799.4500000000007"/>
  </r>
  <r>
    <x v="28"/>
    <x v="13"/>
    <n v="1608.875"/>
    <n v="8568.4750000000004"/>
  </r>
  <r>
    <x v="28"/>
    <x v="14"/>
    <n v="1706.5"/>
    <n v="7865.4380000000001"/>
  </r>
  <r>
    <x v="28"/>
    <x v="15"/>
    <n v="1699.413"/>
    <n v="7673.0379999999996"/>
  </r>
  <r>
    <x v="28"/>
    <x v="16"/>
    <n v="1678.7629999999999"/>
    <n v="6558.375"/>
  </r>
  <r>
    <x v="28"/>
    <x v="17"/>
    <n v="1672.45"/>
    <n v="4528.4629999999997"/>
  </r>
  <r>
    <x v="28"/>
    <x v="18"/>
    <n v="1669.963"/>
    <n v="2260.35"/>
  </r>
  <r>
    <x v="28"/>
    <x v="19"/>
    <n v="1912.2"/>
    <n v="688.36300000000006"/>
  </r>
  <r>
    <x v="28"/>
    <x v="20"/>
    <n v="2709.538"/>
    <n v="64.45"/>
  </r>
  <r>
    <x v="28"/>
    <x v="21"/>
    <n v="3575.3130000000001"/>
    <n v="0"/>
  </r>
  <r>
    <x v="28"/>
    <x v="22"/>
    <n v="4097.6750000000002"/>
    <n v="0"/>
  </r>
  <r>
    <x v="28"/>
    <x v="23"/>
    <n v="4326.8379999999997"/>
    <n v="0"/>
  </r>
  <r>
    <x v="29"/>
    <x v="0"/>
    <n v="4272.6629999999996"/>
    <n v="0"/>
  </r>
  <r>
    <x v="29"/>
    <x v="1"/>
    <n v="4037"/>
    <n v="0"/>
  </r>
  <r>
    <x v="29"/>
    <x v="2"/>
    <n v="3760.9380000000001"/>
    <n v="0"/>
  </r>
  <r>
    <x v="29"/>
    <x v="3"/>
    <n v="3717.3130000000001"/>
    <n v="0"/>
  </r>
  <r>
    <x v="29"/>
    <x v="4"/>
    <n v="3945.7379999999998"/>
    <n v="0.48799999999999999"/>
  </r>
  <r>
    <x v="29"/>
    <x v="5"/>
    <n v="4228.6000000000004"/>
    <n v="126.438"/>
  </r>
  <r>
    <x v="29"/>
    <x v="6"/>
    <n v="4063.1129999999998"/>
    <n v="1112.8499999999999"/>
  </r>
  <r>
    <x v="29"/>
    <x v="7"/>
    <n v="3116.538"/>
    <n v="3288.9"/>
  </r>
  <r>
    <x v="29"/>
    <x v="8"/>
    <n v="1871.9"/>
    <n v="6150.0630000000001"/>
  </r>
  <r>
    <x v="29"/>
    <x v="9"/>
    <n v="1349.9380000000001"/>
    <n v="8576.3130000000001"/>
  </r>
  <r>
    <x v="29"/>
    <x v="10"/>
    <n v="1425.5"/>
    <n v="9089.5130000000008"/>
  </r>
  <r>
    <x v="29"/>
    <x v="11"/>
    <n v="1697.8630000000001"/>
    <n v="8942.65"/>
  </r>
  <r>
    <x v="29"/>
    <x v="12"/>
    <n v="1998.0630000000001"/>
    <n v="9074.2630000000008"/>
  </r>
  <r>
    <x v="29"/>
    <x v="13"/>
    <n v="2532.5500000000002"/>
    <n v="9028.4380000000001"/>
  </r>
  <r>
    <x v="29"/>
    <x v="14"/>
    <n v="2994.6750000000002"/>
    <n v="8596.2630000000008"/>
  </r>
  <r>
    <x v="29"/>
    <x v="15"/>
    <n v="3244.65"/>
    <n v="7601.8379999999997"/>
  </r>
  <r>
    <x v="29"/>
    <x v="16"/>
    <n v="3232.6129999999998"/>
    <n v="7113.8630000000003"/>
  </r>
  <r>
    <x v="29"/>
    <x v="17"/>
    <n v="3254.4749999999999"/>
    <n v="5229.6379999999999"/>
  </r>
  <r>
    <x v="29"/>
    <x v="18"/>
    <n v="3098.8"/>
    <n v="2741.8"/>
  </r>
  <r>
    <x v="29"/>
    <x v="19"/>
    <n v="3200.6129999999998"/>
    <n v="806.36300000000006"/>
  </r>
  <r>
    <x v="29"/>
    <x v="20"/>
    <n v="4075.2629999999999"/>
    <n v="65.525000000000006"/>
  </r>
  <r>
    <x v="29"/>
    <x v="21"/>
    <n v="5190.4250000000002"/>
    <n v="0"/>
  </r>
  <r>
    <x v="29"/>
    <x v="22"/>
    <n v="5414.4750000000004"/>
    <n v="0"/>
  </r>
  <r>
    <x v="29"/>
    <x v="23"/>
    <n v="5379.9129999999996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0">
  <r>
    <x v="0"/>
    <x v="0"/>
    <n v="3130.2629999999999"/>
    <n v="0"/>
    <n v="1524.5640000000001"/>
  </r>
  <r>
    <x v="0"/>
    <x v="1"/>
    <n v="2765.5880000000002"/>
    <n v="0"/>
    <n v="1307.0930000000001"/>
  </r>
  <r>
    <x v="0"/>
    <x v="2"/>
    <n v="2555.4380000000001"/>
    <n v="0"/>
    <n v="1222.5060000000001"/>
  </r>
  <r>
    <x v="0"/>
    <x v="3"/>
    <n v="2675.2379999999998"/>
    <n v="0"/>
    <n v="1225.0119999999999"/>
  </r>
  <r>
    <x v="0"/>
    <x v="4"/>
    <n v="2681.1750000000002"/>
    <n v="0"/>
    <n v="1836.463"/>
  </r>
  <r>
    <x v="0"/>
    <x v="5"/>
    <n v="2367.3249999999998"/>
    <n v="0.21299999999999999"/>
    <n v="3041.2449999999999"/>
  </r>
  <r>
    <x v="0"/>
    <x v="6"/>
    <n v="2525.2249999999999"/>
    <n v="117.075"/>
    <n v="4142.8909999999996"/>
  </r>
  <r>
    <x v="0"/>
    <x v="7"/>
    <n v="2360.9879999999998"/>
    <n v="1162.075"/>
    <n v="6127.9530000000004"/>
  </r>
  <r>
    <x v="0"/>
    <x v="8"/>
    <n v="1940.838"/>
    <n v="2680.5129999999999"/>
    <n v="6863.3029999999999"/>
  </r>
  <r>
    <x v="0"/>
    <x v="9"/>
    <n v="1368.675"/>
    <n v="4416"/>
    <n v="7660.2650000000003"/>
  </r>
  <r>
    <x v="0"/>
    <x v="10"/>
    <n v="1140.463"/>
    <n v="5331.5749999999998"/>
    <n v="7638.7420000000002"/>
  </r>
  <r>
    <x v="0"/>
    <x v="11"/>
    <n v="1305.8630000000001"/>
    <n v="5812.2250000000004"/>
    <n v="7765.6850000000004"/>
  </r>
  <r>
    <x v="0"/>
    <x v="12"/>
    <n v="1511.4880000000001"/>
    <n v="5846.6130000000003"/>
    <n v="8090.241"/>
  </r>
  <r>
    <x v="0"/>
    <x v="13"/>
    <n v="1931.05"/>
    <n v="5471.4250000000002"/>
    <n v="7643.1679999999997"/>
  </r>
  <r>
    <x v="0"/>
    <x v="14"/>
    <n v="2229.25"/>
    <n v="5661.8249999999998"/>
    <n v="7879.3509999999997"/>
  </r>
  <r>
    <x v="0"/>
    <x v="15"/>
    <n v="2467.125"/>
    <n v="5067.9880000000003"/>
    <n v="7935.4759999999997"/>
  </r>
  <r>
    <x v="0"/>
    <x v="16"/>
    <n v="2655.85"/>
    <n v="3458.1379999999999"/>
    <n v="7657.3360000000002"/>
  </r>
  <r>
    <x v="0"/>
    <x v="17"/>
    <n v="2572.7629999999999"/>
    <n v="1719.088"/>
    <n v="7030.7560000000003"/>
  </r>
  <r>
    <x v="0"/>
    <x v="18"/>
    <n v="2891.1750000000002"/>
    <n v="560.76300000000003"/>
    <n v="6282.9539999999997"/>
  </r>
  <r>
    <x v="0"/>
    <x v="19"/>
    <n v="3515.2"/>
    <n v="51.438000000000002"/>
    <n v="6112.8559999999998"/>
  </r>
  <r>
    <x v="0"/>
    <x v="20"/>
    <n v="3941.538"/>
    <n v="0"/>
    <n v="4749.8130000000001"/>
  </r>
  <r>
    <x v="0"/>
    <x v="21"/>
    <n v="4127.375"/>
    <n v="0"/>
    <n v="4584.6559999999999"/>
  </r>
  <r>
    <x v="0"/>
    <x v="22"/>
    <n v="4248.55"/>
    <n v="0"/>
    <n v="2840.2550000000001"/>
  </r>
  <r>
    <x v="0"/>
    <x v="23"/>
    <n v="4027.7249999999999"/>
    <n v="0"/>
    <n v="1667.598"/>
  </r>
  <r>
    <x v="1"/>
    <x v="0"/>
    <n v="3346.5749999999998"/>
    <n v="0"/>
    <n v="1509.318"/>
  </r>
  <r>
    <x v="1"/>
    <x v="1"/>
    <n v="3446.2379999999998"/>
    <n v="0"/>
    <n v="1294.0219999999999"/>
  </r>
  <r>
    <x v="1"/>
    <x v="2"/>
    <n v="4149.3"/>
    <n v="0"/>
    <n v="1210.2809999999999"/>
  </r>
  <r>
    <x v="1"/>
    <x v="3"/>
    <n v="4457.1750000000002"/>
    <n v="0"/>
    <n v="1212.7619999999999"/>
  </r>
  <r>
    <x v="1"/>
    <x v="4"/>
    <n v="4588.4380000000001"/>
    <n v="0"/>
    <n v="1818.0989999999999"/>
  </r>
  <r>
    <x v="1"/>
    <x v="5"/>
    <n v="4658.5"/>
    <n v="1.075"/>
    <n v="3010.8319999999999"/>
  </r>
  <r>
    <x v="1"/>
    <x v="6"/>
    <n v="4732.9750000000004"/>
    <n v="61.274999999999999"/>
    <n v="4101.4620000000004"/>
  </r>
  <r>
    <x v="1"/>
    <x v="7"/>
    <n v="4939.8249999999998"/>
    <n v="440.625"/>
    <n v="5982.2179999999998"/>
  </r>
  <r>
    <x v="1"/>
    <x v="8"/>
    <n v="5218.9629999999997"/>
    <n v="1086.2750000000001"/>
    <n v="6700.08"/>
  </r>
  <r>
    <x v="1"/>
    <x v="9"/>
    <n v="5539.7749999999996"/>
    <n v="1915.2629999999999"/>
    <n v="7478.0879999999997"/>
  </r>
  <r>
    <x v="1"/>
    <x v="10"/>
    <n v="5927.375"/>
    <n v="2442.2629999999999"/>
    <n v="7457.0770000000002"/>
  </r>
  <r>
    <x v="1"/>
    <x v="11"/>
    <n v="6218.0749999999998"/>
    <n v="2724.6379999999999"/>
    <n v="7581.0010000000002"/>
  </r>
  <r>
    <x v="1"/>
    <x v="12"/>
    <n v="6813.6629999999996"/>
    <n v="2673.2629999999999"/>
    <n v="7897.8389999999999"/>
  </r>
  <r>
    <x v="1"/>
    <x v="13"/>
    <n v="7025.85"/>
    <n v="2775.5880000000002"/>
    <n v="7461.3980000000001"/>
  </r>
  <r>
    <x v="1"/>
    <x v="14"/>
    <n v="7180.7629999999999"/>
    <n v="2810.9380000000001"/>
    <n v="7691.9639999999999"/>
  </r>
  <r>
    <x v="1"/>
    <x v="15"/>
    <n v="7220.4880000000003"/>
    <n v="2744.5250000000001"/>
    <n v="7906.4809999999998"/>
  </r>
  <r>
    <x v="1"/>
    <x v="16"/>
    <n v="7167.5630000000001"/>
    <n v="2404.7750000000001"/>
    <n v="7629.357"/>
  </r>
  <r>
    <x v="1"/>
    <x v="17"/>
    <n v="6882.125"/>
    <n v="1488.125"/>
    <n v="7005.0659999999998"/>
  </r>
  <r>
    <x v="1"/>
    <x v="18"/>
    <n v="6806.5630000000001"/>
    <n v="581.4"/>
    <n v="6259.9970000000003"/>
  </r>
  <r>
    <x v="1"/>
    <x v="19"/>
    <n v="7039.9629999999997"/>
    <n v="56.85"/>
    <n v="6090.5209999999997"/>
  </r>
  <r>
    <x v="1"/>
    <x v="20"/>
    <n v="7089.2380000000003"/>
    <n v="0"/>
    <n v="4732.4579999999996"/>
  </r>
  <r>
    <x v="1"/>
    <x v="21"/>
    <n v="6955.6379999999999"/>
    <n v="0"/>
    <n v="4567.9040000000005"/>
  </r>
  <r>
    <x v="1"/>
    <x v="22"/>
    <n v="6667.7749999999996"/>
    <n v="0"/>
    <n v="2829.877"/>
  </r>
  <r>
    <x v="1"/>
    <x v="23"/>
    <n v="6771.0879999999997"/>
    <n v="0"/>
    <n v="1661.5050000000001"/>
  </r>
  <r>
    <x v="2"/>
    <x v="0"/>
    <n v="6683.55"/>
    <n v="0"/>
    <n v="1654.8"/>
  </r>
  <r>
    <x v="2"/>
    <x v="1"/>
    <n v="6485.2250000000004"/>
    <n v="0"/>
    <n v="1447.019"/>
  </r>
  <r>
    <x v="2"/>
    <x v="2"/>
    <n v="6362.625"/>
    <n v="0"/>
    <n v="1353.377"/>
  </r>
  <r>
    <x v="2"/>
    <x v="3"/>
    <n v="5948.9250000000002"/>
    <n v="0"/>
    <n v="1195.8789999999999"/>
  </r>
  <r>
    <x v="2"/>
    <x v="4"/>
    <n v="5874.1880000000001"/>
    <n v="0"/>
    <n v="1792.788"/>
  </r>
  <r>
    <x v="2"/>
    <x v="5"/>
    <n v="5815.1629999999996"/>
    <n v="0.625"/>
    <n v="2968.9180000000001"/>
  </r>
  <r>
    <x v="2"/>
    <x v="6"/>
    <n v="5951.2879999999996"/>
    <n v="76.875"/>
    <n v="4044.364"/>
  </r>
  <r>
    <x v="2"/>
    <x v="7"/>
    <n v="5858.2879999999996"/>
    <n v="704.4"/>
    <n v="6783.9589999999998"/>
  </r>
  <r>
    <x v="2"/>
    <x v="8"/>
    <n v="5839.8249999999998"/>
    <n v="1911"/>
    <n v="7598.0280000000002"/>
  </r>
  <r>
    <x v="2"/>
    <x v="9"/>
    <n v="5734.2629999999999"/>
    <n v="3500"/>
    <n v="8480.3060000000005"/>
  </r>
  <r>
    <x v="2"/>
    <x v="10"/>
    <n v="5387.15"/>
    <n v="4405.4129999999996"/>
    <n v="8456.48"/>
  </r>
  <r>
    <x v="2"/>
    <x v="11"/>
    <n v="5066.9380000000001"/>
    <n v="4657.0379999999996"/>
    <n v="8597.0110000000004"/>
  </r>
  <r>
    <x v="2"/>
    <x v="12"/>
    <n v="4827.9750000000004"/>
    <n v="5127.7879999999996"/>
    <n v="8956.3119999999999"/>
  </r>
  <r>
    <x v="2"/>
    <x v="13"/>
    <n v="4638.2129999999997"/>
    <n v="5204.4750000000004"/>
    <n v="7076.79"/>
  </r>
  <r>
    <x v="2"/>
    <x v="14"/>
    <n v="4444.0129999999999"/>
    <n v="5284.65"/>
    <n v="7295.4709999999995"/>
  </r>
  <r>
    <x v="2"/>
    <x v="15"/>
    <n v="4060.7249999999999"/>
    <n v="4440.7879999999996"/>
    <n v="7347.4369999999999"/>
  </r>
  <r>
    <x v="2"/>
    <x v="16"/>
    <n v="3365"/>
    <n v="3380.625"/>
    <n v="7089.9080000000004"/>
  </r>
  <r>
    <x v="2"/>
    <x v="17"/>
    <n v="2697.3380000000002"/>
    <n v="1752.175"/>
    <n v="6515.6819999999998"/>
  </r>
  <r>
    <x v="2"/>
    <x v="18"/>
    <n v="2075.5749999999998"/>
    <n v="515.93799999999999"/>
    <n v="6961.8810000000003"/>
  </r>
  <r>
    <x v="2"/>
    <x v="19"/>
    <n v="1725.175"/>
    <n v="98.513000000000005"/>
    <n v="6773.4030000000002"/>
  </r>
  <r>
    <x v="2"/>
    <x v="20"/>
    <n v="1506.8630000000001"/>
    <n v="0"/>
    <n v="5263.0720000000001"/>
  </r>
  <r>
    <x v="2"/>
    <x v="21"/>
    <n v="1343.6"/>
    <n v="0"/>
    <n v="5080.067"/>
  </r>
  <r>
    <x v="2"/>
    <x v="22"/>
    <n v="1320.5630000000001"/>
    <n v="0"/>
    <n v="3147.1689999999999"/>
  </r>
  <r>
    <x v="2"/>
    <x v="23"/>
    <n v="1277.1379999999999"/>
    <n v="0"/>
    <n v="1847.797"/>
  </r>
  <r>
    <x v="3"/>
    <x v="0"/>
    <n v="1296.9380000000001"/>
    <n v="0"/>
    <n v="1677.02"/>
  </r>
  <r>
    <x v="3"/>
    <x v="1"/>
    <n v="1376.75"/>
    <n v="0"/>
    <n v="1437.8030000000001"/>
  </r>
  <r>
    <x v="3"/>
    <x v="2"/>
    <n v="1459.925"/>
    <n v="0"/>
    <n v="1344.7570000000001"/>
  </r>
  <r>
    <x v="3"/>
    <x v="3"/>
    <n v="1527.538"/>
    <n v="0"/>
    <n v="1347.5129999999999"/>
  </r>
  <r>
    <x v="3"/>
    <x v="4"/>
    <n v="1725.0630000000001"/>
    <n v="0"/>
    <n v="2020.11"/>
  </r>
  <r>
    <x v="3"/>
    <x v="5"/>
    <n v="1804.5630000000001"/>
    <n v="0.52500000000000002"/>
    <n v="3345.3690000000001"/>
  </r>
  <r>
    <x v="3"/>
    <x v="6"/>
    <n v="1882.8"/>
    <n v="182.78800000000001"/>
    <n v="4557.18"/>
  </r>
  <r>
    <x v="3"/>
    <x v="7"/>
    <n v="1927.5"/>
    <n v="903.98800000000006"/>
    <n v="6740.7489999999998"/>
  </r>
  <r>
    <x v="3"/>
    <x v="8"/>
    <n v="1803.0630000000001"/>
    <n v="2087.2249999999999"/>
    <n v="7549.6329999999998"/>
  </r>
  <r>
    <x v="3"/>
    <x v="9"/>
    <n v="1611.05"/>
    <n v="3579.6"/>
    <n v="8426.2909999999993"/>
  </r>
  <r>
    <x v="3"/>
    <x v="10"/>
    <n v="1517.413"/>
    <n v="4306.8379999999997"/>
    <n v="8402.6170000000002"/>
  </r>
  <r>
    <x v="3"/>
    <x v="11"/>
    <n v="1464.9380000000001"/>
    <n v="5172.3"/>
    <n v="8542.2530000000006"/>
  </r>
  <r>
    <x v="3"/>
    <x v="12"/>
    <n v="1616.9"/>
    <n v="5723.5129999999999"/>
    <n v="8899.2659999999996"/>
  </r>
  <r>
    <x v="3"/>
    <x v="13"/>
    <n v="1760.9880000000001"/>
    <n v="5583.875"/>
    <n v="8407.4850000000006"/>
  </r>
  <r>
    <x v="3"/>
    <x v="14"/>
    <n v="1910.588"/>
    <n v="5109.6000000000004"/>
    <n v="8667.2860000000001"/>
  </r>
  <r>
    <x v="3"/>
    <x v="15"/>
    <n v="2147.8380000000002"/>
    <n v="4166.7"/>
    <n v="8729.0239999999994"/>
  </r>
  <r>
    <x v="3"/>
    <x v="16"/>
    <n v="2389"/>
    <n v="3069.4630000000002"/>
    <n v="8415.4120000000003"/>
  </r>
  <r>
    <x v="3"/>
    <x v="17"/>
    <n v="2445.2249999999999"/>
    <n v="1544.663"/>
    <n v="7726.8"/>
  </r>
  <r>
    <x v="3"/>
    <x v="18"/>
    <n v="2756.4380000000001"/>
    <n v="540.16300000000001"/>
    <n v="6904.9660000000003"/>
  </r>
  <r>
    <x v="3"/>
    <x v="19"/>
    <n v="3537.875"/>
    <n v="97.013000000000005"/>
    <n v="6718.0290000000005"/>
  </r>
  <r>
    <x v="3"/>
    <x v="20"/>
    <n v="4276.8500000000004"/>
    <n v="0"/>
    <n v="5220.0450000000001"/>
  </r>
  <r>
    <x v="3"/>
    <x v="21"/>
    <n v="4835.1750000000002"/>
    <n v="0"/>
    <n v="5038.5370000000003"/>
  </r>
  <r>
    <x v="3"/>
    <x v="22"/>
    <n v="5044.7250000000004"/>
    <n v="0"/>
    <n v="3121.44"/>
  </r>
  <r>
    <x v="3"/>
    <x v="23"/>
    <n v="5564.6750000000002"/>
    <n v="0"/>
    <n v="1832.69"/>
  </r>
  <r>
    <x v="4"/>
    <x v="0"/>
    <n v="5803.1130000000003"/>
    <n v="0"/>
    <n v="1548.146"/>
  </r>
  <r>
    <x v="4"/>
    <x v="1"/>
    <n v="5764.2749999999996"/>
    <n v="0"/>
    <n v="1327.3109999999999"/>
  </r>
  <r>
    <x v="4"/>
    <x v="2"/>
    <n v="5571.0749999999998"/>
    <n v="0"/>
    <n v="1241.4159999999999"/>
  </r>
  <r>
    <x v="4"/>
    <x v="3"/>
    <n v="5487.2380000000003"/>
    <n v="0"/>
    <n v="1243.961"/>
  </r>
  <r>
    <x v="4"/>
    <x v="4"/>
    <n v="5289.1629999999996"/>
    <n v="0"/>
    <n v="1864.87"/>
  </r>
  <r>
    <x v="4"/>
    <x v="5"/>
    <n v="4720.9750000000004"/>
    <n v="2.6880000000000002"/>
    <n v="3088.2869999999998"/>
  </r>
  <r>
    <x v="4"/>
    <x v="6"/>
    <n v="4460.4880000000003"/>
    <n v="207.26300000000001"/>
    <n v="4206.973"/>
  </r>
  <r>
    <x v="4"/>
    <x v="7"/>
    <n v="4055.7249999999999"/>
    <n v="1171.5999999999999"/>
    <n v="6222.74"/>
  </r>
  <r>
    <x v="4"/>
    <x v="8"/>
    <n v="3390.5880000000002"/>
    <n v="2805.5250000000001"/>
    <n v="6969.4639999999999"/>
  </r>
  <r>
    <x v="4"/>
    <x v="9"/>
    <n v="3101.2249999999999"/>
    <n v="4478.6379999999999"/>
    <n v="7778.7529999999997"/>
  </r>
  <r>
    <x v="4"/>
    <x v="10"/>
    <n v="2969.0630000000001"/>
    <n v="6019.9129999999996"/>
    <n v="7756.8980000000001"/>
  </r>
  <r>
    <x v="4"/>
    <x v="11"/>
    <n v="3016.9749999999999"/>
    <n v="6657.3249999999998"/>
    <n v="7885.8040000000001"/>
  </r>
  <r>
    <x v="4"/>
    <x v="12"/>
    <n v="3085.65"/>
    <n v="6455.375"/>
    <n v="8215.3809999999994"/>
  </r>
  <r>
    <x v="4"/>
    <x v="13"/>
    <n v="3147"/>
    <n v="6064.8"/>
    <n v="7761.3919999999998"/>
  </r>
  <r>
    <x v="4"/>
    <x v="14"/>
    <n v="2894.8249999999998"/>
    <n v="5635.875"/>
    <n v="8001.2290000000003"/>
  </r>
  <r>
    <x v="4"/>
    <x v="15"/>
    <n v="2652.625"/>
    <n v="5442.65"/>
    <n v="8058.2219999999998"/>
  </r>
  <r>
    <x v="4"/>
    <x v="16"/>
    <n v="2686.5630000000001"/>
    <n v="4334.0749999999998"/>
    <n v="7775.7790000000005"/>
  </r>
  <r>
    <x v="4"/>
    <x v="17"/>
    <n v="2823.8879999999999"/>
    <n v="2446.5129999999999"/>
    <n v="7139.5069999999996"/>
  </r>
  <r>
    <x v="4"/>
    <x v="18"/>
    <n v="3079.1"/>
    <n v="770"/>
    <n v="6380.1379999999999"/>
  </r>
  <r>
    <x v="4"/>
    <x v="19"/>
    <n v="3840.15"/>
    <n v="128.93799999999999"/>
    <n v="6207.41"/>
  </r>
  <r>
    <x v="4"/>
    <x v="20"/>
    <n v="4883.0379999999996"/>
    <n v="0"/>
    <n v="4823.2830000000004"/>
  </r>
  <r>
    <x v="4"/>
    <x v="21"/>
    <n v="5978.1379999999999"/>
    <n v="0"/>
    <n v="4655.5709999999999"/>
  </r>
  <r>
    <x v="4"/>
    <x v="22"/>
    <n v="6598.9129999999996"/>
    <n v="0"/>
    <n v="2884.1880000000001"/>
  </r>
  <r>
    <x v="4"/>
    <x v="23"/>
    <n v="6643.1130000000003"/>
    <n v="0"/>
    <n v="1693.393"/>
  </r>
  <r>
    <x v="5"/>
    <x v="0"/>
    <n v="6379.6750000000002"/>
    <n v="0"/>
    <n v="1482.1690000000001"/>
  </r>
  <r>
    <x v="5"/>
    <x v="1"/>
    <n v="6134.5129999999999"/>
    <n v="0"/>
    <n v="1270.7460000000001"/>
  </r>
  <r>
    <x v="5"/>
    <x v="2"/>
    <n v="5890.1"/>
    <n v="0"/>
    <n v="1188.511"/>
  </r>
  <r>
    <x v="5"/>
    <x v="3"/>
    <n v="5587.5249999999996"/>
    <n v="0"/>
    <n v="1190.9469999999999"/>
  </r>
  <r>
    <x v="5"/>
    <x v="4"/>
    <n v="5163.8999999999996"/>
    <n v="0"/>
    <n v="1785.396"/>
  </r>
  <r>
    <x v="5"/>
    <x v="5"/>
    <n v="5173.3879999999999"/>
    <n v="10.95"/>
    <n v="2956.6750000000002"/>
  </r>
  <r>
    <x v="5"/>
    <x v="6"/>
    <n v="5060.5630000000001"/>
    <n v="302.375"/>
    <n v="4027.6860000000001"/>
  </r>
  <r>
    <x v="5"/>
    <x v="7"/>
    <n v="4595.5879999999997"/>
    <n v="1375.088"/>
    <n v="5957.549"/>
  </r>
  <r>
    <x v="5"/>
    <x v="8"/>
    <n v="4078.0880000000002"/>
    <n v="3297.1379999999999"/>
    <n v="6672.45"/>
  </r>
  <r>
    <x v="5"/>
    <x v="9"/>
    <n v="3480.3879999999999"/>
    <n v="5189.4380000000001"/>
    <n v="7447.2510000000002"/>
  </r>
  <r>
    <x v="5"/>
    <x v="10"/>
    <n v="3477.2130000000002"/>
    <n v="6562.7629999999999"/>
    <n v="7426.3270000000002"/>
  </r>
  <r>
    <x v="5"/>
    <x v="11"/>
    <n v="3550.9380000000001"/>
    <n v="8038.3"/>
    <n v="7549.7389999999996"/>
  </r>
  <r>
    <x v="5"/>
    <x v="12"/>
    <n v="3686"/>
    <n v="8002.6379999999999"/>
    <n v="7865.27"/>
  </r>
  <r>
    <x v="5"/>
    <x v="13"/>
    <n v="3637.75"/>
    <n v="7691.7380000000003"/>
    <n v="7430.6289999999999"/>
  </r>
  <r>
    <x v="5"/>
    <x v="14"/>
    <n v="3250.6129999999998"/>
    <n v="7518.45"/>
    <n v="7660.2449999999999"/>
  </r>
  <r>
    <x v="5"/>
    <x v="15"/>
    <n v="2574.2379999999998"/>
    <n v="6545.4380000000001"/>
    <n v="7714.8090000000002"/>
  </r>
  <r>
    <x v="5"/>
    <x v="16"/>
    <n v="1815.1"/>
    <n v="5289.75"/>
    <n v="7444.4030000000002"/>
  </r>
  <r>
    <x v="5"/>
    <x v="17"/>
    <n v="1170.7629999999999"/>
    <n v="3107.4630000000002"/>
    <n v="6835.2460000000001"/>
  </r>
  <r>
    <x v="5"/>
    <x v="18"/>
    <n v="628.33799999999997"/>
    <n v="1035.1379999999999"/>
    <n v="6108.2389999999996"/>
  </r>
  <r>
    <x v="5"/>
    <x v="19"/>
    <n v="510.488"/>
    <n v="152.863"/>
    <n v="5942.8720000000003"/>
  </r>
  <r>
    <x v="5"/>
    <x v="20"/>
    <n v="640.72500000000002"/>
    <n v="0"/>
    <n v="4617.732"/>
  </r>
  <r>
    <x v="5"/>
    <x v="21"/>
    <n v="841.47500000000002"/>
    <n v="0"/>
    <n v="4457.1670000000004"/>
  </r>
  <r>
    <x v="5"/>
    <x v="22"/>
    <n v="1385.2"/>
    <n v="0"/>
    <n v="2761.2739999999999"/>
  </r>
  <r>
    <x v="5"/>
    <x v="23"/>
    <n v="2037.3130000000001"/>
    <n v="0"/>
    <n v="1621.2260000000001"/>
  </r>
  <r>
    <x v="6"/>
    <x v="0"/>
    <n v="2619.7629999999999"/>
    <n v="0"/>
    <n v="1461.3610000000001"/>
  </r>
  <r>
    <x v="6"/>
    <x v="1"/>
    <n v="3091.0129999999999"/>
    <n v="0"/>
    <n v="1252.9069999999999"/>
  </r>
  <r>
    <x v="6"/>
    <x v="2"/>
    <n v="3662.3879999999999"/>
    <n v="0"/>
    <n v="1171.826"/>
  </r>
  <r>
    <x v="6"/>
    <x v="3"/>
    <n v="4079.4250000000002"/>
    <n v="0"/>
    <n v="1174.2280000000001"/>
  </r>
  <r>
    <x v="6"/>
    <x v="4"/>
    <n v="4390.8500000000004"/>
    <n v="0"/>
    <n v="1760.3309999999999"/>
  </r>
  <r>
    <x v="6"/>
    <x v="5"/>
    <n v="4557.6130000000003"/>
    <n v="6.7880000000000003"/>
    <n v="2915.1669999999999"/>
  </r>
  <r>
    <x v="6"/>
    <x v="6"/>
    <n v="4803.3500000000004"/>
    <n v="327.39999999999998"/>
    <n v="3971.143"/>
  </r>
  <r>
    <x v="6"/>
    <x v="7"/>
    <n v="4993.1880000000001"/>
    <n v="1778.9380000000001"/>
    <n v="5873.9129999999996"/>
  </r>
  <r>
    <x v="6"/>
    <x v="8"/>
    <n v="4525.8130000000001"/>
    <n v="3994.5250000000001"/>
    <n v="6578.7780000000002"/>
  </r>
  <r>
    <x v="6"/>
    <x v="9"/>
    <n v="3707.1880000000001"/>
    <n v="5784.4880000000003"/>
    <n v="7342.701"/>
  </r>
  <r>
    <x v="6"/>
    <x v="10"/>
    <n v="3536.3629999999998"/>
    <n v="7371.8379999999997"/>
    <n v="7322.07"/>
  </r>
  <r>
    <x v="6"/>
    <x v="11"/>
    <n v="3839.4250000000002"/>
    <n v="7463.9750000000004"/>
    <n v="7443.75"/>
  </r>
  <r>
    <x v="6"/>
    <x v="12"/>
    <n v="4186.2"/>
    <n v="7302.5"/>
    <n v="7754.8519999999999"/>
  </r>
  <r>
    <x v="6"/>
    <x v="13"/>
    <n v="3318.25"/>
    <n v="7102.75"/>
    <n v="7326.3130000000001"/>
  </r>
  <r>
    <x v="6"/>
    <x v="14"/>
    <n v="2636.8879999999999"/>
    <n v="6636.6"/>
    <n v="7552.7039999999997"/>
  </r>
  <r>
    <x v="6"/>
    <x v="15"/>
    <n v="2253.6999999999998"/>
    <n v="5685.6880000000001"/>
    <n v="7606.5029999999997"/>
  </r>
  <r>
    <x v="6"/>
    <x v="16"/>
    <n v="1804.35"/>
    <n v="5050.8500000000004"/>
    <n v="7339.893"/>
  </r>
  <r>
    <x v="6"/>
    <x v="17"/>
    <n v="1486.4749999999999"/>
    <n v="3331.9630000000002"/>
    <n v="6739.2879999999996"/>
  </r>
  <r>
    <x v="6"/>
    <x v="18"/>
    <n v="1384"/>
    <n v="1437.3"/>
    <n v="6022.4870000000001"/>
  </r>
  <r>
    <x v="6"/>
    <x v="19"/>
    <n v="1703.15"/>
    <n v="184.92500000000001"/>
    <n v="5859.442"/>
  </r>
  <r>
    <x v="6"/>
    <x v="20"/>
    <n v="2095.3249999999998"/>
    <n v="0"/>
    <n v="4552.9049999999997"/>
  </r>
  <r>
    <x v="6"/>
    <x v="21"/>
    <n v="2056.4380000000001"/>
    <n v="0"/>
    <n v="4394.5940000000001"/>
  </r>
  <r>
    <x v="6"/>
    <x v="22"/>
    <n v="2193.1750000000002"/>
    <n v="0"/>
    <n v="2722.509"/>
  </r>
  <r>
    <x v="6"/>
    <x v="23"/>
    <n v="2213.663"/>
    <n v="0"/>
    <n v="1598.4659999999999"/>
  </r>
  <r>
    <x v="7"/>
    <x v="0"/>
    <n v="2449.7379999999998"/>
    <n v="0"/>
    <n v="1548.144"/>
  </r>
  <r>
    <x v="7"/>
    <x v="1"/>
    <n v="2901.4879999999998"/>
    <n v="0"/>
    <n v="1327.31"/>
  </r>
  <r>
    <x v="7"/>
    <x v="2"/>
    <n v="3262.35"/>
    <n v="0"/>
    <n v="1241.415"/>
  </r>
  <r>
    <x v="7"/>
    <x v="3"/>
    <n v="3337.75"/>
    <n v="0"/>
    <n v="1243.9590000000001"/>
  </r>
  <r>
    <x v="7"/>
    <x v="4"/>
    <n v="3526.95"/>
    <n v="0"/>
    <n v="1864.8679999999999"/>
  </r>
  <r>
    <x v="7"/>
    <x v="5"/>
    <n v="3359.0880000000002"/>
    <n v="5.45"/>
    <n v="3088.2840000000001"/>
  </r>
  <r>
    <x v="7"/>
    <x v="6"/>
    <n v="3238.2379999999998"/>
    <n v="252.85"/>
    <n v="4206.9690000000001"/>
  </r>
  <r>
    <x v="7"/>
    <x v="7"/>
    <n v="2777.2130000000002"/>
    <n v="1385.5250000000001"/>
    <n v="6555.7349999999997"/>
  </r>
  <r>
    <x v="7"/>
    <x v="8"/>
    <n v="2223.1379999999999"/>
    <n v="3341.9250000000002"/>
    <n v="6969.4579999999996"/>
  </r>
  <r>
    <x v="7"/>
    <x v="9"/>
    <n v="1588.538"/>
    <n v="5432.875"/>
    <n v="7778.7460000000001"/>
  </r>
  <r>
    <x v="7"/>
    <x v="10"/>
    <n v="915.98800000000006"/>
    <n v="7068.7129999999997"/>
    <n v="7756.8909999999996"/>
  </r>
  <r>
    <x v="7"/>
    <x v="11"/>
    <n v="832.625"/>
    <n v="8205.9"/>
    <n v="7885.7969999999996"/>
  </r>
  <r>
    <x v="7"/>
    <x v="12"/>
    <n v="892.85"/>
    <n v="8629.9750000000004"/>
    <n v="8215.3729999999996"/>
  </r>
  <r>
    <x v="7"/>
    <x v="13"/>
    <n v="870.73800000000006"/>
    <n v="8919.8880000000008"/>
    <n v="7761.3850000000002"/>
  </r>
  <r>
    <x v="7"/>
    <x v="14"/>
    <n v="959.05"/>
    <n v="8460.6630000000005"/>
    <n v="8001.2209999999995"/>
  </r>
  <r>
    <x v="7"/>
    <x v="15"/>
    <n v="1044.413"/>
    <n v="7095.7250000000004"/>
    <n v="8058.2150000000001"/>
  </r>
  <r>
    <x v="7"/>
    <x v="16"/>
    <n v="1297.075"/>
    <n v="5410.875"/>
    <n v="7775.7719999999999"/>
  </r>
  <r>
    <x v="7"/>
    <x v="17"/>
    <n v="1413.0630000000001"/>
    <n v="3017.8629999999998"/>
    <n v="7139.5"/>
  </r>
  <r>
    <x v="7"/>
    <x v="18"/>
    <n v="1538.7249999999999"/>
    <n v="1106.213"/>
    <n v="6380.1319999999996"/>
  </r>
  <r>
    <x v="7"/>
    <x v="19"/>
    <n v="1852.038"/>
    <n v="256.01299999999998"/>
    <n v="6207.4040000000005"/>
  </r>
  <r>
    <x v="7"/>
    <x v="20"/>
    <n v="2617.7249999999999"/>
    <n v="0"/>
    <n v="4823.2790000000005"/>
  </r>
  <r>
    <x v="7"/>
    <x v="21"/>
    <n v="3282.9"/>
    <n v="0"/>
    <n v="4655.567"/>
  </r>
  <r>
    <x v="7"/>
    <x v="22"/>
    <n v="3672.3"/>
    <n v="0"/>
    <n v="2884.1849999999999"/>
  </r>
  <r>
    <x v="7"/>
    <x v="23"/>
    <n v="3816.875"/>
    <n v="0"/>
    <n v="1693.3910000000001"/>
  </r>
  <r>
    <x v="8"/>
    <x v="0"/>
    <n v="3853.125"/>
    <n v="0"/>
    <n v="1692.2660000000001"/>
  </r>
  <r>
    <x v="8"/>
    <x v="1"/>
    <n v="3738.3249999999998"/>
    <n v="0"/>
    <n v="1450.874"/>
  </r>
  <r>
    <x v="8"/>
    <x v="2"/>
    <n v="3232.5749999999998"/>
    <n v="0"/>
    <n v="1356.982"/>
  </r>
  <r>
    <x v="8"/>
    <x v="3"/>
    <n v="2819.7629999999999"/>
    <n v="0"/>
    <n v="1359.7629999999999"/>
  </r>
  <r>
    <x v="8"/>
    <x v="4"/>
    <n v="2528.3130000000001"/>
    <n v="0"/>
    <n v="1674.7449999999999"/>
  </r>
  <r>
    <x v="8"/>
    <x v="5"/>
    <n v="2277.6129999999998"/>
    <n v="49.713000000000001"/>
    <n v="3314.9569999999999"/>
  </r>
  <r>
    <x v="8"/>
    <x v="6"/>
    <n v="1961.788"/>
    <n v="451.45"/>
    <n v="4515.7510000000002"/>
  </r>
  <r>
    <x v="8"/>
    <x v="7"/>
    <n v="1698.2750000000001"/>
    <n v="1940.575"/>
    <n v="6679.4690000000001"/>
  </r>
  <r>
    <x v="8"/>
    <x v="8"/>
    <n v="1245.0999999999999"/>
    <n v="4466.875"/>
    <n v="7481"/>
  </r>
  <r>
    <x v="8"/>
    <x v="9"/>
    <n v="799.86300000000006"/>
    <n v="7182.9750000000004"/>
    <n v="8349.6890000000003"/>
  </r>
  <r>
    <x v="8"/>
    <x v="10"/>
    <n v="671"/>
    <n v="8564.7250000000004"/>
    <n v="8326.2289999999994"/>
  </r>
  <r>
    <x v="8"/>
    <x v="11"/>
    <n v="777.7"/>
    <n v="9683.5750000000007"/>
    <n v="8464.5959999999995"/>
  </r>
  <r>
    <x v="8"/>
    <x v="12"/>
    <n v="1114.325"/>
    <n v="10529.963"/>
    <n v="8818.3629999999994"/>
  </r>
  <r>
    <x v="8"/>
    <x v="13"/>
    <n v="1516.713"/>
    <n v="10167.013000000001"/>
    <n v="8331.0529999999999"/>
  </r>
  <r>
    <x v="8"/>
    <x v="14"/>
    <n v="1790.7249999999999"/>
    <n v="9447.0249999999996"/>
    <n v="8588.4930000000004"/>
  </r>
  <r>
    <x v="8"/>
    <x v="15"/>
    <n v="2123.25"/>
    <n v="8104.0129999999999"/>
    <n v="8649.6689999999999"/>
  </r>
  <r>
    <x v="8"/>
    <x v="16"/>
    <n v="2324.5630000000001"/>
    <n v="5836.4750000000004"/>
    <n v="8346.4959999999992"/>
  </r>
  <r>
    <x v="8"/>
    <x v="17"/>
    <n v="2379.5500000000002"/>
    <n v="3212.9879999999998"/>
    <n v="7663.5240000000003"/>
  </r>
  <r>
    <x v="8"/>
    <x v="18"/>
    <n v="2677.45"/>
    <n v="1144.95"/>
    <n v="6848.42"/>
  </r>
  <r>
    <x v="8"/>
    <x v="19"/>
    <n v="3303.875"/>
    <n v="249.01300000000001"/>
    <n v="6663.0129999999999"/>
  </r>
  <r>
    <x v="8"/>
    <x v="20"/>
    <n v="4048.4630000000002"/>
    <n v="0"/>
    <n v="5177.2969999999996"/>
  </r>
  <r>
    <x v="8"/>
    <x v="21"/>
    <n v="4693.8379999999997"/>
    <n v="0"/>
    <n v="4997.2749999999996"/>
  </r>
  <r>
    <x v="8"/>
    <x v="22"/>
    <n v="5564.8"/>
    <n v="0"/>
    <n v="3095.8780000000002"/>
  </r>
  <r>
    <x v="8"/>
    <x v="23"/>
    <n v="5323.7250000000004"/>
    <n v="0"/>
    <n v="1817.682"/>
  </r>
  <r>
    <x v="9"/>
    <x v="0"/>
    <n v="4951.875"/>
    <n v="0"/>
    <n v="1660.1130000000001"/>
  </r>
  <r>
    <x v="9"/>
    <x v="1"/>
    <n v="4908.4129999999996"/>
    <n v="0"/>
    <n v="1423.307"/>
  </r>
  <r>
    <x v="9"/>
    <x v="2"/>
    <n v="4634.95"/>
    <n v="0"/>
    <n v="1331.1990000000001"/>
  </r>
  <r>
    <x v="9"/>
    <x v="3"/>
    <n v="4623.1130000000003"/>
    <n v="0"/>
    <n v="1333.9280000000001"/>
  </r>
  <r>
    <x v="9"/>
    <x v="4"/>
    <n v="4552.6379999999999"/>
    <n v="0"/>
    <n v="1999.7429999999999"/>
  </r>
  <r>
    <x v="9"/>
    <x v="5"/>
    <n v="4404.45"/>
    <n v="51.438000000000002"/>
    <n v="3311.6419999999998"/>
  </r>
  <r>
    <x v="9"/>
    <x v="6"/>
    <n v="4126.7879999999996"/>
    <n v="383.1"/>
    <n v="4511.2349999999997"/>
  </r>
  <r>
    <x v="9"/>
    <x v="7"/>
    <n v="4069.15"/>
    <n v="1176.413"/>
    <n v="7029.8739999999998"/>
  </r>
  <r>
    <x v="9"/>
    <x v="8"/>
    <n v="3913.0250000000001"/>
    <n v="2085.15"/>
    <n v="7473.5190000000002"/>
  </r>
  <r>
    <x v="9"/>
    <x v="9"/>
    <n v="3838.6750000000002"/>
    <n v="2938.3380000000002"/>
    <n v="8341.3389999999999"/>
  </r>
  <r>
    <x v="9"/>
    <x v="10"/>
    <n v="4091.8629999999998"/>
    <n v="4072.788"/>
    <n v="8317.9030000000002"/>
  </r>
  <r>
    <x v="9"/>
    <x v="11"/>
    <n v="4197.125"/>
    <n v="4948.7"/>
    <n v="8456.1319999999996"/>
  </r>
  <r>
    <x v="9"/>
    <x v="12"/>
    <n v="4160.1499999999996"/>
    <n v="5479.7250000000004"/>
    <n v="8809.5450000000001"/>
  </r>
  <r>
    <x v="9"/>
    <x v="13"/>
    <n v="3900.95"/>
    <n v="5619"/>
    <n v="8322.7219999999998"/>
  </r>
  <r>
    <x v="9"/>
    <x v="14"/>
    <n v="3837.4250000000002"/>
    <n v="5315.4250000000002"/>
    <n v="8579.9040000000005"/>
  </r>
  <r>
    <x v="9"/>
    <x v="15"/>
    <n v="3739.0630000000001"/>
    <n v="4515.6379999999999"/>
    <n v="8641.02"/>
  </r>
  <r>
    <x v="9"/>
    <x v="16"/>
    <n v="3906.1750000000002"/>
    <n v="3256.5880000000002"/>
    <n v="8338.1489999999994"/>
  </r>
  <r>
    <x v="9"/>
    <x v="17"/>
    <n v="3960.7629999999999"/>
    <n v="1974.6130000000001"/>
    <n v="7655.86"/>
  </r>
  <r>
    <x v="9"/>
    <x v="18"/>
    <n v="3623.4250000000002"/>
    <n v="886.15"/>
    <n v="6841.5709999999999"/>
  </r>
  <r>
    <x v="9"/>
    <x v="19"/>
    <n v="3358"/>
    <n v="246.68799999999999"/>
    <n v="6656.35"/>
  </r>
  <r>
    <x v="9"/>
    <x v="20"/>
    <n v="2812.4630000000002"/>
    <n v="0"/>
    <n v="5172.1189999999997"/>
  </r>
  <r>
    <x v="9"/>
    <x v="21"/>
    <n v="2481.4879999999998"/>
    <n v="0"/>
    <n v="4992.277"/>
  </r>
  <r>
    <x v="9"/>
    <x v="22"/>
    <n v="2211.875"/>
    <n v="0"/>
    <n v="3092.7820000000002"/>
  </r>
  <r>
    <x v="9"/>
    <x v="23"/>
    <n v="1934.45"/>
    <n v="0"/>
    <n v="1815.864"/>
  </r>
  <r>
    <x v="10"/>
    <x v="0"/>
    <n v="1638.913"/>
    <n v="0"/>
    <n v="1521.771"/>
  </r>
  <r>
    <x v="10"/>
    <x v="1"/>
    <n v="1527.213"/>
    <n v="0"/>
    <n v="1304.6990000000001"/>
  </r>
  <r>
    <x v="10"/>
    <x v="2"/>
    <n v="1750.7380000000001"/>
    <n v="0"/>
    <n v="1220.2670000000001"/>
  </r>
  <r>
    <x v="10"/>
    <x v="3"/>
    <n v="1987.7750000000001"/>
    <n v="0"/>
    <n v="1222.769"/>
  </r>
  <r>
    <x v="10"/>
    <x v="4"/>
    <n v="2160.15"/>
    <n v="0"/>
    <n v="1833.1"/>
  </r>
  <r>
    <x v="10"/>
    <x v="5"/>
    <n v="2402.913"/>
    <n v="88.174999999999997"/>
    <n v="3035.6750000000002"/>
  </r>
  <r>
    <x v="10"/>
    <x v="6"/>
    <n v="2549.5880000000002"/>
    <n v="582.45000000000005"/>
    <n v="4135.3029999999999"/>
  </r>
  <r>
    <x v="10"/>
    <x v="7"/>
    <n v="2267.6880000000001"/>
    <n v="2271.6"/>
    <n v="6116.73"/>
  </r>
  <r>
    <x v="10"/>
    <x v="8"/>
    <n v="1581.6"/>
    <n v="5042.7749999999996"/>
    <n v="6850.7330000000002"/>
  </r>
  <r>
    <x v="10"/>
    <x v="9"/>
    <n v="1755.35"/>
    <n v="7490.9129999999996"/>
    <n v="7646.2349999999997"/>
  </r>
  <r>
    <x v="10"/>
    <x v="10"/>
    <n v="2822.663"/>
    <n v="9037.7749999999996"/>
    <n v="7624.7520000000004"/>
  </r>
  <r>
    <x v="10"/>
    <x v="11"/>
    <n v="3507.3879999999999"/>
    <n v="9569.2880000000005"/>
    <n v="7751.4620000000004"/>
  </r>
  <r>
    <x v="10"/>
    <x v="12"/>
    <n v="3629.288"/>
    <n v="8547.5249999999996"/>
    <n v="8075.424"/>
  </r>
  <r>
    <x v="10"/>
    <x v="13"/>
    <n v="3533.5749999999998"/>
    <n v="8090.6"/>
    <n v="7629.17"/>
  </r>
  <r>
    <x v="10"/>
    <x v="14"/>
    <n v="3454.413"/>
    <n v="7545.5749999999998"/>
    <n v="7864.92"/>
  </r>
  <r>
    <x v="10"/>
    <x v="15"/>
    <n v="3591.6129999999998"/>
    <n v="6990.2250000000004"/>
    <n v="7920.9430000000002"/>
  </r>
  <r>
    <x v="10"/>
    <x v="16"/>
    <n v="3269.375"/>
    <n v="5827.9629999999997"/>
    <n v="7643.3109999999997"/>
  </r>
  <r>
    <x v="10"/>
    <x v="17"/>
    <n v="2779.7249999999999"/>
    <n v="3712.3249999999998"/>
    <n v="7211.0309999999999"/>
  </r>
  <r>
    <x v="10"/>
    <x v="18"/>
    <n v="2522.7629999999999"/>
    <n v="1590.8"/>
    <n v="6444.0550000000003"/>
  </r>
  <r>
    <x v="10"/>
    <x v="19"/>
    <n v="2597.7249999999999"/>
    <n v="252.31299999999999"/>
    <n v="6269.5959999999995"/>
  </r>
  <r>
    <x v="10"/>
    <x v="20"/>
    <n v="2912.288"/>
    <n v="0"/>
    <n v="4871.6040000000003"/>
  </r>
  <r>
    <x v="10"/>
    <x v="21"/>
    <n v="2870.375"/>
    <n v="0"/>
    <n v="4702.2110000000002"/>
  </r>
  <r>
    <x v="10"/>
    <x v="22"/>
    <n v="2862.6129999999998"/>
    <n v="0"/>
    <n v="2913.0819999999999"/>
  </r>
  <r>
    <x v="10"/>
    <x v="23"/>
    <n v="3080.8629999999998"/>
    <n v="0"/>
    <n v="1710.357"/>
  </r>
  <r>
    <x v="11"/>
    <x v="0"/>
    <n v="3101.038"/>
    <n v="0"/>
    <n v="1548.019"/>
  </r>
  <r>
    <x v="11"/>
    <x v="1"/>
    <n v="3173.8380000000002"/>
    <n v="0"/>
    <n v="1327.203"/>
  </r>
  <r>
    <x v="11"/>
    <x v="2"/>
    <n v="3074.85"/>
    <n v="0"/>
    <n v="1241.3140000000001"/>
  </r>
  <r>
    <x v="11"/>
    <x v="3"/>
    <n v="2967.7"/>
    <n v="0"/>
    <n v="1243.8579999999999"/>
  </r>
  <r>
    <x v="11"/>
    <x v="4"/>
    <n v="2681.7750000000001"/>
    <n v="0"/>
    <n v="1864.7170000000001"/>
  </r>
  <r>
    <x v="11"/>
    <x v="5"/>
    <n v="2472.538"/>
    <n v="6.7"/>
    <n v="3088.0329999999999"/>
  </r>
  <r>
    <x v="11"/>
    <x v="6"/>
    <n v="2407.9380000000001"/>
    <n v="319.18799999999999"/>
    <n v="4206.6270000000004"/>
  </r>
  <r>
    <x v="11"/>
    <x v="7"/>
    <n v="2295.8380000000002"/>
    <n v="1527.6"/>
    <n v="6096.5280000000002"/>
  </r>
  <r>
    <x v="11"/>
    <x v="8"/>
    <n v="1778.85"/>
    <n v="3144.538"/>
    <n v="6828.107"/>
  </r>
  <r>
    <x v="11"/>
    <x v="9"/>
    <n v="1540.3130000000001"/>
    <n v="4851.7129999999997"/>
    <n v="7620.9809999999998"/>
  </r>
  <r>
    <x v="11"/>
    <x v="10"/>
    <n v="1619.088"/>
    <n v="6000.0879999999997"/>
    <n v="7599.5690000000004"/>
  </r>
  <r>
    <x v="11"/>
    <x v="11"/>
    <n v="2047.963"/>
    <n v="6624.1"/>
    <n v="7725.8609999999999"/>
  </r>
  <r>
    <x v="11"/>
    <x v="12"/>
    <n v="2346.5500000000002"/>
    <n v="7019.0129999999999"/>
    <n v="8048.7529999999997"/>
  </r>
  <r>
    <x v="11"/>
    <x v="13"/>
    <n v="2456.4749999999999"/>
    <n v="7136.65"/>
    <n v="7603.973"/>
  </r>
  <r>
    <x v="11"/>
    <x v="14"/>
    <n v="2641.05"/>
    <n v="6773.8130000000001"/>
    <n v="7838.9440000000004"/>
  </r>
  <r>
    <x v="11"/>
    <x v="15"/>
    <n v="2535.6999999999998"/>
    <n v="6178.1750000000002"/>
    <n v="8057.5609999999997"/>
  </r>
  <r>
    <x v="11"/>
    <x v="16"/>
    <n v="2506.4250000000002"/>
    <n v="4660.6379999999999"/>
    <n v="7775.1409999999996"/>
  </r>
  <r>
    <x v="11"/>
    <x v="17"/>
    <n v="2113.7629999999999"/>
    <n v="2813.1880000000001"/>
    <n v="7138.9210000000003"/>
  </r>
  <r>
    <x v="11"/>
    <x v="18"/>
    <n v="1639.45"/>
    <n v="1075.4880000000001"/>
    <n v="6379.6149999999998"/>
  </r>
  <r>
    <x v="11"/>
    <x v="19"/>
    <n v="1887.0630000000001"/>
    <n v="273.91300000000001"/>
    <n v="6206.9"/>
  </r>
  <r>
    <x v="11"/>
    <x v="20"/>
    <n v="2483.0129999999999"/>
    <n v="0"/>
    <n v="4822.8869999999997"/>
  </r>
  <r>
    <x v="11"/>
    <x v="21"/>
    <n v="3017.25"/>
    <n v="0"/>
    <n v="4655.1890000000003"/>
  </r>
  <r>
    <x v="11"/>
    <x v="22"/>
    <n v="3583.2130000000002"/>
    <n v="0"/>
    <n v="2883.951"/>
  </r>
  <r>
    <x v="11"/>
    <x v="23"/>
    <n v="4276.1000000000004"/>
    <n v="0"/>
    <n v="1693.2539999999999"/>
  </r>
  <r>
    <x v="12"/>
    <x v="0"/>
    <n v="4388.3130000000001"/>
    <n v="0"/>
    <n v="1686.421"/>
  </r>
  <r>
    <x v="12"/>
    <x v="1"/>
    <n v="4199.5129999999999"/>
    <n v="0"/>
    <n v="1474.67"/>
  </r>
  <r>
    <x v="12"/>
    <x v="2"/>
    <n v="4164.5379999999996"/>
    <n v="0"/>
    <n v="1379.2380000000001"/>
  </r>
  <r>
    <x v="12"/>
    <x v="3"/>
    <n v="3954.7750000000001"/>
    <n v="0"/>
    <n v="1218.73"/>
  </r>
  <r>
    <x v="12"/>
    <x v="4"/>
    <n v="3833.3249999999998"/>
    <n v="0"/>
    <n v="1827.046"/>
  </r>
  <r>
    <x v="12"/>
    <x v="5"/>
    <n v="3715.1750000000002"/>
    <n v="45.475000000000001"/>
    <n v="3025.6489999999999"/>
  </r>
  <r>
    <x v="12"/>
    <x v="6"/>
    <n v="3703.163"/>
    <n v="473.51299999999998"/>
    <n v="4121.6450000000004"/>
  </r>
  <r>
    <x v="12"/>
    <x v="7"/>
    <n v="3279.1"/>
    <n v="1814.3"/>
    <n v="6913.5879999999997"/>
  </r>
  <r>
    <x v="12"/>
    <x v="8"/>
    <n v="3139.8"/>
    <n v="3936.6750000000002"/>
    <n v="7743.2139999999999"/>
  </r>
  <r>
    <x v="12"/>
    <x v="9"/>
    <n v="3365.2249999999999"/>
    <n v="5956.6130000000003"/>
    <n v="8642.35"/>
  </r>
  <r>
    <x v="12"/>
    <x v="10"/>
    <n v="3626.2379999999998"/>
    <n v="7713.0379999999996"/>
    <n v="8618.0679999999993"/>
  </r>
  <r>
    <x v="12"/>
    <x v="11"/>
    <n v="3878.9630000000002"/>
    <n v="8376.7630000000008"/>
    <n v="8761.2849999999999"/>
  </r>
  <r>
    <x v="12"/>
    <x v="12"/>
    <n v="4186.2879999999996"/>
    <n v="8718.6"/>
    <n v="9127.4519999999993"/>
  </r>
  <r>
    <x v="12"/>
    <x v="13"/>
    <n v="4575.2629999999999"/>
    <n v="9145.2880000000005"/>
    <n v="7212.0150000000003"/>
  </r>
  <r>
    <x v="12"/>
    <x v="14"/>
    <n v="4728.1379999999999"/>
    <n v="8144.0749999999998"/>
    <n v="7434.875"/>
  </r>
  <r>
    <x v="12"/>
    <x v="15"/>
    <n v="4374.7879999999996"/>
    <n v="6291.4750000000004"/>
    <n v="7487.8339999999998"/>
  </r>
  <r>
    <x v="12"/>
    <x v="16"/>
    <n v="3919.3249999999998"/>
    <n v="4863.9380000000001"/>
    <n v="7225.3829999999998"/>
  </r>
  <r>
    <x v="12"/>
    <x v="17"/>
    <n v="3067.6880000000001"/>
    <n v="3051.0880000000002"/>
    <n v="6634.1490000000003"/>
  </r>
  <r>
    <x v="12"/>
    <x v="18"/>
    <n v="1823"/>
    <n v="1224.5250000000001"/>
    <n v="7088.4610000000002"/>
  </r>
  <r>
    <x v="12"/>
    <x v="19"/>
    <n v="1388.1880000000001"/>
    <n v="241.863"/>
    <n v="6896.5559999999996"/>
  </r>
  <r>
    <x v="12"/>
    <x v="20"/>
    <n v="1684.8"/>
    <n v="0"/>
    <n v="5358.7640000000001"/>
  </r>
  <r>
    <x v="12"/>
    <x v="21"/>
    <n v="2293.1379999999999"/>
    <n v="0"/>
    <n v="5172.4319999999998"/>
  </r>
  <r>
    <x v="12"/>
    <x v="22"/>
    <n v="3020.6129999999998"/>
    <n v="0"/>
    <n v="3204.39"/>
  </r>
  <r>
    <x v="12"/>
    <x v="23"/>
    <n v="3427.6"/>
    <n v="0"/>
    <n v="1881.393"/>
  </r>
  <r>
    <x v="13"/>
    <x v="0"/>
    <n v="3845.3629999999998"/>
    <n v="0"/>
    <n v="1707.511"/>
  </r>
  <r>
    <x v="13"/>
    <x v="1"/>
    <n v="4625.7749999999996"/>
    <n v="0"/>
    <n v="1463.9449999999999"/>
  </r>
  <r>
    <x v="13"/>
    <x v="2"/>
    <n v="5458.9129999999996"/>
    <n v="0"/>
    <n v="1369.2070000000001"/>
  </r>
  <r>
    <x v="13"/>
    <x v="3"/>
    <n v="5633.7629999999999"/>
    <n v="0"/>
    <n v="1372.0139999999999"/>
  </r>
  <r>
    <x v="13"/>
    <x v="4"/>
    <n v="5972.5"/>
    <n v="0"/>
    <n v="2056.8389999999999"/>
  </r>
  <r>
    <x v="13"/>
    <x v="5"/>
    <n v="6276"/>
    <n v="22.763000000000002"/>
    <n v="3406.194"/>
  </r>
  <r>
    <x v="13"/>
    <x v="6"/>
    <n v="6597.65"/>
    <n v="393.1"/>
    <n v="4640.0370000000003"/>
  </r>
  <r>
    <x v="13"/>
    <x v="7"/>
    <n v="6402.85"/>
    <n v="1521.95"/>
    <n v="6863.308"/>
  </r>
  <r>
    <x v="13"/>
    <x v="8"/>
    <n v="6034.7129999999997"/>
    <n v="2818.1129999999998"/>
    <n v="7686.8990000000003"/>
  </r>
  <r>
    <x v="13"/>
    <x v="9"/>
    <n v="6372.4250000000002"/>
    <n v="3986.95"/>
    <n v="8579.4969999999994"/>
  </r>
  <r>
    <x v="13"/>
    <x v="10"/>
    <n v="6298.8379999999997"/>
    <n v="5170.5"/>
    <n v="8555.3919999999998"/>
  </r>
  <r>
    <x v="13"/>
    <x v="11"/>
    <n v="6509.4380000000001"/>
    <n v="5239.8999999999996"/>
    <n v="8697.5669999999991"/>
  </r>
  <r>
    <x v="13"/>
    <x v="12"/>
    <n v="6538.3"/>
    <n v="5970"/>
    <n v="9061.07"/>
  </r>
  <r>
    <x v="13"/>
    <x v="13"/>
    <n v="6541.3379999999997"/>
    <n v="6004.3379999999997"/>
    <n v="8560.3490000000002"/>
  </r>
  <r>
    <x v="13"/>
    <x v="14"/>
    <n v="6461.2"/>
    <n v="5506.875"/>
    <n v="8824.8729999999996"/>
  </r>
  <r>
    <x v="13"/>
    <x v="15"/>
    <n v="6375.2129999999997"/>
    <n v="5212.8630000000003"/>
    <n v="8887.7340000000004"/>
  </r>
  <r>
    <x v="13"/>
    <x v="16"/>
    <n v="6976.7380000000003"/>
    <n v="4309.4629999999997"/>
    <n v="8576.2160000000003"/>
  </r>
  <r>
    <x v="13"/>
    <x v="17"/>
    <n v="6850.1880000000001"/>
    <n v="2943.1"/>
    <n v="7874.4459999999999"/>
  </r>
  <r>
    <x v="13"/>
    <x v="18"/>
    <n v="6512.7129999999997"/>
    <n v="1639.95"/>
    <n v="7036.9080000000004"/>
  </r>
  <r>
    <x v="13"/>
    <x v="19"/>
    <n v="5602.85"/>
    <n v="401.43799999999999"/>
    <n v="6846.3990000000003"/>
  </r>
  <r>
    <x v="13"/>
    <x v="20"/>
    <n v="5012.5749999999998"/>
    <n v="0"/>
    <n v="5319.7910000000002"/>
  </r>
  <r>
    <x v="13"/>
    <x v="21"/>
    <n v="4847.3879999999999"/>
    <n v="0"/>
    <n v="5134.8140000000003"/>
  </r>
  <r>
    <x v="13"/>
    <x v="22"/>
    <n v="4398.375"/>
    <n v="0"/>
    <n v="3181.0859999999998"/>
  </r>
  <r>
    <x v="13"/>
    <x v="23"/>
    <n v="3962.788"/>
    <n v="0"/>
    <n v="1867.71"/>
  </r>
  <r>
    <x v="14"/>
    <x v="0"/>
    <n v="3412.875"/>
    <n v="0"/>
    <n v="1563.6410000000001"/>
  </r>
  <r>
    <x v="14"/>
    <x v="1"/>
    <n v="2599.9250000000002"/>
    <n v="0"/>
    <n v="1340.597"/>
  </r>
  <r>
    <x v="14"/>
    <x v="2"/>
    <n v="2349.8629999999998"/>
    <n v="0"/>
    <n v="1253.8420000000001"/>
  </r>
  <r>
    <x v="14"/>
    <x v="3"/>
    <n v="2203.0880000000002"/>
    <n v="0"/>
    <n v="1256.412"/>
  </r>
  <r>
    <x v="14"/>
    <x v="4"/>
    <n v="2138.9250000000002"/>
    <n v="0"/>
    <n v="1883.5350000000001"/>
  </r>
  <r>
    <x v="14"/>
    <x v="5"/>
    <n v="2209.0880000000002"/>
    <n v="41.738"/>
    <n v="3119.1979999999999"/>
  </r>
  <r>
    <x v="14"/>
    <x v="6"/>
    <n v="2132.9630000000002"/>
    <n v="265.21300000000002"/>
    <n v="4249.0810000000001"/>
  </r>
  <r>
    <x v="14"/>
    <x v="7"/>
    <n v="1704.163"/>
    <n v="872.42499999999995"/>
    <n v="6285.0240000000003"/>
  </r>
  <r>
    <x v="14"/>
    <x v="8"/>
    <n v="1390"/>
    <n v="2106.913"/>
    <n v="7039.2219999999998"/>
  </r>
  <r>
    <x v="14"/>
    <x v="9"/>
    <n v="1246.6500000000001"/>
    <n v="4120.8879999999999"/>
    <n v="7856.6120000000001"/>
  </r>
  <r>
    <x v="14"/>
    <x v="10"/>
    <n v="1263.1130000000001"/>
    <n v="5402.05"/>
    <n v="7834.5379999999996"/>
  </r>
  <r>
    <x v="14"/>
    <x v="11"/>
    <n v="1257.0129999999999"/>
    <n v="6184.7879999999996"/>
    <n v="7964.7340000000004"/>
  </r>
  <r>
    <x v="14"/>
    <x v="12"/>
    <n v="1076.1500000000001"/>
    <n v="6366.5379999999996"/>
    <n v="8297.6090000000004"/>
  </r>
  <r>
    <x v="14"/>
    <x v="13"/>
    <n v="842.32500000000005"/>
    <n v="5958.9880000000003"/>
    <n v="7839.0770000000002"/>
  </r>
  <r>
    <x v="14"/>
    <x v="14"/>
    <n v="685.6"/>
    <n v="5267.6379999999999"/>
    <n v="8081.3140000000003"/>
  </r>
  <r>
    <x v="14"/>
    <x v="15"/>
    <n v="696.32500000000005"/>
    <n v="4558.4250000000002"/>
    <n v="8138.8779999999997"/>
  </r>
  <r>
    <x v="14"/>
    <x v="16"/>
    <n v="668.73800000000006"/>
    <n v="3536.1129999999998"/>
    <n v="7853.6080000000002"/>
  </r>
  <r>
    <x v="14"/>
    <x v="17"/>
    <n v="613.68799999999999"/>
    <n v="2229.5129999999999"/>
    <n v="7210.9669999999996"/>
  </r>
  <r>
    <x v="14"/>
    <x v="18"/>
    <n v="666.21299999999997"/>
    <n v="1019.625"/>
    <n v="6443.9979999999996"/>
  </r>
  <r>
    <x v="14"/>
    <x v="19"/>
    <n v="1073.825"/>
    <n v="275.10000000000002"/>
    <n v="6269.54"/>
  </r>
  <r>
    <x v="14"/>
    <x v="20"/>
    <n v="1802.7750000000001"/>
    <n v="16.899999999999999"/>
    <n v="4871.5600000000004"/>
  </r>
  <r>
    <x v="14"/>
    <x v="21"/>
    <n v="2176.7379999999998"/>
    <n v="0"/>
    <n v="4702.1689999999999"/>
  </r>
  <r>
    <x v="14"/>
    <x v="22"/>
    <n v="2737.8380000000002"/>
    <n v="0"/>
    <n v="2913.056"/>
  </r>
  <r>
    <x v="14"/>
    <x v="23"/>
    <n v="2771.35"/>
    <n v="0"/>
    <n v="1710.3420000000001"/>
  </r>
  <r>
    <x v="15"/>
    <x v="0"/>
    <n v="3206.038"/>
    <n v="0"/>
    <n v="1497.0039999999999"/>
  </r>
  <r>
    <x v="15"/>
    <x v="1"/>
    <n v="3041.5749999999998"/>
    <n v="0"/>
    <n v="1283.4649999999999"/>
  </r>
  <r>
    <x v="15"/>
    <x v="2"/>
    <n v="3059.288"/>
    <n v="0"/>
    <n v="1200.4069999999999"/>
  </r>
  <r>
    <x v="15"/>
    <x v="3"/>
    <n v="3767.3"/>
    <n v="0"/>
    <n v="1202.8679999999999"/>
  </r>
  <r>
    <x v="15"/>
    <x v="4"/>
    <n v="4547.4629999999997"/>
    <n v="0"/>
    <n v="1803.2660000000001"/>
  </r>
  <r>
    <x v="15"/>
    <x v="5"/>
    <n v="4833.8500000000004"/>
    <n v="54.274999999999999"/>
    <n v="2986.2689999999998"/>
  </r>
  <r>
    <x v="15"/>
    <x v="6"/>
    <n v="5403.1750000000002"/>
    <n v="325.81299999999999"/>
    <n v="4068"/>
  </r>
  <r>
    <x v="15"/>
    <x v="7"/>
    <n v="5836.0249999999996"/>
    <n v="1107.075"/>
    <n v="6017.1790000000001"/>
  </r>
  <r>
    <x v="15"/>
    <x v="8"/>
    <n v="6202.0630000000001"/>
    <n v="2157.1129999999998"/>
    <n v="6739.2359999999999"/>
  </r>
  <r>
    <x v="15"/>
    <x v="9"/>
    <n v="6557.2129999999997"/>
    <n v="3077.663"/>
    <n v="7521.7910000000002"/>
  </r>
  <r>
    <x v="15"/>
    <x v="10"/>
    <n v="6800.7629999999999"/>
    <n v="4139.2"/>
    <n v="7500.6570000000002"/>
  </r>
  <r>
    <x v="15"/>
    <x v="11"/>
    <n v="6714.5"/>
    <n v="4771.8879999999999"/>
    <n v="7625.3050000000003"/>
  </r>
  <r>
    <x v="15"/>
    <x v="12"/>
    <n v="6545.4380000000001"/>
    <n v="5342.2749999999996"/>
    <n v="7943.9949999999999"/>
  </r>
  <r>
    <x v="15"/>
    <x v="13"/>
    <n v="6455.5749999999998"/>
    <n v="5622.8379999999997"/>
    <n v="7505.0029999999997"/>
  </r>
  <r>
    <x v="15"/>
    <x v="14"/>
    <n v="6052.4250000000002"/>
    <n v="5443.7629999999999"/>
    <n v="7736.9170000000004"/>
  </r>
  <r>
    <x v="15"/>
    <x v="15"/>
    <n v="5514.3249999999998"/>
    <n v="4813.0129999999999"/>
    <n v="7792.027"/>
  </r>
  <r>
    <x v="15"/>
    <x v="16"/>
    <n v="4683.6379999999999"/>
    <n v="3809.9879999999998"/>
    <n v="7518.915"/>
  </r>
  <r>
    <x v="15"/>
    <x v="17"/>
    <n v="4193.0249999999996"/>
    <n v="2631.1880000000001"/>
    <n v="6903.6610000000001"/>
  </r>
  <r>
    <x v="15"/>
    <x v="18"/>
    <n v="3605.6"/>
    <n v="1189.2750000000001"/>
    <n v="6169.3770000000004"/>
  </r>
  <r>
    <x v="15"/>
    <x v="19"/>
    <n v="3165.8130000000001"/>
    <n v="346.08800000000002"/>
    <n v="6002.3549999999996"/>
  </r>
  <r>
    <x v="15"/>
    <x v="20"/>
    <n v="3181.3629999999998"/>
    <n v="30.324999999999999"/>
    <n v="4663.951"/>
  </r>
  <r>
    <x v="15"/>
    <x v="21"/>
    <n v="3564.0129999999999"/>
    <n v="0"/>
    <n v="4501.7790000000005"/>
  </r>
  <r>
    <x v="15"/>
    <x v="22"/>
    <n v="3475.4250000000002"/>
    <n v="0"/>
    <n v="2788.9119999999998"/>
  </r>
  <r>
    <x v="15"/>
    <x v="23"/>
    <n v="3159.6379999999999"/>
    <n v="0"/>
    <n v="1637.453"/>
  </r>
  <r>
    <x v="16"/>
    <x v="0"/>
    <n v="2878.875"/>
    <n v="0"/>
    <n v="1461.3610000000001"/>
  </r>
  <r>
    <x v="16"/>
    <x v="1"/>
    <n v="2527.9749999999999"/>
    <n v="0"/>
    <n v="1252.9069999999999"/>
  </r>
  <r>
    <x v="16"/>
    <x v="2"/>
    <n v="2261.4"/>
    <n v="0"/>
    <n v="1171.826"/>
  </r>
  <r>
    <x v="16"/>
    <x v="3"/>
    <n v="2010.65"/>
    <n v="0"/>
    <n v="1174.2280000000001"/>
  </r>
  <r>
    <x v="16"/>
    <x v="4"/>
    <n v="2118.9250000000002"/>
    <n v="0"/>
    <n v="1760.3309999999999"/>
  </r>
  <r>
    <x v="16"/>
    <x v="5"/>
    <n v="1950.7750000000001"/>
    <n v="93.263000000000005"/>
    <n v="2915.1669999999999"/>
  </r>
  <r>
    <x v="16"/>
    <x v="6"/>
    <n v="1878.15"/>
    <n v="431.625"/>
    <n v="3971.143"/>
  </r>
  <r>
    <x v="16"/>
    <x v="7"/>
    <n v="1701.65"/>
    <n v="1212.6379999999999"/>
    <n v="5873.9129999999996"/>
  </r>
  <r>
    <x v="16"/>
    <x v="8"/>
    <n v="1884"/>
    <n v="2365.538"/>
    <n v="6578.7780000000002"/>
  </r>
  <r>
    <x v="16"/>
    <x v="9"/>
    <n v="1902.7629999999999"/>
    <n v="3505.5129999999999"/>
    <n v="7342.701"/>
  </r>
  <r>
    <x v="16"/>
    <x v="10"/>
    <n v="1701.713"/>
    <n v="4333.3999999999996"/>
    <n v="7322.07"/>
  </r>
  <r>
    <x v="16"/>
    <x v="11"/>
    <n v="1613.3"/>
    <n v="4681.125"/>
    <n v="7443.75"/>
  </r>
  <r>
    <x v="16"/>
    <x v="12"/>
    <n v="1565.875"/>
    <n v="4732.4629999999997"/>
    <n v="7754.8519999999999"/>
  </r>
  <r>
    <x v="16"/>
    <x v="13"/>
    <n v="1509.5"/>
    <n v="4975.9250000000002"/>
    <n v="7326.3130000000001"/>
  </r>
  <r>
    <x v="16"/>
    <x v="14"/>
    <n v="1533.288"/>
    <n v="4614.1130000000003"/>
    <n v="7552.7039999999997"/>
  </r>
  <r>
    <x v="16"/>
    <x v="15"/>
    <n v="1480.588"/>
    <n v="4263.0129999999999"/>
    <n v="7606.5029999999997"/>
  </r>
  <r>
    <x v="16"/>
    <x v="16"/>
    <n v="1392.4"/>
    <n v="3740.45"/>
    <n v="7339.893"/>
  </r>
  <r>
    <x v="16"/>
    <x v="17"/>
    <n v="1282.713"/>
    <n v="2461.4499999999998"/>
    <n v="6739.2879999999996"/>
  </r>
  <r>
    <x v="16"/>
    <x v="18"/>
    <n v="1154.8879999999999"/>
    <n v="1051.2380000000001"/>
    <n v="6022.4870000000001"/>
  </r>
  <r>
    <x v="16"/>
    <x v="19"/>
    <n v="1046.0129999999999"/>
    <n v="227.42500000000001"/>
    <n v="5859.442"/>
  </r>
  <r>
    <x v="16"/>
    <x v="20"/>
    <n v="924.46299999999997"/>
    <n v="5.5250000000000004"/>
    <n v="4552.9049999999997"/>
  </r>
  <r>
    <x v="16"/>
    <x v="21"/>
    <n v="838.05"/>
    <n v="0"/>
    <n v="4394.5940000000001"/>
  </r>
  <r>
    <x v="16"/>
    <x v="22"/>
    <n v="799.63800000000003"/>
    <n v="0"/>
    <n v="2722.509"/>
  </r>
  <r>
    <x v="16"/>
    <x v="23"/>
    <n v="796.38800000000003"/>
    <n v="0"/>
    <n v="1598.4659999999999"/>
  </r>
  <r>
    <x v="17"/>
    <x v="0"/>
    <n v="832.66300000000001"/>
    <n v="0"/>
    <n v="1548.144"/>
  </r>
  <r>
    <x v="17"/>
    <x v="1"/>
    <n v="983.56299999999999"/>
    <n v="0"/>
    <n v="1327.31"/>
  </r>
  <r>
    <x v="17"/>
    <x v="2"/>
    <n v="1133.9880000000001"/>
    <n v="0"/>
    <n v="1241.415"/>
  </r>
  <r>
    <x v="17"/>
    <x v="3"/>
    <n v="1195.9000000000001"/>
    <n v="0"/>
    <n v="1243.9590000000001"/>
  </r>
  <r>
    <x v="17"/>
    <x v="4"/>
    <n v="1108.713"/>
    <n v="0"/>
    <n v="1864.8679999999999"/>
  </r>
  <r>
    <x v="17"/>
    <x v="5"/>
    <n v="1068.5250000000001"/>
    <n v="23.388000000000002"/>
    <n v="3088.2840000000001"/>
  </r>
  <r>
    <x v="17"/>
    <x v="6"/>
    <n v="1048.038"/>
    <n v="454.05"/>
    <n v="4206.9690000000001"/>
  </r>
  <r>
    <x v="17"/>
    <x v="7"/>
    <n v="944.56299999999999"/>
    <n v="1750.7380000000001"/>
    <n v="6555.7349999999997"/>
  </r>
  <r>
    <x v="17"/>
    <x v="8"/>
    <n v="970.76300000000003"/>
    <n v="3414.125"/>
    <n v="6969.4579999999996"/>
  </r>
  <r>
    <x v="17"/>
    <x v="9"/>
    <n v="1167.2750000000001"/>
    <n v="4769.3879999999999"/>
    <n v="7778.7460000000001"/>
  </r>
  <r>
    <x v="17"/>
    <x v="10"/>
    <n v="1420.288"/>
    <n v="5606.7380000000003"/>
    <n v="7756.8909999999996"/>
  </r>
  <r>
    <x v="17"/>
    <x v="11"/>
    <n v="1610.7629999999999"/>
    <n v="6108"/>
    <n v="7885.7969999999996"/>
  </r>
  <r>
    <x v="17"/>
    <x v="12"/>
    <n v="1773.963"/>
    <n v="6099.8630000000003"/>
    <n v="8215.3729999999996"/>
  </r>
  <r>
    <x v="17"/>
    <x v="13"/>
    <n v="2041.9380000000001"/>
    <n v="5979.2129999999997"/>
    <n v="7761.3850000000002"/>
  </r>
  <r>
    <x v="17"/>
    <x v="14"/>
    <n v="2218.8000000000002"/>
    <n v="6035.7380000000003"/>
    <n v="8001.2209999999995"/>
  </r>
  <r>
    <x v="17"/>
    <x v="15"/>
    <n v="2332.3249999999998"/>
    <n v="5759.7879999999996"/>
    <n v="8058.2150000000001"/>
  </r>
  <r>
    <x v="17"/>
    <x v="16"/>
    <n v="2170.6750000000002"/>
    <n v="4938.2129999999997"/>
    <n v="7775.7719999999999"/>
  </r>
  <r>
    <x v="17"/>
    <x v="17"/>
    <n v="1907.463"/>
    <n v="3262.375"/>
    <n v="7139.5"/>
  </r>
  <r>
    <x v="17"/>
    <x v="18"/>
    <n v="1663.9749999999999"/>
    <n v="1365.9"/>
    <n v="6380.1319999999996"/>
  </r>
  <r>
    <x v="17"/>
    <x v="19"/>
    <n v="1374.0630000000001"/>
    <n v="343.58800000000002"/>
    <n v="6207.4040000000005"/>
  </r>
  <r>
    <x v="17"/>
    <x v="20"/>
    <n v="1570.6880000000001"/>
    <n v="9.7750000000000004"/>
    <n v="4823.2790000000005"/>
  </r>
  <r>
    <x v="17"/>
    <x v="21"/>
    <n v="1720.0129999999999"/>
    <n v="0"/>
    <n v="4655.567"/>
  </r>
  <r>
    <x v="17"/>
    <x v="22"/>
    <n v="1954.838"/>
    <n v="0"/>
    <n v="2884.1849999999999"/>
  </r>
  <r>
    <x v="17"/>
    <x v="23"/>
    <n v="2022.1880000000001"/>
    <n v="0"/>
    <n v="1693.3910000000001"/>
  </r>
  <r>
    <x v="18"/>
    <x v="0"/>
    <n v="2147.4"/>
    <n v="0"/>
    <n v="1692.2660000000001"/>
  </r>
  <r>
    <x v="18"/>
    <x v="1"/>
    <n v="2305.1999999999998"/>
    <n v="0"/>
    <n v="1450.874"/>
  </r>
  <r>
    <x v="18"/>
    <x v="2"/>
    <n v="2501.9630000000002"/>
    <n v="0"/>
    <n v="1356.982"/>
  </r>
  <r>
    <x v="18"/>
    <x v="3"/>
    <n v="2833.625"/>
    <n v="0"/>
    <n v="1359.7629999999999"/>
  </r>
  <r>
    <x v="18"/>
    <x v="4"/>
    <n v="2877.9630000000002"/>
    <n v="0"/>
    <n v="1705.4739999999999"/>
  </r>
  <r>
    <x v="18"/>
    <x v="5"/>
    <n v="2784.9879999999998"/>
    <n v="132.125"/>
    <n v="3375.7820000000002"/>
  </r>
  <r>
    <x v="18"/>
    <x v="6"/>
    <n v="2484.5250000000001"/>
    <n v="723.76300000000003"/>
    <n v="4598.6080000000002"/>
  </r>
  <r>
    <x v="18"/>
    <x v="7"/>
    <n v="2028.2380000000001"/>
    <n v="2284.4250000000002"/>
    <n v="6802.0280000000002"/>
  </r>
  <r>
    <x v="18"/>
    <x v="8"/>
    <n v="1521.088"/>
    <n v="4433.2749999999996"/>
    <n v="7618.2659999999996"/>
  </r>
  <r>
    <x v="18"/>
    <x v="9"/>
    <n v="1461.3130000000001"/>
    <n v="6028.0379999999996"/>
    <n v="8502.8940000000002"/>
  </r>
  <r>
    <x v="18"/>
    <x v="10"/>
    <n v="1696.35"/>
    <n v="6467.6880000000001"/>
    <n v="8479.0040000000008"/>
  </r>
  <r>
    <x v="18"/>
    <x v="11"/>
    <n v="1765.338"/>
    <n v="6435.5630000000001"/>
    <n v="8619.91"/>
  </r>
  <r>
    <x v="18"/>
    <x v="12"/>
    <n v="1944.213"/>
    <n v="6565.6130000000003"/>
    <n v="8980.1679999999997"/>
  </r>
  <r>
    <x v="18"/>
    <x v="13"/>
    <n v="1947.65"/>
    <n v="6601.0379999999996"/>
    <n v="8483.9169999999995"/>
  </r>
  <r>
    <x v="18"/>
    <x v="14"/>
    <n v="1829.925"/>
    <n v="5915.05"/>
    <n v="8746.08"/>
  </r>
  <r>
    <x v="18"/>
    <x v="15"/>
    <n v="1870.1379999999999"/>
    <n v="4890.9750000000004"/>
    <n v="8808.3790000000008"/>
  </r>
  <r>
    <x v="18"/>
    <x v="16"/>
    <n v="1758.125"/>
    <n v="3690.0129999999999"/>
    <n v="8499.643"/>
  </r>
  <r>
    <x v="18"/>
    <x v="17"/>
    <n v="1628.6379999999999"/>
    <n v="2319.663"/>
    <n v="7804.1390000000001"/>
  </r>
  <r>
    <x v="18"/>
    <x v="18"/>
    <n v="1580.4749999999999"/>
    <n v="1186.9000000000001"/>
    <n v="7099.7380000000003"/>
  </r>
  <r>
    <x v="18"/>
    <x v="19"/>
    <n v="1403.1880000000001"/>
    <n v="457.76299999999998"/>
    <n v="6907.5280000000002"/>
  </r>
  <r>
    <x v="18"/>
    <x v="20"/>
    <n v="1497.7249999999999"/>
    <n v="12.788"/>
    <n v="5367.2889999999998"/>
  </r>
  <r>
    <x v="18"/>
    <x v="21"/>
    <n v="1671.663"/>
    <n v="0"/>
    <n v="5180.6610000000001"/>
  </r>
  <r>
    <x v="18"/>
    <x v="22"/>
    <n v="1720.963"/>
    <n v="0"/>
    <n v="3209.4879999999998"/>
  </r>
  <r>
    <x v="18"/>
    <x v="23"/>
    <n v="1723.9"/>
    <n v="0"/>
    <n v="1884.386"/>
  </r>
  <r>
    <x v="19"/>
    <x v="0"/>
    <n v="1948.213"/>
    <n v="0"/>
    <n v="1721.0340000000001"/>
  </r>
  <r>
    <x v="19"/>
    <x v="1"/>
    <n v="2266.5630000000001"/>
    <n v="0"/>
    <n v="1475.539"/>
  </r>
  <r>
    <x v="19"/>
    <x v="2"/>
    <n v="2522.8130000000001"/>
    <n v="0"/>
    <n v="1380.0509999999999"/>
  </r>
  <r>
    <x v="19"/>
    <x v="3"/>
    <n v="2655.8879999999999"/>
    <n v="0"/>
    <n v="1382.8789999999999"/>
  </r>
  <r>
    <x v="19"/>
    <x v="4"/>
    <n v="2681.55"/>
    <n v="0"/>
    <n v="2073.1280000000002"/>
  </r>
  <r>
    <x v="19"/>
    <x v="5"/>
    <n v="2601.2750000000001"/>
    <n v="260.22500000000002"/>
    <n v="3433.17"/>
  </r>
  <r>
    <x v="19"/>
    <x v="6"/>
    <n v="2638.5749999999998"/>
    <n v="681.01300000000003"/>
    <n v="4676.7849999999999"/>
  </r>
  <r>
    <x v="19"/>
    <x v="7"/>
    <n v="2693.7379999999998"/>
    <n v="1367.7249999999999"/>
    <n v="7287.8509999999997"/>
  </r>
  <r>
    <x v="19"/>
    <x v="8"/>
    <n v="2936.288"/>
    <n v="2244.9879999999998"/>
    <n v="7747.777"/>
  </r>
  <r>
    <x v="19"/>
    <x v="9"/>
    <n v="3229.1880000000001"/>
    <n v="3289.05"/>
    <n v="8647.4429999999993"/>
  </r>
  <r>
    <x v="19"/>
    <x v="10"/>
    <n v="3333.2750000000001"/>
    <n v="3780.8"/>
    <n v="8623.1470000000008"/>
  </r>
  <r>
    <x v="19"/>
    <x v="11"/>
    <n v="3592.125"/>
    <n v="4266.5379999999996"/>
    <n v="8766.4490000000005"/>
  </r>
  <r>
    <x v="19"/>
    <x v="12"/>
    <n v="3842.413"/>
    <n v="4328.0379999999996"/>
    <n v="9132.8310000000001"/>
  </r>
  <r>
    <x v="19"/>
    <x v="13"/>
    <n v="3900.3380000000002"/>
    <n v="4282.625"/>
    <n v="8628.143"/>
  </r>
  <r>
    <x v="19"/>
    <x v="14"/>
    <n v="3871.4879999999998"/>
    <n v="3939.6"/>
    <n v="8894.7630000000008"/>
  </r>
  <r>
    <x v="19"/>
    <x v="15"/>
    <n v="3587.1880000000001"/>
    <n v="3408.8380000000002"/>
    <n v="8958.1209999999992"/>
  </r>
  <r>
    <x v="19"/>
    <x v="16"/>
    <n v="3293.0129999999999"/>
    <n v="2702.4749999999999"/>
    <n v="8644.1370000000006"/>
  </r>
  <r>
    <x v="19"/>
    <x v="17"/>
    <n v="2748.3879999999999"/>
    <n v="1841.338"/>
    <n v="7936.8090000000002"/>
  </r>
  <r>
    <x v="19"/>
    <x v="18"/>
    <n v="2197.9250000000002"/>
    <n v="893.51300000000003"/>
    <n v="7092.6379999999999"/>
  </r>
  <r>
    <x v="19"/>
    <x v="19"/>
    <n v="1794.8130000000001"/>
    <n v="211.27500000000001"/>
    <n v="6900.62"/>
  </r>
  <r>
    <x v="19"/>
    <x v="20"/>
    <n v="1357.075"/>
    <n v="6.0880000000000001"/>
    <n v="5361.9219999999996"/>
  </r>
  <r>
    <x v="19"/>
    <x v="21"/>
    <n v="1288.213"/>
    <n v="0"/>
    <n v="5175.4799999999996"/>
  </r>
  <r>
    <x v="19"/>
    <x v="22"/>
    <n v="1273.3630000000001"/>
    <n v="0"/>
    <n v="3206.279"/>
  </r>
  <r>
    <x v="19"/>
    <x v="23"/>
    <n v="1262.5250000000001"/>
    <n v="0"/>
    <n v="1882.502"/>
  </r>
  <r>
    <x v="20"/>
    <x v="0"/>
    <n v="1398.838"/>
    <n v="0"/>
    <n v="1577.616"/>
  </r>
  <r>
    <x v="20"/>
    <x v="1"/>
    <n v="1532.7249999999999"/>
    <n v="0"/>
    <n v="1352.578"/>
  </r>
  <r>
    <x v="20"/>
    <x v="2"/>
    <n v="1704.1880000000001"/>
    <n v="0"/>
    <n v="1265.048"/>
  </r>
  <r>
    <x v="20"/>
    <x v="3"/>
    <n v="1849.1"/>
    <n v="0"/>
    <n v="1267.6410000000001"/>
  </r>
  <r>
    <x v="20"/>
    <x v="4"/>
    <n v="1937.375"/>
    <n v="0"/>
    <n v="1900.37"/>
  </r>
  <r>
    <x v="20"/>
    <x v="5"/>
    <n v="2067.2629999999999"/>
    <n v="38.700000000000003"/>
    <n v="3147.076"/>
  </r>
  <r>
    <x v="20"/>
    <x v="6"/>
    <n v="2184.8380000000002"/>
    <n v="474.45"/>
    <n v="4287.0569999999998"/>
  </r>
  <r>
    <x v="20"/>
    <x v="7"/>
    <n v="1934.588"/>
    <n v="1766.1880000000001"/>
    <n v="6341.1970000000001"/>
  </r>
  <r>
    <x v="20"/>
    <x v="8"/>
    <n v="1946.1130000000001"/>
    <n v="3378.413"/>
    <n v="7102.1360000000004"/>
  </r>
  <r>
    <x v="20"/>
    <x v="9"/>
    <n v="2419.8380000000002"/>
    <n v="4721.9629999999997"/>
    <n v="7926.8310000000001"/>
  </r>
  <r>
    <x v="20"/>
    <x v="10"/>
    <n v="2898.95"/>
    <n v="5160.4629999999997"/>
    <n v="7904.56"/>
  </r>
  <r>
    <x v="20"/>
    <x v="11"/>
    <n v="3274.163"/>
    <n v="5038.2629999999999"/>
    <n v="8035.9189999999999"/>
  </r>
  <r>
    <x v="20"/>
    <x v="12"/>
    <n v="3595.8380000000002"/>
    <n v="4713.7879999999996"/>
    <n v="8371.77"/>
  </r>
  <r>
    <x v="20"/>
    <x v="13"/>
    <n v="3973.15"/>
    <n v="4531.9250000000002"/>
    <n v="7909.1390000000001"/>
  </r>
  <r>
    <x v="20"/>
    <x v="14"/>
    <n v="4240.5249999999996"/>
    <n v="4170.3500000000004"/>
    <n v="8153.5410000000002"/>
  </r>
  <r>
    <x v="20"/>
    <x v="15"/>
    <n v="4450.5879999999997"/>
    <n v="3515.0630000000001"/>
    <n v="8211.6190000000006"/>
  </r>
  <r>
    <x v="20"/>
    <x v="16"/>
    <n v="4511.9629999999997"/>
    <n v="2743.9879999999998"/>
    <n v="7923.8"/>
  </r>
  <r>
    <x v="20"/>
    <x v="17"/>
    <n v="4392.3630000000003"/>
    <n v="1887.788"/>
    <n v="7275.4160000000002"/>
  </r>
  <r>
    <x v="20"/>
    <x v="18"/>
    <n v="4057.6880000000001"/>
    <n v="909.85"/>
    <n v="6501.5910000000003"/>
  </r>
  <r>
    <x v="20"/>
    <x v="19"/>
    <n v="3567.875"/>
    <n v="212.28800000000001"/>
    <n v="6325.5749999999998"/>
  </r>
  <r>
    <x v="20"/>
    <x v="20"/>
    <n v="3013.4380000000001"/>
    <n v="6.1"/>
    <n v="4915.1000000000004"/>
  </r>
  <r>
    <x v="20"/>
    <x v="21"/>
    <n v="2788.8130000000001"/>
    <n v="0"/>
    <n v="4744.1949999999997"/>
  </r>
  <r>
    <x v="20"/>
    <x v="22"/>
    <n v="2913.0880000000002"/>
    <n v="0"/>
    <n v="2939.0920000000001"/>
  </r>
  <r>
    <x v="20"/>
    <x v="23"/>
    <n v="2756.2"/>
    <n v="0"/>
    <n v="1725.6279999999999"/>
  </r>
  <r>
    <x v="21"/>
    <x v="0"/>
    <n v="2444.663"/>
    <n v="0"/>
    <n v="1561.84"/>
  </r>
  <r>
    <x v="21"/>
    <x v="1"/>
    <n v="2285.6880000000001"/>
    <n v="0"/>
    <n v="1339.0530000000001"/>
  </r>
  <r>
    <x v="21"/>
    <x v="2"/>
    <n v="2196.663"/>
    <n v="0"/>
    <n v="1252.3969999999999"/>
  </r>
  <r>
    <x v="21"/>
    <x v="3"/>
    <n v="2105.1379999999999"/>
    <n v="0"/>
    <n v="1254.9639999999999"/>
  </r>
  <r>
    <x v="21"/>
    <x v="4"/>
    <n v="2107.9250000000002"/>
    <n v="0"/>
    <n v="1881.366"/>
  </r>
  <r>
    <x v="21"/>
    <x v="5"/>
    <n v="2172.9380000000001"/>
    <n v="56.024999999999999"/>
    <n v="3115.605"/>
  </r>
  <r>
    <x v="21"/>
    <x v="6"/>
    <n v="2164.1129999999998"/>
    <n v="442.78800000000001"/>
    <n v="4244.1859999999997"/>
  </r>
  <r>
    <x v="21"/>
    <x v="7"/>
    <n v="2141"/>
    <n v="1446.9"/>
    <n v="6150.9610000000002"/>
  </r>
  <r>
    <x v="21"/>
    <x v="8"/>
    <n v="2122.288"/>
    <n v="2735.5880000000002"/>
    <n v="6889.0720000000001"/>
  </r>
  <r>
    <x v="21"/>
    <x v="9"/>
    <n v="2205.788"/>
    <n v="3847.4630000000002"/>
    <n v="7689.0259999999998"/>
  </r>
  <r>
    <x v="21"/>
    <x v="10"/>
    <n v="2236.8130000000001"/>
    <n v="4368.1379999999999"/>
    <n v="7667.4229999999998"/>
  </r>
  <r>
    <x v="21"/>
    <x v="11"/>
    <n v="2309.5500000000002"/>
    <n v="4245.9380000000001"/>
    <n v="7794.8419999999996"/>
  </r>
  <r>
    <x v="21"/>
    <x v="12"/>
    <n v="2168.6129999999998"/>
    <n v="4059.038"/>
    <n v="8120.6170000000002"/>
  </r>
  <r>
    <x v="21"/>
    <x v="13"/>
    <n v="2051.375"/>
    <n v="3880.1750000000002"/>
    <n v="7671.8649999999998"/>
  </r>
  <r>
    <x v="21"/>
    <x v="14"/>
    <n v="1815.825"/>
    <n v="3558.1129999999998"/>
    <n v="7908.9350000000004"/>
  </r>
  <r>
    <x v="21"/>
    <x v="15"/>
    <n v="1594.1379999999999"/>
    <n v="3103.875"/>
    <n v="8129.5029999999997"/>
  </r>
  <r>
    <x v="21"/>
    <x v="16"/>
    <n v="1369.25"/>
    <n v="2497.6129999999998"/>
    <n v="7844.5619999999999"/>
  </r>
  <r>
    <x v="21"/>
    <x v="17"/>
    <n v="1099.7249999999999"/>
    <n v="1671.1130000000001"/>
    <n v="7202.6610000000001"/>
  </r>
  <r>
    <x v="21"/>
    <x v="18"/>
    <n v="862.26300000000003"/>
    <n v="807.27499999999998"/>
    <n v="6436.5749999999998"/>
  </r>
  <r>
    <x v="21"/>
    <x v="19"/>
    <n v="603.875"/>
    <n v="205.08799999999999"/>
    <n v="6262.3190000000004"/>
  </r>
  <r>
    <x v="21"/>
    <x v="20"/>
    <n v="531.21299999999997"/>
    <n v="38.024999999999999"/>
    <n v="4865.9489999999996"/>
  </r>
  <r>
    <x v="21"/>
    <x v="21"/>
    <n v="493.91300000000001"/>
    <n v="0"/>
    <n v="4696.7529999999997"/>
  </r>
  <r>
    <x v="21"/>
    <x v="22"/>
    <n v="434.97500000000002"/>
    <n v="0"/>
    <n v="2909.701"/>
  </r>
  <r>
    <x v="21"/>
    <x v="23"/>
    <n v="443.738"/>
    <n v="0"/>
    <n v="1708.3720000000001"/>
  </r>
  <r>
    <x v="22"/>
    <x v="0"/>
    <n v="421.71300000000002"/>
    <n v="0"/>
    <n v="1701.4780000000001"/>
  </r>
  <r>
    <x v="22"/>
    <x v="1"/>
    <n v="421.41300000000001"/>
    <n v="0"/>
    <n v="1487.836"/>
  </r>
  <r>
    <x v="22"/>
    <x v="2"/>
    <n v="424.32499999999999"/>
    <n v="0"/>
    <n v="1391.5530000000001"/>
  </r>
  <r>
    <x v="22"/>
    <x v="3"/>
    <n v="475.82499999999999"/>
    <n v="0"/>
    <n v="1229.6120000000001"/>
  </r>
  <r>
    <x v="22"/>
    <x v="4"/>
    <n v="548.22500000000002"/>
    <n v="0"/>
    <n v="1843.3589999999999"/>
  </r>
  <r>
    <x v="22"/>
    <x v="5"/>
    <n v="646.76300000000003"/>
    <n v="66.75"/>
    <n v="3052.663"/>
  </r>
  <r>
    <x v="22"/>
    <x v="6"/>
    <n v="730.15"/>
    <n v="624.79999999999995"/>
    <n v="4158.4449999999997"/>
  </r>
  <r>
    <x v="22"/>
    <x v="7"/>
    <n v="611.51300000000003"/>
    <n v="2220.038"/>
    <n v="6975.317"/>
  </r>
  <r>
    <x v="22"/>
    <x v="8"/>
    <n v="560.81299999999999"/>
    <n v="4509.7629999999999"/>
    <n v="7812.3490000000002"/>
  </r>
  <r>
    <x v="22"/>
    <x v="9"/>
    <n v="604.07500000000005"/>
    <n v="6009.375"/>
    <n v="8719.5139999999992"/>
  </r>
  <r>
    <x v="22"/>
    <x v="10"/>
    <n v="771.81299999999999"/>
    <n v="6756.8130000000001"/>
    <n v="8695.0149999999994"/>
  </r>
  <r>
    <x v="22"/>
    <x v="11"/>
    <n v="884"/>
    <n v="6561.5379999999996"/>
    <n v="8839.5110000000004"/>
  </r>
  <r>
    <x v="22"/>
    <x v="12"/>
    <n v="869.46299999999997"/>
    <n v="6942.3130000000001"/>
    <n v="9208.9470000000001"/>
  </r>
  <r>
    <x v="22"/>
    <x v="13"/>
    <n v="865.21299999999997"/>
    <n v="7253.5379999999996"/>
    <n v="7276.4080000000004"/>
  </r>
  <r>
    <x v="22"/>
    <x v="14"/>
    <n v="796.05"/>
    <n v="7172.7380000000003"/>
    <n v="7501.2579999999998"/>
  </r>
  <r>
    <x v="22"/>
    <x v="15"/>
    <n v="676.75"/>
    <n v="6145.2879999999996"/>
    <n v="7554.69"/>
  </r>
  <r>
    <x v="22"/>
    <x v="16"/>
    <n v="512.625"/>
    <n v="4845.6000000000004"/>
    <n v="7289.8959999999997"/>
  </r>
  <r>
    <x v="22"/>
    <x v="17"/>
    <n v="417.5"/>
    <n v="3004.7629999999999"/>
    <n v="6693.3819999999996"/>
  </r>
  <r>
    <x v="22"/>
    <x v="18"/>
    <n v="377.32499999999999"/>
    <n v="1426.675"/>
    <n v="7151.75"/>
  </r>
  <r>
    <x v="22"/>
    <x v="19"/>
    <n v="552.58799999999997"/>
    <n v="450.125"/>
    <n v="6958.1319999999996"/>
  </r>
  <r>
    <x v="22"/>
    <x v="20"/>
    <n v="849.4"/>
    <n v="49.463000000000001"/>
    <n v="5406.61"/>
  </r>
  <r>
    <x v="22"/>
    <x v="21"/>
    <n v="1143.675"/>
    <n v="0"/>
    <n v="5218.6139999999996"/>
  </r>
  <r>
    <x v="22"/>
    <x v="22"/>
    <n v="1355.6379999999999"/>
    <n v="0"/>
    <n v="3233.0010000000002"/>
  </r>
  <r>
    <x v="22"/>
    <x v="23"/>
    <n v="1587.25"/>
    <n v="0"/>
    <n v="1898.191"/>
  </r>
  <r>
    <x v="23"/>
    <x v="0"/>
    <n v="1856.2249999999999"/>
    <n v="0"/>
    <n v="1722.7570000000001"/>
  </r>
  <r>
    <x v="23"/>
    <x v="1"/>
    <n v="2004.8630000000001"/>
    <n v="0"/>
    <n v="1477.0160000000001"/>
  </r>
  <r>
    <x v="23"/>
    <x v="2"/>
    <n v="1942.425"/>
    <n v="0"/>
    <n v="1381.432"/>
  </r>
  <r>
    <x v="23"/>
    <x v="3"/>
    <n v="1797.0250000000001"/>
    <n v="0"/>
    <n v="1384.2639999999999"/>
  </r>
  <r>
    <x v="23"/>
    <x v="4"/>
    <n v="1627.1130000000001"/>
    <n v="0"/>
    <n v="2075.2040000000002"/>
  </r>
  <r>
    <x v="23"/>
    <x v="5"/>
    <n v="1479.425"/>
    <n v="114.77500000000001"/>
    <n v="3436.607"/>
  </r>
  <r>
    <x v="23"/>
    <x v="6"/>
    <n v="1272.9880000000001"/>
    <n v="633.08799999999997"/>
    <n v="4681.4660000000003"/>
  </r>
  <r>
    <x v="23"/>
    <x v="7"/>
    <n v="820.93799999999999"/>
    <n v="1677.075"/>
    <n v="6924.5870000000004"/>
  </r>
  <r>
    <x v="23"/>
    <x v="8"/>
    <n v="444.613"/>
    <n v="2961.3629999999998"/>
    <n v="7755.5320000000002"/>
  </r>
  <r>
    <x v="23"/>
    <x v="9"/>
    <n v="346.07499999999999"/>
    <n v="4438.3630000000003"/>
    <n v="8656.0990000000002"/>
  </r>
  <r>
    <x v="23"/>
    <x v="10"/>
    <n v="400.25"/>
    <n v="5538.8249999999998"/>
    <n v="8631.7790000000005"/>
  </r>
  <r>
    <x v="23"/>
    <x v="11"/>
    <n v="468.875"/>
    <n v="5703.8379999999997"/>
    <n v="8775.2240000000002"/>
  </r>
  <r>
    <x v="23"/>
    <x v="12"/>
    <n v="546.43799999999999"/>
    <n v="5460.4750000000004"/>
    <n v="9141.973"/>
  </r>
  <r>
    <x v="23"/>
    <x v="13"/>
    <n v="667.36300000000006"/>
    <n v="5304.3630000000003"/>
    <n v="8636.7800000000007"/>
  </r>
  <r>
    <x v="23"/>
    <x v="14"/>
    <n v="822.86300000000006"/>
    <n v="4556.125"/>
    <n v="8903.6669999999995"/>
  </r>
  <r>
    <x v="23"/>
    <x v="15"/>
    <n v="922.45"/>
    <n v="3752.7379999999998"/>
    <n v="8967.0879999999997"/>
  </r>
  <r>
    <x v="23"/>
    <x v="16"/>
    <n v="1021.088"/>
    <n v="2874.7249999999999"/>
    <n v="8652.7890000000007"/>
  </r>
  <r>
    <x v="23"/>
    <x v="17"/>
    <n v="1162.538"/>
    <n v="1860.8630000000001"/>
    <n v="7944.7539999999999"/>
  </r>
  <r>
    <x v="23"/>
    <x v="18"/>
    <n v="1165.1379999999999"/>
    <n v="979.18799999999999"/>
    <n v="7099.7380000000003"/>
  </r>
  <r>
    <x v="23"/>
    <x v="19"/>
    <n v="1097.3"/>
    <n v="281"/>
    <n v="6907.5280000000002"/>
  </r>
  <r>
    <x v="23"/>
    <x v="20"/>
    <n v="1061.6500000000001"/>
    <n v="20.524999999999999"/>
    <n v="5367.2889999999998"/>
  </r>
  <r>
    <x v="23"/>
    <x v="21"/>
    <n v="1075.3630000000001"/>
    <n v="0"/>
    <n v="5180.6610000000001"/>
  </r>
  <r>
    <x v="23"/>
    <x v="22"/>
    <n v="1059.625"/>
    <n v="0"/>
    <n v="3209.4879999999998"/>
  </r>
  <r>
    <x v="23"/>
    <x v="23"/>
    <n v="943.01300000000003"/>
    <n v="0"/>
    <n v="1884.386"/>
  </r>
  <r>
    <x v="24"/>
    <x v="0"/>
    <n v="916.68799999999999"/>
    <n v="0"/>
    <n v="1591.8150000000001"/>
  </r>
  <r>
    <x v="24"/>
    <x v="1"/>
    <n v="812.21299999999997"/>
    <n v="0"/>
    <n v="1364.752"/>
  </r>
  <r>
    <x v="24"/>
    <x v="2"/>
    <n v="826.8"/>
    <n v="0"/>
    <n v="1276.433"/>
  </r>
  <r>
    <x v="24"/>
    <x v="3"/>
    <n v="789.55"/>
    <n v="0"/>
    <n v="1279.05"/>
  </r>
  <r>
    <x v="24"/>
    <x v="4"/>
    <n v="709.35"/>
    <n v="0"/>
    <n v="1917.473"/>
  </r>
  <r>
    <x v="24"/>
    <x v="5"/>
    <n v="649.67499999999995"/>
    <n v="70.738"/>
    <n v="3175.3989999999999"/>
  </r>
  <r>
    <x v="24"/>
    <x v="6"/>
    <n v="643.02499999999998"/>
    <n v="588.23800000000006"/>
    <n v="4325.6409999999996"/>
  </r>
  <r>
    <x v="24"/>
    <x v="7"/>
    <n v="498.13799999999998"/>
    <n v="1954.5129999999999"/>
    <n v="6398.268"/>
  </r>
  <r>
    <x v="24"/>
    <x v="8"/>
    <n v="327.488"/>
    <n v="3962.5880000000002"/>
    <n v="7166.0550000000003"/>
  </r>
  <r>
    <x v="24"/>
    <x v="9"/>
    <n v="334.21300000000002"/>
    <n v="5705.2129999999997"/>
    <n v="7998.1719999999996"/>
  </r>
  <r>
    <x v="24"/>
    <x v="10"/>
    <n v="454.28800000000001"/>
    <n v="6661.0630000000001"/>
    <n v="7975.701"/>
  </r>
  <r>
    <x v="24"/>
    <x v="11"/>
    <n v="566.375"/>
    <n v="7085.5129999999999"/>
    <n v="8108.2430000000004"/>
  </r>
  <r>
    <x v="24"/>
    <x v="12"/>
    <n v="840.11300000000006"/>
    <n v="7051.4880000000003"/>
    <n v="8447.116"/>
  </r>
  <r>
    <x v="24"/>
    <x v="13"/>
    <n v="1195.9380000000001"/>
    <n v="6787.8249999999998"/>
    <n v="7980.3220000000001"/>
  </r>
  <r>
    <x v="24"/>
    <x v="14"/>
    <n v="1197.925"/>
    <n v="6747.8"/>
    <n v="8226.9230000000007"/>
  </r>
  <r>
    <x v="24"/>
    <x v="15"/>
    <n v="1209.425"/>
    <n v="6309.6379999999999"/>
    <n v="8285.5239999999994"/>
  </r>
  <r>
    <x v="24"/>
    <x v="16"/>
    <n v="1406.4880000000001"/>
    <n v="4961.95"/>
    <n v="7995.1139999999996"/>
  </r>
  <r>
    <x v="24"/>
    <x v="17"/>
    <n v="1202.213"/>
    <n v="3556.375"/>
    <n v="7340.8940000000002"/>
  </r>
  <r>
    <x v="24"/>
    <x v="18"/>
    <n v="812.52499999999998"/>
    <n v="1637.338"/>
    <n v="6560.1059999999998"/>
  </r>
  <r>
    <x v="24"/>
    <x v="19"/>
    <n v="826.71299999999997"/>
    <n v="483.93799999999999"/>
    <n v="6382.5050000000001"/>
  </r>
  <r>
    <x v="24"/>
    <x v="20"/>
    <n v="986.92499999999995"/>
    <n v="43.338000000000001"/>
    <n v="4959.3360000000002"/>
  </r>
  <r>
    <x v="24"/>
    <x v="21"/>
    <n v="1386.2"/>
    <n v="0"/>
    <n v="4786.893"/>
  </r>
  <r>
    <x v="24"/>
    <x v="22"/>
    <n v="1638.1"/>
    <n v="0"/>
    <n v="2965.5439999999999"/>
  </r>
  <r>
    <x v="24"/>
    <x v="23"/>
    <n v="2046.35"/>
    <n v="0"/>
    <n v="1741.1590000000001"/>
  </r>
  <r>
    <x v="25"/>
    <x v="0"/>
    <n v="2263.875"/>
    <n v="0"/>
    <n v="1523.9770000000001"/>
  </r>
  <r>
    <x v="25"/>
    <x v="1"/>
    <n v="2458.625"/>
    <n v="0"/>
    <n v="1306.5909999999999"/>
  </r>
  <r>
    <x v="25"/>
    <x v="2"/>
    <n v="2301.0749999999998"/>
    <n v="0"/>
    <n v="1222.0360000000001"/>
  </r>
  <r>
    <x v="25"/>
    <x v="3"/>
    <n v="2109.3380000000002"/>
    <n v="0"/>
    <n v="1224.5409999999999"/>
  </r>
  <r>
    <x v="25"/>
    <x v="4"/>
    <n v="2023.55"/>
    <n v="0"/>
    <n v="1835.7570000000001"/>
  </r>
  <r>
    <x v="25"/>
    <x v="5"/>
    <n v="1784.9749999999999"/>
    <n v="161.97499999999999"/>
    <n v="3040.0749999999998"/>
  </r>
  <r>
    <x v="25"/>
    <x v="6"/>
    <n v="1567.675"/>
    <n v="1019.7380000000001"/>
    <n v="4141.2969999999996"/>
  </r>
  <r>
    <x v="25"/>
    <x v="7"/>
    <n v="964.16300000000001"/>
    <n v="3401.7379999999998"/>
    <n v="6125.5959999999995"/>
  </r>
  <r>
    <x v="25"/>
    <x v="8"/>
    <n v="340.32499999999999"/>
    <n v="6584.1629999999996"/>
    <n v="6860.6629999999996"/>
  </r>
  <r>
    <x v="25"/>
    <x v="9"/>
    <n v="347.58800000000002"/>
    <n v="9175.8250000000007"/>
    <n v="7657.3190000000004"/>
  </r>
  <r>
    <x v="25"/>
    <x v="10"/>
    <n v="794.97500000000002"/>
    <n v="10221.475"/>
    <n v="7635.8040000000001"/>
  </r>
  <r>
    <x v="25"/>
    <x v="11"/>
    <n v="1097.7"/>
    <n v="9122.9249999999993"/>
    <n v="7762.6980000000003"/>
  </r>
  <r>
    <x v="25"/>
    <x v="12"/>
    <n v="1180.2380000000001"/>
    <n v="8306.6380000000008"/>
    <n v="8087.13"/>
  </r>
  <r>
    <x v="25"/>
    <x v="13"/>
    <n v="1288.9000000000001"/>
    <n v="7050.75"/>
    <n v="7640.2290000000003"/>
  </r>
  <r>
    <x v="25"/>
    <x v="14"/>
    <n v="1493.075"/>
    <n v="6062.5749999999998"/>
    <n v="7876.3209999999999"/>
  </r>
  <r>
    <x v="25"/>
    <x v="15"/>
    <n v="1700.825"/>
    <n v="5928.65"/>
    <n v="7932.424"/>
  </r>
  <r>
    <x v="25"/>
    <x v="16"/>
    <n v="1787.45"/>
    <n v="4994.0129999999999"/>
    <n v="7654.3909999999996"/>
  </r>
  <r>
    <x v="25"/>
    <x v="17"/>
    <n v="1652.0250000000001"/>
    <n v="3616.875"/>
    <n v="7028.0510000000004"/>
  </r>
  <r>
    <x v="25"/>
    <x v="18"/>
    <n v="1363.95"/>
    <n v="1739.125"/>
    <n v="6280.5370000000003"/>
  </r>
  <r>
    <x v="25"/>
    <x v="19"/>
    <n v="1101.9000000000001"/>
    <n v="467.45"/>
    <n v="6110.5050000000001"/>
  </r>
  <r>
    <x v="25"/>
    <x v="20"/>
    <n v="1571.6379999999999"/>
    <n v="36.088000000000001"/>
    <n v="4747.9870000000001"/>
  </r>
  <r>
    <x v="25"/>
    <x v="21"/>
    <n v="2538.8380000000002"/>
    <n v="0"/>
    <n v="4582.8919999999998"/>
  </r>
  <r>
    <x v="25"/>
    <x v="22"/>
    <n v="3423.9"/>
    <n v="0"/>
    <n v="2839.163"/>
  </r>
  <r>
    <x v="25"/>
    <x v="23"/>
    <n v="3971.375"/>
    <n v="0"/>
    <n v="1666.9570000000001"/>
  </r>
  <r>
    <x v="26"/>
    <x v="0"/>
    <n v="4154.6499999999996"/>
    <n v="0"/>
    <n v="1487.692"/>
  </r>
  <r>
    <x v="26"/>
    <x v="1"/>
    <n v="4045.5630000000001"/>
    <n v="0"/>
    <n v="1275.481"/>
  </r>
  <r>
    <x v="26"/>
    <x v="2"/>
    <n v="3708.0630000000001"/>
    <n v="0"/>
    <n v="1192.94"/>
  </r>
  <r>
    <x v="26"/>
    <x v="3"/>
    <n v="3345.4630000000002"/>
    <n v="0"/>
    <n v="1195.385"/>
  </r>
  <r>
    <x v="26"/>
    <x v="4"/>
    <n v="3113.6750000000002"/>
    <n v="0"/>
    <n v="1792.049"/>
  </r>
  <r>
    <x v="26"/>
    <x v="5"/>
    <n v="2879.9879999999998"/>
    <n v="119.71299999999999"/>
    <n v="2967.692"/>
  </r>
  <r>
    <x v="26"/>
    <x v="6"/>
    <n v="2648.2750000000001"/>
    <n v="805.07500000000005"/>
    <n v="4042.6950000000002"/>
  </r>
  <r>
    <x v="26"/>
    <x v="7"/>
    <n v="1875.2"/>
    <n v="2531.3629999999998"/>
    <n v="5979.7489999999998"/>
  </r>
  <r>
    <x v="26"/>
    <x v="8"/>
    <n v="988.23800000000006"/>
    <n v="5034.7749999999996"/>
    <n v="6697.3140000000003"/>
  </r>
  <r>
    <x v="26"/>
    <x v="9"/>
    <n v="623.72500000000002"/>
    <n v="7472.6"/>
    <n v="7475.0020000000004"/>
  </r>
  <r>
    <x v="26"/>
    <x v="10"/>
    <n v="789.15"/>
    <n v="9395.8880000000008"/>
    <n v="7454"/>
  </r>
  <r>
    <x v="26"/>
    <x v="11"/>
    <n v="1219.3130000000001"/>
    <n v="9911.1129999999994"/>
    <n v="7577.8720000000003"/>
  </r>
  <r>
    <x v="26"/>
    <x v="12"/>
    <n v="1398.75"/>
    <n v="8829.7749999999996"/>
    <n v="7894.5789999999997"/>
  </r>
  <r>
    <x v="26"/>
    <x v="13"/>
    <n v="1283.0630000000001"/>
    <n v="7911.3"/>
    <n v="7458.3180000000002"/>
  </r>
  <r>
    <x v="26"/>
    <x v="14"/>
    <n v="1164.413"/>
    <n v="7714.4"/>
    <n v="7688.7889999999998"/>
  </r>
  <r>
    <x v="26"/>
    <x v="15"/>
    <n v="1047.3630000000001"/>
    <n v="7125.4129999999996"/>
    <n v="7743.5569999999998"/>
  </r>
  <r>
    <x v="26"/>
    <x v="16"/>
    <n v="1025.1500000000001"/>
    <n v="5647.45"/>
    <n v="7472.143"/>
  </r>
  <r>
    <x v="26"/>
    <x v="17"/>
    <n v="1086.4880000000001"/>
    <n v="4101.1379999999999"/>
    <n v="6860.7169999999996"/>
  </r>
  <r>
    <x v="26"/>
    <x v="18"/>
    <n v="1000.438"/>
    <n v="1819"/>
    <n v="6131.0010000000002"/>
  </r>
  <r>
    <x v="26"/>
    <x v="19"/>
    <n v="1175.338"/>
    <n v="490.83800000000002"/>
    <n v="5965.0169999999998"/>
  </r>
  <r>
    <x v="26"/>
    <x v="20"/>
    <n v="1868.4380000000001"/>
    <n v="29.363"/>
    <n v="4634.9390000000003"/>
  </r>
  <r>
    <x v="26"/>
    <x v="21"/>
    <n v="3060.3"/>
    <n v="0"/>
    <n v="4473.7759999999998"/>
  </r>
  <r>
    <x v="26"/>
    <x v="22"/>
    <n v="4255.8999999999996"/>
    <n v="0"/>
    <n v="2771.5639999999999"/>
  </r>
  <r>
    <x v="26"/>
    <x v="23"/>
    <n v="5003.4250000000002"/>
    <n v="0"/>
    <n v="1627.2670000000001"/>
  </r>
  <r>
    <x v="27"/>
    <x v="0"/>
    <n v="4937.6379999999999"/>
    <n v="0"/>
    <n v="1576.039"/>
  </r>
  <r>
    <x v="27"/>
    <x v="1"/>
    <n v="4861.2129999999997"/>
    <n v="0"/>
    <n v="1351.2260000000001"/>
  </r>
  <r>
    <x v="27"/>
    <x v="2"/>
    <n v="4697.5630000000001"/>
    <n v="0"/>
    <n v="1263.7829999999999"/>
  </r>
  <r>
    <x v="27"/>
    <x v="3"/>
    <n v="4528.9129999999996"/>
    <n v="0"/>
    <n v="1266.373"/>
  </r>
  <r>
    <x v="27"/>
    <x v="4"/>
    <n v="4417.8379999999997"/>
    <n v="0"/>
    <n v="1898.4690000000001"/>
  </r>
  <r>
    <x v="27"/>
    <x v="5"/>
    <n v="4356.125"/>
    <n v="168.47499999999999"/>
    <n v="3143.9290000000001"/>
  </r>
  <r>
    <x v="27"/>
    <x v="6"/>
    <n v="4266.1629999999996"/>
    <n v="1088.675"/>
    <n v="4282.7700000000004"/>
  </r>
  <r>
    <x v="27"/>
    <x v="7"/>
    <n v="3305.3130000000001"/>
    <n v="2829.788"/>
    <n v="6673.8559999999998"/>
  </r>
  <r>
    <x v="27"/>
    <x v="8"/>
    <n v="2211.1129999999998"/>
    <n v="4604.8379999999997"/>
    <n v="7095.0339999999997"/>
  </r>
  <r>
    <x v="27"/>
    <x v="9"/>
    <n v="2445.8130000000001"/>
    <n v="5843.4380000000001"/>
    <n v="7918.9040000000005"/>
  </r>
  <r>
    <x v="27"/>
    <x v="10"/>
    <n v="3334.0250000000001"/>
    <n v="6848.5879999999997"/>
    <n v="7896.6549999999997"/>
  </r>
  <r>
    <x v="27"/>
    <x v="11"/>
    <n v="3987.3"/>
    <n v="7276.5"/>
    <n v="8027.8829999999998"/>
  </r>
  <r>
    <x v="27"/>
    <x v="12"/>
    <n v="4037.15"/>
    <n v="7053.0379999999996"/>
    <n v="8363.3979999999992"/>
  </r>
  <r>
    <x v="27"/>
    <x v="13"/>
    <n v="3850.6129999999998"/>
    <n v="5970.6"/>
    <n v="7901.23"/>
  </r>
  <r>
    <x v="27"/>
    <x v="14"/>
    <n v="3850.9380000000001"/>
    <n v="5464.1"/>
    <n v="8145.3869999999997"/>
  </r>
  <r>
    <x v="27"/>
    <x v="15"/>
    <n v="3784.788"/>
    <n v="4990.8"/>
    <n v="8203.4079999999994"/>
  </r>
  <r>
    <x v="27"/>
    <x v="16"/>
    <n v="3922.8"/>
    <n v="4352.375"/>
    <n v="7915.8760000000002"/>
  </r>
  <r>
    <x v="27"/>
    <x v="17"/>
    <n v="3755.6750000000002"/>
    <n v="3567.15"/>
    <n v="7268.14"/>
  </r>
  <r>
    <x v="27"/>
    <x v="18"/>
    <n v="3201.7379999999998"/>
    <n v="2078.913"/>
    <n v="6495.09"/>
  </r>
  <r>
    <x v="27"/>
    <x v="19"/>
    <n v="2948.0749999999998"/>
    <n v="692.42499999999995"/>
    <n v="6319.2489999999998"/>
  </r>
  <r>
    <x v="27"/>
    <x v="20"/>
    <n v="3687.0880000000002"/>
    <n v="36.174999999999997"/>
    <n v="4910.1850000000004"/>
  </r>
  <r>
    <x v="27"/>
    <x v="21"/>
    <n v="4782.7129999999997"/>
    <n v="0"/>
    <n v="4739.451"/>
  </r>
  <r>
    <x v="27"/>
    <x v="22"/>
    <n v="5291.0630000000001"/>
    <n v="0"/>
    <n v="2936.1529999999998"/>
  </r>
  <r>
    <x v="27"/>
    <x v="23"/>
    <n v="5382.25"/>
    <n v="0"/>
    <n v="1723.903"/>
  </r>
  <r>
    <x v="28"/>
    <x v="0"/>
    <n v="5231.8130000000001"/>
    <n v="0"/>
    <n v="1722.7570000000001"/>
  </r>
  <r>
    <x v="28"/>
    <x v="1"/>
    <n v="5017.125"/>
    <n v="0"/>
    <n v="1477.0160000000001"/>
  </r>
  <r>
    <x v="28"/>
    <x v="2"/>
    <n v="4546.3999999999996"/>
    <n v="0"/>
    <n v="1381.432"/>
  </r>
  <r>
    <x v="28"/>
    <x v="3"/>
    <n v="4131.4629999999997"/>
    <n v="0"/>
    <n v="1384.2639999999999"/>
  </r>
  <r>
    <x v="28"/>
    <x v="4"/>
    <n v="3843.0749999999998"/>
    <n v="0.35"/>
    <n v="1736.204"/>
  </r>
  <r>
    <x v="28"/>
    <x v="5"/>
    <n v="3584.4"/>
    <n v="118.938"/>
    <n v="3436.607"/>
  </r>
  <r>
    <x v="28"/>
    <x v="6"/>
    <n v="3275.375"/>
    <n v="937.13800000000003"/>
    <n v="4681.4660000000003"/>
  </r>
  <r>
    <x v="28"/>
    <x v="7"/>
    <n v="2384.5880000000002"/>
    <n v="2822.6379999999999"/>
    <n v="6924.5870000000004"/>
  </r>
  <r>
    <x v="28"/>
    <x v="8"/>
    <n v="1347.375"/>
    <n v="5446.0379999999996"/>
    <n v="7755.5320000000002"/>
  </r>
  <r>
    <x v="28"/>
    <x v="9"/>
    <n v="1094.95"/>
    <n v="7641.9750000000004"/>
    <n v="8656.0990000000002"/>
  </r>
  <r>
    <x v="28"/>
    <x v="10"/>
    <n v="1180.338"/>
    <n v="9545.7630000000008"/>
    <n v="8631.7790000000005"/>
  </r>
  <r>
    <x v="28"/>
    <x v="11"/>
    <n v="1330.15"/>
    <n v="9180.5380000000005"/>
    <n v="8775.2240000000002"/>
  </r>
  <r>
    <x v="28"/>
    <x v="12"/>
    <n v="1515.0250000000001"/>
    <n v="8799.4500000000007"/>
    <n v="9141.973"/>
  </r>
  <r>
    <x v="28"/>
    <x v="13"/>
    <n v="1608.875"/>
    <n v="8568.4750000000004"/>
    <n v="8636.7800000000007"/>
  </r>
  <r>
    <x v="28"/>
    <x v="14"/>
    <n v="1706.5"/>
    <n v="7865.4380000000001"/>
    <n v="8903.6669999999995"/>
  </r>
  <r>
    <x v="28"/>
    <x v="15"/>
    <n v="1699.413"/>
    <n v="7673.0379999999996"/>
    <n v="8967.0879999999997"/>
  </r>
  <r>
    <x v="28"/>
    <x v="16"/>
    <n v="1678.7629999999999"/>
    <n v="6558.375"/>
    <n v="8652.7890000000007"/>
  </r>
  <r>
    <x v="28"/>
    <x v="17"/>
    <n v="1672.45"/>
    <n v="4528.4629999999997"/>
    <n v="7944.7539999999999"/>
  </r>
  <r>
    <x v="28"/>
    <x v="18"/>
    <n v="1669.963"/>
    <n v="2260.35"/>
    <n v="7099.7380000000003"/>
  </r>
  <r>
    <x v="28"/>
    <x v="19"/>
    <n v="1912.2"/>
    <n v="688.36300000000006"/>
    <n v="6907.5280000000002"/>
  </r>
  <r>
    <x v="28"/>
    <x v="20"/>
    <n v="2709.538"/>
    <n v="64.45"/>
    <n v="5367.2889999999998"/>
  </r>
  <r>
    <x v="28"/>
    <x v="21"/>
    <n v="3575.3130000000001"/>
    <n v="0"/>
    <n v="5180.6610000000001"/>
  </r>
  <r>
    <x v="28"/>
    <x v="22"/>
    <n v="4097.6750000000002"/>
    <n v="0"/>
    <n v="3209.4879999999998"/>
  </r>
  <r>
    <x v="28"/>
    <x v="23"/>
    <n v="4326.8379999999997"/>
    <n v="0"/>
    <n v="1884.386"/>
  </r>
  <r>
    <x v="29"/>
    <x v="0"/>
    <n v="4272.6629999999996"/>
    <n v="0"/>
    <n v="1721.0340000000001"/>
  </r>
  <r>
    <x v="29"/>
    <x v="1"/>
    <n v="4037"/>
    <n v="0"/>
    <n v="1475.539"/>
  </r>
  <r>
    <x v="29"/>
    <x v="2"/>
    <n v="3760.9380000000001"/>
    <n v="0"/>
    <n v="1380.0509999999999"/>
  </r>
  <r>
    <x v="29"/>
    <x v="3"/>
    <n v="3717.3130000000001"/>
    <n v="0"/>
    <n v="1382.8789999999999"/>
  </r>
  <r>
    <x v="29"/>
    <x v="4"/>
    <n v="3945.7379999999998"/>
    <n v="0.48799999999999999"/>
    <n v="2073.1280000000002"/>
  </r>
  <r>
    <x v="29"/>
    <x v="5"/>
    <n v="4228.6000000000004"/>
    <n v="126.438"/>
    <n v="3433.17"/>
  </r>
  <r>
    <x v="29"/>
    <x v="6"/>
    <n v="4063.1129999999998"/>
    <n v="1112.8499999999999"/>
    <n v="4676.7849999999999"/>
  </r>
  <r>
    <x v="29"/>
    <x v="7"/>
    <n v="3116.538"/>
    <n v="3288.9"/>
    <n v="7287.8509999999997"/>
  </r>
  <r>
    <x v="29"/>
    <x v="8"/>
    <n v="1871.9"/>
    <n v="6150.0630000000001"/>
    <n v="7747.777"/>
  </r>
  <r>
    <x v="29"/>
    <x v="9"/>
    <n v="1349.9380000000001"/>
    <n v="8576.3130000000001"/>
    <n v="8647.4429999999993"/>
  </r>
  <r>
    <x v="29"/>
    <x v="10"/>
    <n v="1425.5"/>
    <n v="9089.5130000000008"/>
    <n v="8623.1470000000008"/>
  </r>
  <r>
    <x v="29"/>
    <x v="11"/>
    <n v="1697.8630000000001"/>
    <n v="8942.65"/>
    <n v="8766.4490000000005"/>
  </r>
  <r>
    <x v="29"/>
    <x v="12"/>
    <n v="1998.0630000000001"/>
    <n v="9074.2630000000008"/>
    <n v="9132.8310000000001"/>
  </r>
  <r>
    <x v="29"/>
    <x v="13"/>
    <n v="2532.5500000000002"/>
    <n v="9028.4380000000001"/>
    <n v="8628.143"/>
  </r>
  <r>
    <x v="29"/>
    <x v="14"/>
    <n v="2994.6750000000002"/>
    <n v="8596.2630000000008"/>
    <n v="8894.7630000000008"/>
  </r>
  <r>
    <x v="29"/>
    <x v="15"/>
    <n v="3244.65"/>
    <n v="7601.8379999999997"/>
    <n v="8958.1209999999992"/>
  </r>
  <r>
    <x v="29"/>
    <x v="16"/>
    <n v="3232.6129999999998"/>
    <n v="7113.8630000000003"/>
    <n v="8644.1370000000006"/>
  </r>
  <r>
    <x v="29"/>
    <x v="17"/>
    <n v="3254.4749999999999"/>
    <n v="5229.6379999999999"/>
    <n v="7936.8090000000002"/>
  </r>
  <r>
    <x v="29"/>
    <x v="18"/>
    <n v="3098.8"/>
    <n v="2741.8"/>
    <n v="7092.6379999999999"/>
  </r>
  <r>
    <x v="29"/>
    <x v="19"/>
    <n v="3200.6129999999998"/>
    <n v="806.36300000000006"/>
    <n v="6900.62"/>
  </r>
  <r>
    <x v="29"/>
    <x v="20"/>
    <n v="4075.2629999999999"/>
    <n v="65.525000000000006"/>
    <n v="5361.9219999999996"/>
  </r>
  <r>
    <x v="29"/>
    <x v="21"/>
    <n v="5190.4250000000002"/>
    <n v="0"/>
    <n v="5175.4799999999996"/>
  </r>
  <r>
    <x v="29"/>
    <x v="22"/>
    <n v="5414.4750000000004"/>
    <n v="0"/>
    <n v="3206.279"/>
  </r>
  <r>
    <x v="29"/>
    <x v="23"/>
    <n v="5379.9129999999996"/>
    <n v="0"/>
    <n v="1882.5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FE77B0-BB48-41F3-892C-67D53EA81FFB}" name="Tabela przestawna1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4:E755" firstHeaderRow="0" firstDataRow="1" firstDataCol="1"/>
  <pivotFields count="6">
    <pivotField axis="axisRow"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  <pivotField dataField="1" showAll="0"/>
    <pivotField dataField="1" showAll="0"/>
    <pivotField dataField="1" dragToRow="0" dragToCol="0" dragToPage="0" showAll="0" defaultSubtotal="0"/>
  </pivotFields>
  <rowFields count="2">
    <field x="0"/>
    <field x="1"/>
  </rowFields>
  <rowItems count="75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z Zrodla_wiatrowe" fld="2" baseField="0" baseItem="0"/>
    <dataField name="Suma z Zrodla_fotowoltaiczne" fld="3" baseField="0" baseItem="0"/>
    <dataField name="Suma z zapotrzebowanie.Zapotrzebowanie" fld="4" baseField="0" baseItem="0"/>
    <dataField name="Suma z Zgromadzona energia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324124-DAAE-4E90-90D5-D4FA282FB817}" name="Tabela przestawna2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3">
  <location ref="J34:K59" firstHeaderRow="1" firstDataRow="1" firstDataCol="1"/>
  <pivotFields count="6">
    <pivotField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dataField="1"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Średnia z Zrodla_fotowoltaiczne" fld="3" subtotal="average" baseField="1" baseItem="0" numFmtId="2"/>
  </dataFields>
  <formats count="2">
    <format dxfId="4">
      <pivotArea outline="0" collapsedLevelsAreSubtotals="1" fieldPosition="0"/>
    </format>
    <format dxfId="3">
      <pivotArea dataOnly="0" labelOnly="1" outline="0" axis="axisValues" fieldPosition="0"/>
    </format>
  </format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19A8D6E-F8F0-4E9E-93B6-C7E5F86FB287}" autoFormatId="16" applyNumberFormats="0" applyBorderFormats="0" applyFontFormats="0" applyPatternFormats="0" applyAlignmentFormats="0" applyWidthHeightFormats="0">
  <queryTableRefresh nextId="4">
    <queryTableFields count="3">
      <queryTableField id="1" name="Data" tableColumnId="1"/>
      <queryTableField id="2" name="Godzina" tableColumnId="2"/>
      <queryTableField id="3" name="Zapotrzebowani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30067AE-2741-4F68-9D66-CDBBD189F076}" autoFormatId="16" applyNumberFormats="0" applyBorderFormats="0" applyFontFormats="0" applyPatternFormats="0" applyAlignmentFormats="0" applyWidthHeightFormats="0">
  <queryTableRefresh nextId="6">
    <queryTableFields count="5">
      <queryTableField id="1" name="Data" tableColumnId="1"/>
      <queryTableField id="2" name="Godzina" tableColumnId="2"/>
      <queryTableField id="3" name="Zrodla_wiatrowe" tableColumnId="3"/>
      <queryTableField id="4" name="Zrodla_fotowoltaiczne" tableColumnId="4"/>
      <queryTableField id="5" name="zapotrzebowanie.Zapotrzebowani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367240D-D96F-4C96-B41F-6926D44068F3}" autoFormatId="16" applyNumberFormats="0" applyBorderFormats="0" applyFontFormats="0" applyPatternFormats="0" applyAlignmentFormats="0" applyWidthHeightFormats="0">
  <queryTableRefresh nextId="5">
    <queryTableFields count="4">
      <queryTableField id="1" name="Data" tableColumnId="1"/>
      <queryTableField id="2" name="Godzina" tableColumnId="2"/>
      <queryTableField id="3" name="Zrodla_wiatrowe" tableColumnId="3"/>
      <queryTableField id="4" name="Zrodla_fotowoltaiczn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02AD95-6A55-4519-A77F-3423AC1C9A97}" name="zapotrzebowanie" displayName="zapotrzebowanie" ref="A1:C721" tableType="queryTable" totalsRowShown="0">
  <autoFilter ref="A1:C721" xr:uid="{E402AD95-6A55-4519-A77F-3423AC1C9A97}"/>
  <tableColumns count="3">
    <tableColumn id="1" xr3:uid="{07DA5888-BAF7-4348-9411-042F788C05E8}" uniqueName="1" name="Data" queryTableFieldId="1" dataDxfId="1"/>
    <tableColumn id="2" xr3:uid="{D83F6833-251D-414C-8AFE-542AE74F4AE0}" uniqueName="2" name="Godzina" queryTableFieldId="2"/>
    <tableColumn id="3" xr3:uid="{CA2AC365-14FF-4FF4-AEF5-AFFD55E7C0C9}" uniqueName="3" name="Zapotrzebowani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D6FFB8-F05C-4655-B82F-33A2497F7B2B}" name="Scalanie1_1" displayName="Scalanie1_1" ref="A1:E721" tableType="queryTable" totalsRowShown="0">
  <autoFilter ref="A1:E721" xr:uid="{79D6FFB8-F05C-4655-B82F-33A2497F7B2B}"/>
  <tableColumns count="5">
    <tableColumn id="1" xr3:uid="{52EC4315-10C4-447C-A36A-ED12EB28668E}" uniqueName="1" name="Data" queryTableFieldId="1" dataDxfId="0"/>
    <tableColumn id="2" xr3:uid="{0195C0ED-5D6E-4A51-AF7F-27AD6F4C5F05}" uniqueName="2" name="Godzina" queryTableFieldId="2"/>
    <tableColumn id="3" xr3:uid="{9BB0E3E3-C00B-4D64-9901-AAE43D002D74}" uniqueName="3" name="Zrodla_wiatrowe" queryTableFieldId="3"/>
    <tableColumn id="4" xr3:uid="{56DAF641-F3F1-4CDE-ABD3-F416B36689B0}" uniqueName="4" name="Zrodla_fotowoltaiczne" queryTableFieldId="4"/>
    <tableColumn id="5" xr3:uid="{4CD0C633-C003-435D-AAE2-AC92603DBECA}" uniqueName="5" name="zapotrzebowanie.Zapotrzebowanie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3DDCA7-A24E-4D86-82F8-7E2A127BA0B4}" name="energia" displayName="energia" ref="A1:D721" tableType="queryTable" totalsRowShown="0">
  <autoFilter ref="A1:D721" xr:uid="{133DDCA7-A24E-4D86-82F8-7E2A127BA0B4}"/>
  <tableColumns count="4">
    <tableColumn id="1" xr3:uid="{DCB04227-CF38-429B-B1E0-00678E5A3962}" uniqueName="1" name="Data" queryTableFieldId="1" dataDxfId="2"/>
    <tableColumn id="2" xr3:uid="{AC8F6BDB-081D-4CB0-A38D-4C3530A81DB9}" uniqueName="2" name="Godzina" queryTableFieldId="2"/>
    <tableColumn id="3" xr3:uid="{67E1DB39-F0F0-4580-A9DF-777428159086}" uniqueName="3" name="Zrodla_wiatrowe" queryTableFieldId="3"/>
    <tableColumn id="4" xr3:uid="{3127495B-2F56-4E4C-A47A-7CC249957D20}" uniqueName="4" name="Zrodla_fotowoltaiczn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47740-1616-4E0E-BD94-041750FF863E}">
  <dimension ref="A4:K755"/>
  <sheetViews>
    <sheetView tabSelected="1" topLeftCell="A712" workbookViewId="0">
      <selection activeCell="E755" sqref="E755"/>
    </sheetView>
  </sheetViews>
  <sheetFormatPr defaultRowHeight="15" x14ac:dyDescent="0.25"/>
  <cols>
    <col min="1" max="1" width="17.7109375" bestFit="1" customWidth="1"/>
    <col min="2" max="2" width="23" bestFit="1" customWidth="1"/>
    <col min="3" max="3" width="28" bestFit="1" customWidth="1"/>
    <col min="4" max="4" width="39.85546875" bestFit="1" customWidth="1"/>
    <col min="5" max="5" width="27.140625" bestFit="1" customWidth="1"/>
    <col min="6" max="6" width="30" bestFit="1" customWidth="1"/>
    <col min="7" max="7" width="28" bestFit="1" customWidth="1"/>
    <col min="8" max="10" width="10" bestFit="1" customWidth="1"/>
    <col min="11" max="11" width="31.140625" customWidth="1"/>
    <col min="12" max="13" width="10" bestFit="1" customWidth="1"/>
    <col min="14" max="14" width="9" bestFit="1" customWidth="1"/>
    <col min="15" max="25" width="10" bestFit="1" customWidth="1"/>
    <col min="26" max="26" width="28" bestFit="1" customWidth="1"/>
    <col min="27" max="29" width="2" bestFit="1" customWidth="1"/>
    <col min="30" max="30" width="6" bestFit="1" customWidth="1"/>
    <col min="31" max="31" width="9" bestFit="1" customWidth="1"/>
    <col min="32" max="33" width="10" bestFit="1" customWidth="1"/>
    <col min="34" max="41" width="11" bestFit="1" customWidth="1"/>
    <col min="42" max="44" width="10" bestFit="1" customWidth="1"/>
    <col min="45" max="45" width="9" bestFit="1" customWidth="1"/>
    <col min="46" max="46" width="8" bestFit="1" customWidth="1"/>
    <col min="47" max="49" width="3" bestFit="1" customWidth="1"/>
    <col min="50" max="50" width="30.140625" bestFit="1" customWidth="1"/>
    <col min="51" max="51" width="35.140625" bestFit="1" customWidth="1"/>
  </cols>
  <sheetData>
    <row r="4" spans="1:5" x14ac:dyDescent="0.25">
      <c r="A4" s="2" t="s">
        <v>4</v>
      </c>
      <c r="B4" t="s">
        <v>6</v>
      </c>
      <c r="C4" t="s">
        <v>7</v>
      </c>
      <c r="D4" t="s">
        <v>11</v>
      </c>
      <c r="E4" t="s">
        <v>12</v>
      </c>
    </row>
    <row r="5" spans="1:5" x14ac:dyDescent="0.25">
      <c r="A5" s="3">
        <v>45383</v>
      </c>
      <c r="B5" s="7">
        <v>62936.167999999998</v>
      </c>
      <c r="C5" s="7">
        <v>47356.953999999998</v>
      </c>
      <c r="D5" s="7">
        <v>122830.18199999997</v>
      </c>
      <c r="E5" s="7">
        <v>-12537.059999999969</v>
      </c>
    </row>
    <row r="6" spans="1:5" x14ac:dyDescent="0.25">
      <c r="A6" s="4">
        <v>1</v>
      </c>
      <c r="B6" s="7">
        <v>3130.2629999999999</v>
      </c>
      <c r="C6" s="7">
        <v>0</v>
      </c>
      <c r="D6" s="7">
        <v>1524.5640000000001</v>
      </c>
      <c r="E6" s="7">
        <v>1605.6989999999998</v>
      </c>
    </row>
    <row r="7" spans="1:5" x14ac:dyDescent="0.25">
      <c r="A7" s="4">
        <v>2</v>
      </c>
      <c r="B7" s="7">
        <v>2765.5880000000002</v>
      </c>
      <c r="C7" s="7">
        <v>0</v>
      </c>
      <c r="D7" s="7">
        <v>1307.0930000000001</v>
      </c>
      <c r="E7" s="7">
        <v>1458.4950000000001</v>
      </c>
    </row>
    <row r="8" spans="1:5" x14ac:dyDescent="0.25">
      <c r="A8" s="4">
        <v>3</v>
      </c>
      <c r="B8" s="7">
        <v>2555.4380000000001</v>
      </c>
      <c r="C8" s="7">
        <v>0</v>
      </c>
      <c r="D8" s="7">
        <v>1222.5060000000001</v>
      </c>
      <c r="E8" s="7">
        <v>1332.932</v>
      </c>
    </row>
    <row r="9" spans="1:5" x14ac:dyDescent="0.25">
      <c r="A9" s="4">
        <v>4</v>
      </c>
      <c r="B9" s="7">
        <v>2675.2379999999998</v>
      </c>
      <c r="C9" s="7">
        <v>0</v>
      </c>
      <c r="D9" s="7">
        <v>1225.0119999999999</v>
      </c>
      <c r="E9" s="7">
        <v>1450.2259999999999</v>
      </c>
    </row>
    <row r="10" spans="1:5" x14ac:dyDescent="0.25">
      <c r="A10" s="4">
        <v>5</v>
      </c>
      <c r="B10" s="7">
        <v>2681.1750000000002</v>
      </c>
      <c r="C10" s="7">
        <v>0</v>
      </c>
      <c r="D10" s="7">
        <v>1836.463</v>
      </c>
      <c r="E10" s="7">
        <v>844.71200000000022</v>
      </c>
    </row>
    <row r="11" spans="1:5" x14ac:dyDescent="0.25">
      <c r="A11" s="4">
        <v>6</v>
      </c>
      <c r="B11" s="7">
        <v>2367.3249999999998</v>
      </c>
      <c r="C11" s="7">
        <v>0.21299999999999999</v>
      </c>
      <c r="D11" s="7">
        <v>3041.2449999999999</v>
      </c>
      <c r="E11" s="7">
        <v>-673.70699999999988</v>
      </c>
    </row>
    <row r="12" spans="1:5" x14ac:dyDescent="0.25">
      <c r="A12" s="4">
        <v>7</v>
      </c>
      <c r="B12" s="7">
        <v>2525.2249999999999</v>
      </c>
      <c r="C12" s="7">
        <v>117.075</v>
      </c>
      <c r="D12" s="7">
        <v>4142.8909999999996</v>
      </c>
      <c r="E12" s="7">
        <v>-1500.5909999999999</v>
      </c>
    </row>
    <row r="13" spans="1:5" x14ac:dyDescent="0.25">
      <c r="A13" s="4">
        <v>8</v>
      </c>
      <c r="B13" s="7">
        <v>2360.9879999999998</v>
      </c>
      <c r="C13" s="7">
        <v>1162.075</v>
      </c>
      <c r="D13" s="7">
        <v>6127.9530000000004</v>
      </c>
      <c r="E13" s="7">
        <v>-2604.8900000000003</v>
      </c>
    </row>
    <row r="14" spans="1:5" x14ac:dyDescent="0.25">
      <c r="A14" s="4">
        <v>9</v>
      </c>
      <c r="B14" s="7">
        <v>1940.838</v>
      </c>
      <c r="C14" s="7">
        <v>2680.5129999999999</v>
      </c>
      <c r="D14" s="7">
        <v>6863.3029999999999</v>
      </c>
      <c r="E14" s="7">
        <v>-2241.9520000000002</v>
      </c>
    </row>
    <row r="15" spans="1:5" x14ac:dyDescent="0.25">
      <c r="A15" s="4">
        <v>10</v>
      </c>
      <c r="B15" s="7">
        <v>1368.675</v>
      </c>
      <c r="C15" s="7">
        <v>4416</v>
      </c>
      <c r="D15" s="7">
        <v>7660.2650000000003</v>
      </c>
      <c r="E15" s="7">
        <v>-1875.5900000000001</v>
      </c>
    </row>
    <row r="16" spans="1:5" x14ac:dyDescent="0.25">
      <c r="A16" s="4">
        <v>11</v>
      </c>
      <c r="B16" s="7">
        <v>1140.463</v>
      </c>
      <c r="C16" s="7">
        <v>5331.5749999999998</v>
      </c>
      <c r="D16" s="7">
        <v>7638.7420000000002</v>
      </c>
      <c r="E16" s="7">
        <v>-1166.7040000000006</v>
      </c>
    </row>
    <row r="17" spans="1:5" x14ac:dyDescent="0.25">
      <c r="A17" s="4">
        <v>12</v>
      </c>
      <c r="B17" s="7">
        <v>1305.8630000000001</v>
      </c>
      <c r="C17" s="7">
        <v>5812.2250000000004</v>
      </c>
      <c r="D17" s="7">
        <v>7765.6850000000004</v>
      </c>
      <c r="E17" s="7">
        <v>-647.59699999999975</v>
      </c>
    </row>
    <row r="18" spans="1:5" x14ac:dyDescent="0.25">
      <c r="A18" s="4">
        <v>13</v>
      </c>
      <c r="B18" s="7">
        <v>1511.4880000000001</v>
      </c>
      <c r="C18" s="7">
        <v>5846.6130000000003</v>
      </c>
      <c r="D18" s="7">
        <v>8090.241</v>
      </c>
      <c r="E18" s="7">
        <v>-732.13999999999942</v>
      </c>
    </row>
    <row r="19" spans="1:5" x14ac:dyDescent="0.25">
      <c r="A19" s="4">
        <v>14</v>
      </c>
      <c r="B19" s="7">
        <v>1931.05</v>
      </c>
      <c r="C19" s="7">
        <v>5471.4250000000002</v>
      </c>
      <c r="D19" s="7">
        <v>7643.1679999999997</v>
      </c>
      <c r="E19" s="7">
        <v>-240.6929999999993</v>
      </c>
    </row>
    <row r="20" spans="1:5" x14ac:dyDescent="0.25">
      <c r="A20" s="4">
        <v>15</v>
      </c>
      <c r="B20" s="7">
        <v>2229.25</v>
      </c>
      <c r="C20" s="7">
        <v>5661.8249999999998</v>
      </c>
      <c r="D20" s="7">
        <v>7879.3509999999997</v>
      </c>
      <c r="E20" s="7">
        <v>11.72400000000016</v>
      </c>
    </row>
    <row r="21" spans="1:5" x14ac:dyDescent="0.25">
      <c r="A21" s="4">
        <v>16</v>
      </c>
      <c r="B21" s="7">
        <v>2467.125</v>
      </c>
      <c r="C21" s="7">
        <v>5067.9880000000003</v>
      </c>
      <c r="D21" s="7">
        <v>7935.4759999999997</v>
      </c>
      <c r="E21" s="7">
        <v>-400.36299999999937</v>
      </c>
    </row>
    <row r="22" spans="1:5" x14ac:dyDescent="0.25">
      <c r="A22" s="4">
        <v>17</v>
      </c>
      <c r="B22" s="7">
        <v>2655.85</v>
      </c>
      <c r="C22" s="7">
        <v>3458.1379999999999</v>
      </c>
      <c r="D22" s="7">
        <v>7657.3360000000002</v>
      </c>
      <c r="E22" s="7">
        <v>-1543.3480000000009</v>
      </c>
    </row>
    <row r="23" spans="1:5" x14ac:dyDescent="0.25">
      <c r="A23" s="4">
        <v>18</v>
      </c>
      <c r="B23" s="7">
        <v>2572.7629999999999</v>
      </c>
      <c r="C23" s="7">
        <v>1719.088</v>
      </c>
      <c r="D23" s="7">
        <v>7030.7560000000003</v>
      </c>
      <c r="E23" s="7">
        <v>-2738.9050000000007</v>
      </c>
    </row>
    <row r="24" spans="1:5" x14ac:dyDescent="0.25">
      <c r="A24" s="4">
        <v>19</v>
      </c>
      <c r="B24" s="7">
        <v>2891.1750000000002</v>
      </c>
      <c r="C24" s="7">
        <v>560.76300000000003</v>
      </c>
      <c r="D24" s="7">
        <v>6282.9539999999997</v>
      </c>
      <c r="E24" s="7">
        <v>-2831.0159999999996</v>
      </c>
    </row>
    <row r="25" spans="1:5" x14ac:dyDescent="0.25">
      <c r="A25" s="4">
        <v>20</v>
      </c>
      <c r="B25" s="7">
        <v>3515.2</v>
      </c>
      <c r="C25" s="7">
        <v>51.438000000000002</v>
      </c>
      <c r="D25" s="7">
        <v>6112.8559999999998</v>
      </c>
      <c r="E25" s="7">
        <v>-2546.2179999999998</v>
      </c>
    </row>
    <row r="26" spans="1:5" x14ac:dyDescent="0.25">
      <c r="A26" s="4">
        <v>21</v>
      </c>
      <c r="B26" s="7">
        <v>3941.538</v>
      </c>
      <c r="C26" s="7">
        <v>0</v>
      </c>
      <c r="D26" s="7">
        <v>4749.8130000000001</v>
      </c>
      <c r="E26" s="7">
        <v>-808.27500000000009</v>
      </c>
    </row>
    <row r="27" spans="1:5" x14ac:dyDescent="0.25">
      <c r="A27" s="4">
        <v>22</v>
      </c>
      <c r="B27" s="7">
        <v>4127.375</v>
      </c>
      <c r="C27" s="7">
        <v>0</v>
      </c>
      <c r="D27" s="7">
        <v>4584.6559999999999</v>
      </c>
      <c r="E27" s="7">
        <v>-457.28099999999995</v>
      </c>
    </row>
    <row r="28" spans="1:5" x14ac:dyDescent="0.25">
      <c r="A28" s="4">
        <v>23</v>
      </c>
      <c r="B28" s="7">
        <v>4248.55</v>
      </c>
      <c r="C28" s="7">
        <v>0</v>
      </c>
      <c r="D28" s="7">
        <v>2840.2550000000001</v>
      </c>
      <c r="E28" s="7">
        <v>1408.2950000000001</v>
      </c>
    </row>
    <row r="29" spans="1:5" x14ac:dyDescent="0.25">
      <c r="A29" s="4">
        <v>24</v>
      </c>
      <c r="B29" s="7">
        <v>4027.7249999999999</v>
      </c>
      <c r="C29" s="7">
        <v>0</v>
      </c>
      <c r="D29" s="7">
        <v>1667.598</v>
      </c>
      <c r="E29" s="7">
        <v>2360.127</v>
      </c>
    </row>
    <row r="30" spans="1:5" x14ac:dyDescent="0.25">
      <c r="A30" s="3">
        <v>45384</v>
      </c>
      <c r="B30" s="7">
        <v>140843.93099999998</v>
      </c>
      <c r="C30" s="7">
        <v>24206.878000000004</v>
      </c>
      <c r="D30" s="7">
        <v>121089.60699999999</v>
      </c>
      <c r="E30" s="7">
        <v>43961.20199999999</v>
      </c>
    </row>
    <row r="31" spans="1:5" x14ac:dyDescent="0.25">
      <c r="A31" s="4">
        <v>1</v>
      </c>
      <c r="B31" s="7">
        <v>3346.5749999999998</v>
      </c>
      <c r="C31" s="7">
        <v>0</v>
      </c>
      <c r="D31" s="7">
        <v>1509.318</v>
      </c>
      <c r="E31" s="7">
        <v>1837.2569999999998</v>
      </c>
    </row>
    <row r="32" spans="1:5" x14ac:dyDescent="0.25">
      <c r="A32" s="4">
        <v>2</v>
      </c>
      <c r="B32" s="7">
        <v>3446.2379999999998</v>
      </c>
      <c r="C32" s="7">
        <v>0</v>
      </c>
      <c r="D32" s="7">
        <v>1294.0219999999999</v>
      </c>
      <c r="E32" s="7">
        <v>2152.2159999999999</v>
      </c>
    </row>
    <row r="33" spans="1:11" x14ac:dyDescent="0.25">
      <c r="A33" s="4">
        <v>3</v>
      </c>
      <c r="B33" s="7">
        <v>4149.3</v>
      </c>
      <c r="C33" s="7">
        <v>0</v>
      </c>
      <c r="D33" s="7">
        <v>1210.2809999999999</v>
      </c>
      <c r="E33" s="7">
        <v>2939.0190000000002</v>
      </c>
    </row>
    <row r="34" spans="1:11" x14ac:dyDescent="0.25">
      <c r="A34" s="4">
        <v>4</v>
      </c>
      <c r="B34" s="7">
        <v>4457.1750000000002</v>
      </c>
      <c r="C34" s="7">
        <v>0</v>
      </c>
      <c r="D34" s="7">
        <v>1212.7619999999999</v>
      </c>
      <c r="E34" s="7">
        <v>3244.4130000000005</v>
      </c>
      <c r="J34" s="2" t="s">
        <v>4</v>
      </c>
      <c r="K34" s="6" t="s">
        <v>8</v>
      </c>
    </row>
    <row r="35" spans="1:11" x14ac:dyDescent="0.25">
      <c r="A35" s="4">
        <v>5</v>
      </c>
      <c r="B35" s="7">
        <v>4588.4380000000001</v>
      </c>
      <c r="C35" s="7">
        <v>0</v>
      </c>
      <c r="D35" s="7">
        <v>1818.0989999999999</v>
      </c>
      <c r="E35" s="7">
        <v>2770.3389999999999</v>
      </c>
      <c r="J35" s="5">
        <v>1</v>
      </c>
      <c r="K35" s="6">
        <v>0</v>
      </c>
    </row>
    <row r="36" spans="1:11" x14ac:dyDescent="0.25">
      <c r="A36" s="4">
        <v>6</v>
      </c>
      <c r="B36" s="7">
        <v>4658.5</v>
      </c>
      <c r="C36" s="7">
        <v>1.075</v>
      </c>
      <c r="D36" s="7">
        <v>3010.8319999999999</v>
      </c>
      <c r="E36" s="7">
        <v>1648.7429999999999</v>
      </c>
      <c r="J36" s="5">
        <v>2</v>
      </c>
      <c r="K36" s="6">
        <v>0</v>
      </c>
    </row>
    <row r="37" spans="1:11" x14ac:dyDescent="0.25">
      <c r="A37" s="4">
        <v>7</v>
      </c>
      <c r="B37" s="7">
        <v>4732.9750000000004</v>
      </c>
      <c r="C37" s="7">
        <v>61.274999999999999</v>
      </c>
      <c r="D37" s="7">
        <v>4101.4620000000004</v>
      </c>
      <c r="E37" s="7">
        <v>692.78799999999956</v>
      </c>
      <c r="J37" s="5">
        <v>3</v>
      </c>
      <c r="K37" s="6">
        <v>0</v>
      </c>
    </row>
    <row r="38" spans="1:11" x14ac:dyDescent="0.25">
      <c r="A38" s="4">
        <v>8</v>
      </c>
      <c r="B38" s="7">
        <v>4939.8249999999998</v>
      </c>
      <c r="C38" s="7">
        <v>440.625</v>
      </c>
      <c r="D38" s="7">
        <v>5982.2179999999998</v>
      </c>
      <c r="E38" s="7">
        <v>-601.76800000000003</v>
      </c>
      <c r="J38" s="5">
        <v>4</v>
      </c>
      <c r="K38" s="6">
        <v>0</v>
      </c>
    </row>
    <row r="39" spans="1:11" x14ac:dyDescent="0.25">
      <c r="A39" s="4">
        <v>9</v>
      </c>
      <c r="B39" s="7">
        <v>5218.9629999999997</v>
      </c>
      <c r="C39" s="7">
        <v>1086.2750000000001</v>
      </c>
      <c r="D39" s="7">
        <v>6700.08</v>
      </c>
      <c r="E39" s="7">
        <v>-394.84200000000055</v>
      </c>
      <c r="J39" s="5">
        <v>5</v>
      </c>
      <c r="K39" s="6">
        <v>2.7933333333333331E-2</v>
      </c>
    </row>
    <row r="40" spans="1:11" x14ac:dyDescent="0.25">
      <c r="A40" s="4">
        <v>10</v>
      </c>
      <c r="B40" s="7">
        <v>5539.7749999999996</v>
      </c>
      <c r="C40" s="7">
        <v>1915.2629999999999</v>
      </c>
      <c r="D40" s="7">
        <v>7478.0879999999997</v>
      </c>
      <c r="E40" s="7">
        <v>-23.050000000000182</v>
      </c>
      <c r="J40" s="5">
        <v>6</v>
      </c>
      <c r="K40" s="6">
        <v>64.670633333333342</v>
      </c>
    </row>
    <row r="41" spans="1:11" x14ac:dyDescent="0.25">
      <c r="A41" s="4">
        <v>11</v>
      </c>
      <c r="B41" s="7">
        <v>5927.375</v>
      </c>
      <c r="C41" s="7">
        <v>2442.2629999999999</v>
      </c>
      <c r="D41" s="7">
        <v>7457.0770000000002</v>
      </c>
      <c r="E41" s="7">
        <v>912.56099999999878</v>
      </c>
      <c r="J41" s="5">
        <v>7</v>
      </c>
      <c r="K41" s="6">
        <v>491.30063333333328</v>
      </c>
    </row>
    <row r="42" spans="1:11" x14ac:dyDescent="0.25">
      <c r="A42" s="4">
        <v>12</v>
      </c>
      <c r="B42" s="7">
        <v>6218.0749999999998</v>
      </c>
      <c r="C42" s="7">
        <v>2724.6379999999999</v>
      </c>
      <c r="D42" s="7">
        <v>7581.0010000000002</v>
      </c>
      <c r="E42" s="7">
        <v>1361.7119999999995</v>
      </c>
      <c r="J42" s="5">
        <v>8</v>
      </c>
      <c r="K42" s="6">
        <v>1723.6281333333332</v>
      </c>
    </row>
    <row r="43" spans="1:11" x14ac:dyDescent="0.25">
      <c r="A43" s="4">
        <v>13</v>
      </c>
      <c r="B43" s="7">
        <v>6813.6629999999996</v>
      </c>
      <c r="C43" s="7">
        <v>2673.2629999999999</v>
      </c>
      <c r="D43" s="7">
        <v>7897.8389999999999</v>
      </c>
      <c r="E43" s="7">
        <v>1589.0869999999995</v>
      </c>
      <c r="J43" s="5">
        <v>9</v>
      </c>
      <c r="K43" s="6">
        <v>3492.9265333333333</v>
      </c>
    </row>
    <row r="44" spans="1:11" x14ac:dyDescent="0.25">
      <c r="A44" s="4">
        <v>14</v>
      </c>
      <c r="B44" s="7">
        <v>7025.85</v>
      </c>
      <c r="C44" s="7">
        <v>2775.5880000000002</v>
      </c>
      <c r="D44" s="7">
        <v>7461.3980000000001</v>
      </c>
      <c r="E44" s="7">
        <v>2340.04</v>
      </c>
      <c r="J44" s="5">
        <v>10</v>
      </c>
      <c r="K44" s="6">
        <v>5164.2290666666668</v>
      </c>
    </row>
    <row r="45" spans="1:11" x14ac:dyDescent="0.25">
      <c r="A45" s="4">
        <v>15</v>
      </c>
      <c r="B45" s="7">
        <v>7180.7629999999999</v>
      </c>
      <c r="C45" s="7">
        <v>2810.9380000000001</v>
      </c>
      <c r="D45" s="7">
        <v>7691.9639999999999</v>
      </c>
      <c r="E45" s="7">
        <v>2299.737000000001</v>
      </c>
      <c r="J45" s="5">
        <v>11</v>
      </c>
      <c r="K45" s="6">
        <v>6246.1545000000006</v>
      </c>
    </row>
    <row r="46" spans="1:11" x14ac:dyDescent="0.25">
      <c r="A46" s="4">
        <v>16</v>
      </c>
      <c r="B46" s="7">
        <v>7220.4880000000003</v>
      </c>
      <c r="C46" s="7">
        <v>2744.5250000000001</v>
      </c>
      <c r="D46" s="7">
        <v>7906.4809999999998</v>
      </c>
      <c r="E46" s="7">
        <v>2058.5320000000011</v>
      </c>
      <c r="J46" s="5">
        <v>12</v>
      </c>
      <c r="K46" s="6">
        <v>6623.0248333333329</v>
      </c>
    </row>
    <row r="47" spans="1:11" x14ac:dyDescent="0.25">
      <c r="A47" s="4">
        <v>17</v>
      </c>
      <c r="B47" s="7">
        <v>7167.5630000000001</v>
      </c>
      <c r="C47" s="7">
        <v>2404.7750000000001</v>
      </c>
      <c r="D47" s="7">
        <v>7629.357</v>
      </c>
      <c r="E47" s="7">
        <v>1942.9809999999998</v>
      </c>
      <c r="J47" s="5">
        <v>13</v>
      </c>
      <c r="K47" s="6">
        <v>6658.3849000000009</v>
      </c>
    </row>
    <row r="48" spans="1:11" x14ac:dyDescent="0.25">
      <c r="A48" s="4">
        <v>18</v>
      </c>
      <c r="B48" s="7">
        <v>6882.125</v>
      </c>
      <c r="C48" s="7">
        <v>1488.125</v>
      </c>
      <c r="D48" s="7">
        <v>7005.0659999999998</v>
      </c>
      <c r="E48" s="7">
        <v>1365.1840000000002</v>
      </c>
      <c r="J48" s="5">
        <v>14</v>
      </c>
      <c r="K48" s="6">
        <v>6489.5148000000008</v>
      </c>
    </row>
    <row r="49" spans="1:11" x14ac:dyDescent="0.25">
      <c r="A49" s="4">
        <v>19</v>
      </c>
      <c r="B49" s="7">
        <v>6806.5630000000001</v>
      </c>
      <c r="C49" s="7">
        <v>581.4</v>
      </c>
      <c r="D49" s="7">
        <v>6259.9970000000003</v>
      </c>
      <c r="E49" s="7">
        <v>1127.9659999999994</v>
      </c>
      <c r="J49" s="5">
        <v>15</v>
      </c>
      <c r="K49" s="6">
        <v>6099.1731000000009</v>
      </c>
    </row>
    <row r="50" spans="1:11" x14ac:dyDescent="0.25">
      <c r="A50" s="4">
        <v>20</v>
      </c>
      <c r="B50" s="7">
        <v>7039.9629999999997</v>
      </c>
      <c r="C50" s="7">
        <v>56.85</v>
      </c>
      <c r="D50" s="7">
        <v>6090.5209999999997</v>
      </c>
      <c r="E50" s="7">
        <v>1006.2920000000004</v>
      </c>
      <c r="J50" s="5">
        <v>16</v>
      </c>
      <c r="K50" s="6">
        <v>5410.7428000000009</v>
      </c>
    </row>
    <row r="51" spans="1:11" x14ac:dyDescent="0.25">
      <c r="A51" s="4">
        <v>21</v>
      </c>
      <c r="B51" s="7">
        <v>7089.2380000000003</v>
      </c>
      <c r="C51" s="7">
        <v>0</v>
      </c>
      <c r="D51" s="7">
        <v>4732.4579999999996</v>
      </c>
      <c r="E51" s="7">
        <v>2356.7800000000007</v>
      </c>
      <c r="J51" s="5">
        <v>17</v>
      </c>
      <c r="K51" s="6">
        <v>4338.6940000000004</v>
      </c>
    </row>
    <row r="52" spans="1:11" x14ac:dyDescent="0.25">
      <c r="A52" s="4">
        <v>22</v>
      </c>
      <c r="B52" s="7">
        <v>6955.6379999999999</v>
      </c>
      <c r="C52" s="7">
        <v>0</v>
      </c>
      <c r="D52" s="7">
        <v>4567.9040000000005</v>
      </c>
      <c r="E52" s="7">
        <v>2387.7339999999995</v>
      </c>
      <c r="J52" s="5">
        <v>18</v>
      </c>
      <c r="K52" s="6">
        <v>2796.1616000000004</v>
      </c>
    </row>
    <row r="53" spans="1:11" x14ac:dyDescent="0.25">
      <c r="A53" s="4">
        <v>23</v>
      </c>
      <c r="B53" s="7">
        <v>6667.7749999999996</v>
      </c>
      <c r="C53" s="7">
        <v>0</v>
      </c>
      <c r="D53" s="7">
        <v>2829.877</v>
      </c>
      <c r="E53" s="7">
        <v>3837.8979999999997</v>
      </c>
      <c r="J53" s="5">
        <v>19</v>
      </c>
      <c r="K53" s="6">
        <v>1240.4914333333334</v>
      </c>
    </row>
    <row r="54" spans="1:11" x14ac:dyDescent="0.25">
      <c r="A54" s="4">
        <v>24</v>
      </c>
      <c r="B54" s="7">
        <v>6771.0879999999997</v>
      </c>
      <c r="C54" s="7">
        <v>0</v>
      </c>
      <c r="D54" s="7">
        <v>1661.5050000000001</v>
      </c>
      <c r="E54" s="7">
        <v>5109.5829999999996</v>
      </c>
      <c r="J54" s="5">
        <v>20</v>
      </c>
      <c r="K54" s="6">
        <v>311.0299333333333</v>
      </c>
    </row>
    <row r="55" spans="1:11" x14ac:dyDescent="0.25">
      <c r="A55" s="3">
        <v>45385</v>
      </c>
      <c r="B55" s="7">
        <v>104289.60600000001</v>
      </c>
      <c r="C55" s="7">
        <v>41060.303000000007</v>
      </c>
      <c r="D55" s="7">
        <v>127727.91799999999</v>
      </c>
      <c r="E55" s="7">
        <v>17621.991000000024</v>
      </c>
      <c r="J55" s="5">
        <v>21</v>
      </c>
      <c r="K55" s="6">
        <v>15.681766666666666</v>
      </c>
    </row>
    <row r="56" spans="1:11" x14ac:dyDescent="0.25">
      <c r="A56" s="4">
        <v>1</v>
      </c>
      <c r="B56" s="7">
        <v>6683.55</v>
      </c>
      <c r="C56" s="7">
        <v>0</v>
      </c>
      <c r="D56" s="7">
        <v>1654.8</v>
      </c>
      <c r="E56" s="7">
        <v>5028.75</v>
      </c>
      <c r="J56" s="5">
        <v>22</v>
      </c>
      <c r="K56" s="6">
        <v>0</v>
      </c>
    </row>
    <row r="57" spans="1:11" x14ac:dyDescent="0.25">
      <c r="A57" s="4">
        <v>2</v>
      </c>
      <c r="B57" s="7">
        <v>6485.2250000000004</v>
      </c>
      <c r="C57" s="7">
        <v>0</v>
      </c>
      <c r="D57" s="7">
        <v>1447.019</v>
      </c>
      <c r="E57" s="7">
        <v>5038.2060000000001</v>
      </c>
      <c r="J57" s="5">
        <v>23</v>
      </c>
      <c r="K57" s="6">
        <v>0</v>
      </c>
    </row>
    <row r="58" spans="1:11" x14ac:dyDescent="0.25">
      <c r="A58" s="4">
        <v>3</v>
      </c>
      <c r="B58" s="7">
        <v>6362.625</v>
      </c>
      <c r="C58" s="7">
        <v>0</v>
      </c>
      <c r="D58" s="7">
        <v>1353.377</v>
      </c>
      <c r="E58" s="7">
        <v>5009.2479999999996</v>
      </c>
      <c r="J58" s="5">
        <v>24</v>
      </c>
      <c r="K58" s="6">
        <v>0</v>
      </c>
    </row>
    <row r="59" spans="1:11" x14ac:dyDescent="0.25">
      <c r="A59" s="4">
        <v>4</v>
      </c>
      <c r="B59" s="7">
        <v>5948.9250000000002</v>
      </c>
      <c r="C59" s="7">
        <v>0</v>
      </c>
      <c r="D59" s="7">
        <v>1195.8789999999999</v>
      </c>
      <c r="E59" s="7">
        <v>4753.0460000000003</v>
      </c>
      <c r="J59" s="5" t="s">
        <v>5</v>
      </c>
      <c r="K59" s="6">
        <v>2381.9098583333312</v>
      </c>
    </row>
    <row r="60" spans="1:11" x14ac:dyDescent="0.25">
      <c r="A60" s="4">
        <v>5</v>
      </c>
      <c r="B60" s="7">
        <v>5874.1880000000001</v>
      </c>
      <c r="C60" s="7">
        <v>0</v>
      </c>
      <c r="D60" s="7">
        <v>1792.788</v>
      </c>
      <c r="E60" s="7">
        <v>4081.4</v>
      </c>
    </row>
    <row r="61" spans="1:11" x14ac:dyDescent="0.25">
      <c r="A61" s="4">
        <v>6</v>
      </c>
      <c r="B61" s="7">
        <v>5815.1629999999996</v>
      </c>
      <c r="C61" s="7">
        <v>0.625</v>
      </c>
      <c r="D61" s="7">
        <v>2968.9180000000001</v>
      </c>
      <c r="E61" s="7">
        <v>2846.8699999999994</v>
      </c>
    </row>
    <row r="62" spans="1:11" x14ac:dyDescent="0.25">
      <c r="A62" s="4">
        <v>7</v>
      </c>
      <c r="B62" s="7">
        <v>5951.2879999999996</v>
      </c>
      <c r="C62" s="7">
        <v>76.875</v>
      </c>
      <c r="D62" s="7">
        <v>4044.364</v>
      </c>
      <c r="E62" s="7">
        <v>1983.7989999999995</v>
      </c>
    </row>
    <row r="63" spans="1:11" x14ac:dyDescent="0.25">
      <c r="A63" s="4">
        <v>8</v>
      </c>
      <c r="B63" s="7">
        <v>5858.2879999999996</v>
      </c>
      <c r="C63" s="7">
        <v>704.4</v>
      </c>
      <c r="D63" s="7">
        <v>6783.9589999999998</v>
      </c>
      <c r="E63" s="7">
        <v>-221.27100000000064</v>
      </c>
    </row>
    <row r="64" spans="1:11" x14ac:dyDescent="0.25">
      <c r="A64" s="4">
        <v>9</v>
      </c>
      <c r="B64" s="7">
        <v>5839.8249999999998</v>
      </c>
      <c r="C64" s="7">
        <v>1911</v>
      </c>
      <c r="D64" s="7">
        <v>7598.0280000000002</v>
      </c>
      <c r="E64" s="7">
        <v>152.79699999999957</v>
      </c>
    </row>
    <row r="65" spans="1:5" x14ac:dyDescent="0.25">
      <c r="A65" s="4">
        <v>10</v>
      </c>
      <c r="B65" s="7">
        <v>5734.2629999999999</v>
      </c>
      <c r="C65" s="7">
        <v>3500</v>
      </c>
      <c r="D65" s="7">
        <v>8480.3060000000005</v>
      </c>
      <c r="E65" s="7">
        <v>753.95699999999852</v>
      </c>
    </row>
    <row r="66" spans="1:5" x14ac:dyDescent="0.25">
      <c r="A66" s="4">
        <v>11</v>
      </c>
      <c r="B66" s="7">
        <v>5387.15</v>
      </c>
      <c r="C66" s="7">
        <v>4405.4129999999996</v>
      </c>
      <c r="D66" s="7">
        <v>8456.48</v>
      </c>
      <c r="E66" s="7">
        <v>1336.0829999999987</v>
      </c>
    </row>
    <row r="67" spans="1:5" x14ac:dyDescent="0.25">
      <c r="A67" s="4">
        <v>12</v>
      </c>
      <c r="B67" s="7">
        <v>5066.9380000000001</v>
      </c>
      <c r="C67" s="7">
        <v>4657.0379999999996</v>
      </c>
      <c r="D67" s="7">
        <v>8597.0110000000004</v>
      </c>
      <c r="E67" s="7">
        <v>1126.9649999999983</v>
      </c>
    </row>
    <row r="68" spans="1:5" x14ac:dyDescent="0.25">
      <c r="A68" s="4">
        <v>13</v>
      </c>
      <c r="B68" s="7">
        <v>4827.9750000000004</v>
      </c>
      <c r="C68" s="7">
        <v>5127.7879999999996</v>
      </c>
      <c r="D68" s="7">
        <v>8956.3119999999999</v>
      </c>
      <c r="E68" s="7">
        <v>999.45099999999911</v>
      </c>
    </row>
    <row r="69" spans="1:5" x14ac:dyDescent="0.25">
      <c r="A69" s="4">
        <v>14</v>
      </c>
      <c r="B69" s="7">
        <v>4638.2129999999997</v>
      </c>
      <c r="C69" s="7">
        <v>5204.4750000000004</v>
      </c>
      <c r="D69" s="7">
        <v>7076.79</v>
      </c>
      <c r="E69" s="7">
        <v>2765.8980000000001</v>
      </c>
    </row>
    <row r="70" spans="1:5" x14ac:dyDescent="0.25">
      <c r="A70" s="4">
        <v>15</v>
      </c>
      <c r="B70" s="7">
        <v>4444.0129999999999</v>
      </c>
      <c r="C70" s="7">
        <v>5284.65</v>
      </c>
      <c r="D70" s="7">
        <v>7295.4709999999995</v>
      </c>
      <c r="E70" s="7">
        <v>2433.1920000000009</v>
      </c>
    </row>
    <row r="71" spans="1:5" x14ac:dyDescent="0.25">
      <c r="A71" s="4">
        <v>16</v>
      </c>
      <c r="B71" s="7">
        <v>4060.7249999999999</v>
      </c>
      <c r="C71" s="7">
        <v>4440.7879999999996</v>
      </c>
      <c r="D71" s="7">
        <v>7347.4369999999999</v>
      </c>
      <c r="E71" s="7">
        <v>1154.0759999999991</v>
      </c>
    </row>
    <row r="72" spans="1:5" x14ac:dyDescent="0.25">
      <c r="A72" s="4">
        <v>17</v>
      </c>
      <c r="B72" s="7">
        <v>3365</v>
      </c>
      <c r="C72" s="7">
        <v>3380.625</v>
      </c>
      <c r="D72" s="7">
        <v>7089.9080000000004</v>
      </c>
      <c r="E72" s="7">
        <v>-344.28300000000036</v>
      </c>
    </row>
    <row r="73" spans="1:5" x14ac:dyDescent="0.25">
      <c r="A73" s="4">
        <v>18</v>
      </c>
      <c r="B73" s="7">
        <v>2697.3380000000002</v>
      </c>
      <c r="C73" s="7">
        <v>1752.175</v>
      </c>
      <c r="D73" s="7">
        <v>6515.6819999999998</v>
      </c>
      <c r="E73" s="7">
        <v>-2066.1689999999999</v>
      </c>
    </row>
    <row r="74" spans="1:5" x14ac:dyDescent="0.25">
      <c r="A74" s="4">
        <v>19</v>
      </c>
      <c r="B74" s="7">
        <v>2075.5749999999998</v>
      </c>
      <c r="C74" s="7">
        <v>515.93799999999999</v>
      </c>
      <c r="D74" s="7">
        <v>6961.8810000000003</v>
      </c>
      <c r="E74" s="7">
        <v>-4370.3680000000004</v>
      </c>
    </row>
    <row r="75" spans="1:5" x14ac:dyDescent="0.25">
      <c r="A75" s="4">
        <v>20</v>
      </c>
      <c r="B75" s="7">
        <v>1725.175</v>
      </c>
      <c r="C75" s="7">
        <v>98.513000000000005</v>
      </c>
      <c r="D75" s="7">
        <v>6773.4030000000002</v>
      </c>
      <c r="E75" s="7">
        <v>-4949.7150000000001</v>
      </c>
    </row>
    <row r="76" spans="1:5" x14ac:dyDescent="0.25">
      <c r="A76" s="4">
        <v>21</v>
      </c>
      <c r="B76" s="7">
        <v>1506.8630000000001</v>
      </c>
      <c r="C76" s="7">
        <v>0</v>
      </c>
      <c r="D76" s="7">
        <v>5263.0720000000001</v>
      </c>
      <c r="E76" s="7">
        <v>-3756.2089999999998</v>
      </c>
    </row>
    <row r="77" spans="1:5" x14ac:dyDescent="0.25">
      <c r="A77" s="4">
        <v>22</v>
      </c>
      <c r="B77" s="7">
        <v>1343.6</v>
      </c>
      <c r="C77" s="7">
        <v>0</v>
      </c>
      <c r="D77" s="7">
        <v>5080.067</v>
      </c>
      <c r="E77" s="7">
        <v>-3736.4670000000001</v>
      </c>
    </row>
    <row r="78" spans="1:5" x14ac:dyDescent="0.25">
      <c r="A78" s="4">
        <v>23</v>
      </c>
      <c r="B78" s="7">
        <v>1320.5630000000001</v>
      </c>
      <c r="C78" s="7">
        <v>0</v>
      </c>
      <c r="D78" s="7">
        <v>3147.1689999999999</v>
      </c>
      <c r="E78" s="7">
        <v>-1826.6059999999998</v>
      </c>
    </row>
    <row r="79" spans="1:5" x14ac:dyDescent="0.25">
      <c r="A79" s="4">
        <v>24</v>
      </c>
      <c r="B79" s="7">
        <v>1277.1379999999999</v>
      </c>
      <c r="C79" s="7">
        <v>0</v>
      </c>
      <c r="D79" s="7">
        <v>1847.797</v>
      </c>
      <c r="E79" s="7">
        <v>-570.65900000000011</v>
      </c>
    </row>
    <row r="80" spans="1:5" x14ac:dyDescent="0.25">
      <c r="A80" s="3">
        <v>45386</v>
      </c>
      <c r="B80" s="7">
        <v>57683.817999999999</v>
      </c>
      <c r="C80" s="7">
        <v>42068.254000000001</v>
      </c>
      <c r="D80" s="7">
        <v>135072.27499999999</v>
      </c>
      <c r="E80" s="7">
        <v>-35320.202999999994</v>
      </c>
    </row>
    <row r="81" spans="1:5" x14ac:dyDescent="0.25">
      <c r="A81" s="4">
        <v>1</v>
      </c>
      <c r="B81" s="7">
        <v>1296.9380000000001</v>
      </c>
      <c r="C81" s="7">
        <v>0</v>
      </c>
      <c r="D81" s="7">
        <v>1677.02</v>
      </c>
      <c r="E81" s="7">
        <v>-380.08199999999988</v>
      </c>
    </row>
    <row r="82" spans="1:5" x14ac:dyDescent="0.25">
      <c r="A82" s="4">
        <v>2</v>
      </c>
      <c r="B82" s="7">
        <v>1376.75</v>
      </c>
      <c r="C82" s="7">
        <v>0</v>
      </c>
      <c r="D82" s="7">
        <v>1437.8030000000001</v>
      </c>
      <c r="E82" s="7">
        <v>-61.053000000000111</v>
      </c>
    </row>
    <row r="83" spans="1:5" x14ac:dyDescent="0.25">
      <c r="A83" s="4">
        <v>3</v>
      </c>
      <c r="B83" s="7">
        <v>1459.925</v>
      </c>
      <c r="C83" s="7">
        <v>0</v>
      </c>
      <c r="D83" s="7">
        <v>1344.7570000000001</v>
      </c>
      <c r="E83" s="7">
        <v>115.16799999999989</v>
      </c>
    </row>
    <row r="84" spans="1:5" x14ac:dyDescent="0.25">
      <c r="A84" s="4">
        <v>4</v>
      </c>
      <c r="B84" s="7">
        <v>1527.538</v>
      </c>
      <c r="C84" s="7">
        <v>0</v>
      </c>
      <c r="D84" s="7">
        <v>1347.5129999999999</v>
      </c>
      <c r="E84" s="7">
        <v>180.02500000000009</v>
      </c>
    </row>
    <row r="85" spans="1:5" x14ac:dyDescent="0.25">
      <c r="A85" s="4">
        <v>5</v>
      </c>
      <c r="B85" s="7">
        <v>1725.0630000000001</v>
      </c>
      <c r="C85" s="7">
        <v>0</v>
      </c>
      <c r="D85" s="7">
        <v>2020.11</v>
      </c>
      <c r="E85" s="7">
        <v>-295.0469999999998</v>
      </c>
    </row>
    <row r="86" spans="1:5" x14ac:dyDescent="0.25">
      <c r="A86" s="4">
        <v>6</v>
      </c>
      <c r="B86" s="7">
        <v>1804.5630000000001</v>
      </c>
      <c r="C86" s="7">
        <v>0.52500000000000002</v>
      </c>
      <c r="D86" s="7">
        <v>3345.3690000000001</v>
      </c>
      <c r="E86" s="7">
        <v>-1540.2809999999999</v>
      </c>
    </row>
    <row r="87" spans="1:5" x14ac:dyDescent="0.25">
      <c r="A87" s="4">
        <v>7</v>
      </c>
      <c r="B87" s="7">
        <v>1882.8</v>
      </c>
      <c r="C87" s="7">
        <v>182.78800000000001</v>
      </c>
      <c r="D87" s="7">
        <v>4557.18</v>
      </c>
      <c r="E87" s="7">
        <v>-2491.5920000000006</v>
      </c>
    </row>
    <row r="88" spans="1:5" x14ac:dyDescent="0.25">
      <c r="A88" s="4">
        <v>8</v>
      </c>
      <c r="B88" s="7">
        <v>1927.5</v>
      </c>
      <c r="C88" s="7">
        <v>903.98800000000006</v>
      </c>
      <c r="D88" s="7">
        <v>6740.7489999999998</v>
      </c>
      <c r="E88" s="7">
        <v>-3909.2609999999995</v>
      </c>
    </row>
    <row r="89" spans="1:5" x14ac:dyDescent="0.25">
      <c r="A89" s="4">
        <v>9</v>
      </c>
      <c r="B89" s="7">
        <v>1803.0630000000001</v>
      </c>
      <c r="C89" s="7">
        <v>2087.2249999999999</v>
      </c>
      <c r="D89" s="7">
        <v>7549.6329999999998</v>
      </c>
      <c r="E89" s="7">
        <v>-3659.3449999999998</v>
      </c>
    </row>
    <row r="90" spans="1:5" x14ac:dyDescent="0.25">
      <c r="A90" s="4">
        <v>10</v>
      </c>
      <c r="B90" s="7">
        <v>1611.05</v>
      </c>
      <c r="C90" s="7">
        <v>3579.6</v>
      </c>
      <c r="D90" s="7">
        <v>8426.2909999999993</v>
      </c>
      <c r="E90" s="7">
        <v>-3235.6409999999996</v>
      </c>
    </row>
    <row r="91" spans="1:5" x14ac:dyDescent="0.25">
      <c r="A91" s="4">
        <v>11</v>
      </c>
      <c r="B91" s="7">
        <v>1517.413</v>
      </c>
      <c r="C91" s="7">
        <v>4306.8379999999997</v>
      </c>
      <c r="D91" s="7">
        <v>8402.6170000000002</v>
      </c>
      <c r="E91" s="7">
        <v>-2578.366</v>
      </c>
    </row>
    <row r="92" spans="1:5" x14ac:dyDescent="0.25">
      <c r="A92" s="4">
        <v>12</v>
      </c>
      <c r="B92" s="7">
        <v>1464.9380000000001</v>
      </c>
      <c r="C92" s="7">
        <v>5172.3</v>
      </c>
      <c r="D92" s="7">
        <v>8542.2530000000006</v>
      </c>
      <c r="E92" s="7">
        <v>-1905.0150000000003</v>
      </c>
    </row>
    <row r="93" spans="1:5" x14ac:dyDescent="0.25">
      <c r="A93" s="4">
        <v>13</v>
      </c>
      <c r="B93" s="7">
        <v>1616.9</v>
      </c>
      <c r="C93" s="7">
        <v>5723.5129999999999</v>
      </c>
      <c r="D93" s="7">
        <v>8899.2659999999996</v>
      </c>
      <c r="E93" s="7">
        <v>-1558.8529999999992</v>
      </c>
    </row>
    <row r="94" spans="1:5" x14ac:dyDescent="0.25">
      <c r="A94" s="4">
        <v>14</v>
      </c>
      <c r="B94" s="7">
        <v>1760.9880000000001</v>
      </c>
      <c r="C94" s="7">
        <v>5583.875</v>
      </c>
      <c r="D94" s="7">
        <v>8407.4850000000006</v>
      </c>
      <c r="E94" s="7">
        <v>-1062.6220000000003</v>
      </c>
    </row>
    <row r="95" spans="1:5" x14ac:dyDescent="0.25">
      <c r="A95" s="4">
        <v>15</v>
      </c>
      <c r="B95" s="7">
        <v>1910.588</v>
      </c>
      <c r="C95" s="7">
        <v>5109.6000000000004</v>
      </c>
      <c r="D95" s="7">
        <v>8667.2860000000001</v>
      </c>
      <c r="E95" s="7">
        <v>-1647.098</v>
      </c>
    </row>
    <row r="96" spans="1:5" x14ac:dyDescent="0.25">
      <c r="A96" s="4">
        <v>16</v>
      </c>
      <c r="B96" s="7">
        <v>2147.8380000000002</v>
      </c>
      <c r="C96" s="7">
        <v>4166.7</v>
      </c>
      <c r="D96" s="7">
        <v>8729.0239999999994</v>
      </c>
      <c r="E96" s="7">
        <v>-2414.485999999999</v>
      </c>
    </row>
    <row r="97" spans="1:5" x14ac:dyDescent="0.25">
      <c r="A97" s="4">
        <v>17</v>
      </c>
      <c r="B97" s="7">
        <v>2389</v>
      </c>
      <c r="C97" s="7">
        <v>3069.4630000000002</v>
      </c>
      <c r="D97" s="7">
        <v>8415.4120000000003</v>
      </c>
      <c r="E97" s="7">
        <v>-2956.9490000000005</v>
      </c>
    </row>
    <row r="98" spans="1:5" x14ac:dyDescent="0.25">
      <c r="A98" s="4">
        <v>18</v>
      </c>
      <c r="B98" s="7">
        <v>2445.2249999999999</v>
      </c>
      <c r="C98" s="7">
        <v>1544.663</v>
      </c>
      <c r="D98" s="7">
        <v>7726.8</v>
      </c>
      <c r="E98" s="7">
        <v>-3736.9120000000003</v>
      </c>
    </row>
    <row r="99" spans="1:5" x14ac:dyDescent="0.25">
      <c r="A99" s="4">
        <v>19</v>
      </c>
      <c r="B99" s="7">
        <v>2756.4380000000001</v>
      </c>
      <c r="C99" s="7">
        <v>540.16300000000001</v>
      </c>
      <c r="D99" s="7">
        <v>6904.9660000000003</v>
      </c>
      <c r="E99" s="7">
        <v>-3608.3650000000002</v>
      </c>
    </row>
    <row r="100" spans="1:5" x14ac:dyDescent="0.25">
      <c r="A100" s="4">
        <v>20</v>
      </c>
      <c r="B100" s="7">
        <v>3537.875</v>
      </c>
      <c r="C100" s="7">
        <v>97.013000000000005</v>
      </c>
      <c r="D100" s="7">
        <v>6718.0290000000005</v>
      </c>
      <c r="E100" s="7">
        <v>-3083.1410000000005</v>
      </c>
    </row>
    <row r="101" spans="1:5" x14ac:dyDescent="0.25">
      <c r="A101" s="4">
        <v>21</v>
      </c>
      <c r="B101" s="7">
        <v>4276.8500000000004</v>
      </c>
      <c r="C101" s="7">
        <v>0</v>
      </c>
      <c r="D101" s="7">
        <v>5220.0450000000001</v>
      </c>
      <c r="E101" s="7">
        <v>-943.19499999999971</v>
      </c>
    </row>
    <row r="102" spans="1:5" x14ac:dyDescent="0.25">
      <c r="A102" s="4">
        <v>22</v>
      </c>
      <c r="B102" s="7">
        <v>4835.1750000000002</v>
      </c>
      <c r="C102" s="7">
        <v>0</v>
      </c>
      <c r="D102" s="7">
        <v>5038.5370000000003</v>
      </c>
      <c r="E102" s="7">
        <v>-203.36200000000008</v>
      </c>
    </row>
    <row r="103" spans="1:5" x14ac:dyDescent="0.25">
      <c r="A103" s="4">
        <v>23</v>
      </c>
      <c r="B103" s="7">
        <v>5044.7250000000004</v>
      </c>
      <c r="C103" s="7">
        <v>0</v>
      </c>
      <c r="D103" s="7">
        <v>3121.44</v>
      </c>
      <c r="E103" s="7">
        <v>1923.2850000000003</v>
      </c>
    </row>
    <row r="104" spans="1:5" x14ac:dyDescent="0.25">
      <c r="A104" s="4">
        <v>24</v>
      </c>
      <c r="B104" s="7">
        <v>5564.6750000000002</v>
      </c>
      <c r="C104" s="7">
        <v>0</v>
      </c>
      <c r="D104" s="7">
        <v>1832.69</v>
      </c>
      <c r="E104" s="7">
        <v>3731.9850000000001</v>
      </c>
    </row>
    <row r="105" spans="1:5" x14ac:dyDescent="0.25">
      <c r="A105" s="3">
        <v>45387</v>
      </c>
      <c r="B105" s="7">
        <v>101942.906</v>
      </c>
      <c r="C105" s="7">
        <v>52621.178</v>
      </c>
      <c r="D105" s="7">
        <v>124730.11599999998</v>
      </c>
      <c r="E105" s="7">
        <v>29833.968000000023</v>
      </c>
    </row>
    <row r="106" spans="1:5" x14ac:dyDescent="0.25">
      <c r="A106" s="4">
        <v>1</v>
      </c>
      <c r="B106" s="7">
        <v>5803.1130000000003</v>
      </c>
      <c r="C106" s="7">
        <v>0</v>
      </c>
      <c r="D106" s="7">
        <v>1548.146</v>
      </c>
      <c r="E106" s="7">
        <v>4254.9670000000006</v>
      </c>
    </row>
    <row r="107" spans="1:5" x14ac:dyDescent="0.25">
      <c r="A107" s="4">
        <v>2</v>
      </c>
      <c r="B107" s="7">
        <v>5764.2749999999996</v>
      </c>
      <c r="C107" s="7">
        <v>0</v>
      </c>
      <c r="D107" s="7">
        <v>1327.3109999999999</v>
      </c>
      <c r="E107" s="7">
        <v>4436.9639999999999</v>
      </c>
    </row>
    <row r="108" spans="1:5" x14ac:dyDescent="0.25">
      <c r="A108" s="4">
        <v>3</v>
      </c>
      <c r="B108" s="7">
        <v>5571.0749999999998</v>
      </c>
      <c r="C108" s="7">
        <v>0</v>
      </c>
      <c r="D108" s="7">
        <v>1241.4159999999999</v>
      </c>
      <c r="E108" s="7">
        <v>4329.6589999999997</v>
      </c>
    </row>
    <row r="109" spans="1:5" x14ac:dyDescent="0.25">
      <c r="A109" s="4">
        <v>4</v>
      </c>
      <c r="B109" s="7">
        <v>5487.2380000000003</v>
      </c>
      <c r="C109" s="7">
        <v>0</v>
      </c>
      <c r="D109" s="7">
        <v>1243.961</v>
      </c>
      <c r="E109" s="7">
        <v>4243.277</v>
      </c>
    </row>
    <row r="110" spans="1:5" x14ac:dyDescent="0.25">
      <c r="A110" s="4">
        <v>5</v>
      </c>
      <c r="B110" s="7">
        <v>5289.1629999999996</v>
      </c>
      <c r="C110" s="7">
        <v>0</v>
      </c>
      <c r="D110" s="7">
        <v>1864.87</v>
      </c>
      <c r="E110" s="7">
        <v>3424.2929999999997</v>
      </c>
    </row>
    <row r="111" spans="1:5" x14ac:dyDescent="0.25">
      <c r="A111" s="4">
        <v>6</v>
      </c>
      <c r="B111" s="7">
        <v>4720.9750000000004</v>
      </c>
      <c r="C111" s="7">
        <v>2.6880000000000002</v>
      </c>
      <c r="D111" s="7">
        <v>3088.2869999999998</v>
      </c>
      <c r="E111" s="7">
        <v>1635.3760000000007</v>
      </c>
    </row>
    <row r="112" spans="1:5" x14ac:dyDescent="0.25">
      <c r="A112" s="4">
        <v>7</v>
      </c>
      <c r="B112" s="7">
        <v>4460.4880000000003</v>
      </c>
      <c r="C112" s="7">
        <v>207.26300000000001</v>
      </c>
      <c r="D112" s="7">
        <v>4206.973</v>
      </c>
      <c r="E112" s="7">
        <v>460.77800000000025</v>
      </c>
    </row>
    <row r="113" spans="1:5" x14ac:dyDescent="0.25">
      <c r="A113" s="4">
        <v>8</v>
      </c>
      <c r="B113" s="7">
        <v>4055.7249999999999</v>
      </c>
      <c r="C113" s="7">
        <v>1171.5999999999999</v>
      </c>
      <c r="D113" s="7">
        <v>6222.74</v>
      </c>
      <c r="E113" s="7">
        <v>-995.41499999999996</v>
      </c>
    </row>
    <row r="114" spans="1:5" x14ac:dyDescent="0.25">
      <c r="A114" s="4">
        <v>9</v>
      </c>
      <c r="B114" s="7">
        <v>3390.5880000000002</v>
      </c>
      <c r="C114" s="7">
        <v>2805.5250000000001</v>
      </c>
      <c r="D114" s="7">
        <v>6969.4639999999999</v>
      </c>
      <c r="E114" s="7">
        <v>-773.35099999999966</v>
      </c>
    </row>
    <row r="115" spans="1:5" x14ac:dyDescent="0.25">
      <c r="A115" s="4">
        <v>10</v>
      </c>
      <c r="B115" s="7">
        <v>3101.2249999999999</v>
      </c>
      <c r="C115" s="7">
        <v>4478.6379999999999</v>
      </c>
      <c r="D115" s="7">
        <v>7778.7529999999997</v>
      </c>
      <c r="E115" s="7">
        <v>-198.89000000000033</v>
      </c>
    </row>
    <row r="116" spans="1:5" x14ac:dyDescent="0.25">
      <c r="A116" s="4">
        <v>11</v>
      </c>
      <c r="B116" s="7">
        <v>2969.0630000000001</v>
      </c>
      <c r="C116" s="7">
        <v>6019.9129999999996</v>
      </c>
      <c r="D116" s="7">
        <v>7756.8980000000001</v>
      </c>
      <c r="E116" s="7">
        <v>1232.0779999999986</v>
      </c>
    </row>
    <row r="117" spans="1:5" x14ac:dyDescent="0.25">
      <c r="A117" s="4">
        <v>12</v>
      </c>
      <c r="B117" s="7">
        <v>3016.9749999999999</v>
      </c>
      <c r="C117" s="7">
        <v>6657.3249999999998</v>
      </c>
      <c r="D117" s="7">
        <v>7885.8040000000001</v>
      </c>
      <c r="E117" s="7">
        <v>1788.4959999999992</v>
      </c>
    </row>
    <row r="118" spans="1:5" x14ac:dyDescent="0.25">
      <c r="A118" s="4">
        <v>13</v>
      </c>
      <c r="B118" s="7">
        <v>3085.65</v>
      </c>
      <c r="C118" s="7">
        <v>6455.375</v>
      </c>
      <c r="D118" s="7">
        <v>8215.3809999999994</v>
      </c>
      <c r="E118" s="7">
        <v>1325.6440000000002</v>
      </c>
    </row>
    <row r="119" spans="1:5" x14ac:dyDescent="0.25">
      <c r="A119" s="4">
        <v>14</v>
      </c>
      <c r="B119" s="7">
        <v>3147</v>
      </c>
      <c r="C119" s="7">
        <v>6064.8</v>
      </c>
      <c r="D119" s="7">
        <v>7761.3919999999998</v>
      </c>
      <c r="E119" s="7">
        <v>1450.4079999999994</v>
      </c>
    </row>
    <row r="120" spans="1:5" x14ac:dyDescent="0.25">
      <c r="A120" s="4">
        <v>15</v>
      </c>
      <c r="B120" s="7">
        <v>2894.8249999999998</v>
      </c>
      <c r="C120" s="7">
        <v>5635.875</v>
      </c>
      <c r="D120" s="7">
        <v>8001.2290000000003</v>
      </c>
      <c r="E120" s="7">
        <v>529.47100000000046</v>
      </c>
    </row>
    <row r="121" spans="1:5" x14ac:dyDescent="0.25">
      <c r="A121" s="4">
        <v>16</v>
      </c>
      <c r="B121" s="7">
        <v>2652.625</v>
      </c>
      <c r="C121" s="7">
        <v>5442.65</v>
      </c>
      <c r="D121" s="7">
        <v>8058.2219999999998</v>
      </c>
      <c r="E121" s="7">
        <v>37.052999999999884</v>
      </c>
    </row>
    <row r="122" spans="1:5" x14ac:dyDescent="0.25">
      <c r="A122" s="4">
        <v>17</v>
      </c>
      <c r="B122" s="7">
        <v>2686.5630000000001</v>
      </c>
      <c r="C122" s="7">
        <v>4334.0749999999998</v>
      </c>
      <c r="D122" s="7">
        <v>7775.7790000000005</v>
      </c>
      <c r="E122" s="7">
        <v>-755.14100000000053</v>
      </c>
    </row>
    <row r="123" spans="1:5" x14ac:dyDescent="0.25">
      <c r="A123" s="4">
        <v>18</v>
      </c>
      <c r="B123" s="7">
        <v>2823.8879999999999</v>
      </c>
      <c r="C123" s="7">
        <v>2446.5129999999999</v>
      </c>
      <c r="D123" s="7">
        <v>7139.5069999999996</v>
      </c>
      <c r="E123" s="7">
        <v>-1869.1059999999998</v>
      </c>
    </row>
    <row r="124" spans="1:5" x14ac:dyDescent="0.25">
      <c r="A124" s="4">
        <v>19</v>
      </c>
      <c r="B124" s="7">
        <v>3079.1</v>
      </c>
      <c r="C124" s="7">
        <v>770</v>
      </c>
      <c r="D124" s="7">
        <v>6380.1379999999999</v>
      </c>
      <c r="E124" s="7">
        <v>-2531.038</v>
      </c>
    </row>
    <row r="125" spans="1:5" x14ac:dyDescent="0.25">
      <c r="A125" s="4">
        <v>20</v>
      </c>
      <c r="B125" s="7">
        <v>3840.15</v>
      </c>
      <c r="C125" s="7">
        <v>128.93799999999999</v>
      </c>
      <c r="D125" s="7">
        <v>6207.41</v>
      </c>
      <c r="E125" s="7">
        <v>-2238.3219999999997</v>
      </c>
    </row>
    <row r="126" spans="1:5" x14ac:dyDescent="0.25">
      <c r="A126" s="4">
        <v>21</v>
      </c>
      <c r="B126" s="7">
        <v>4883.0379999999996</v>
      </c>
      <c r="C126" s="7">
        <v>0</v>
      </c>
      <c r="D126" s="7">
        <v>4823.2830000000004</v>
      </c>
      <c r="E126" s="7">
        <v>59.7549999999992</v>
      </c>
    </row>
    <row r="127" spans="1:5" x14ac:dyDescent="0.25">
      <c r="A127" s="4">
        <v>22</v>
      </c>
      <c r="B127" s="7">
        <v>5978.1379999999999</v>
      </c>
      <c r="C127" s="7">
        <v>0</v>
      </c>
      <c r="D127" s="7">
        <v>4655.5709999999999</v>
      </c>
      <c r="E127" s="7">
        <v>1322.567</v>
      </c>
    </row>
    <row r="128" spans="1:5" x14ac:dyDescent="0.25">
      <c r="A128" s="4">
        <v>23</v>
      </c>
      <c r="B128" s="7">
        <v>6598.9129999999996</v>
      </c>
      <c r="C128" s="7">
        <v>0</v>
      </c>
      <c r="D128" s="7">
        <v>2884.1880000000001</v>
      </c>
      <c r="E128" s="7">
        <v>3714.7249999999995</v>
      </c>
    </row>
    <row r="129" spans="1:5" x14ac:dyDescent="0.25">
      <c r="A129" s="4">
        <v>24</v>
      </c>
      <c r="B129" s="7">
        <v>6643.1130000000003</v>
      </c>
      <c r="C129" s="7">
        <v>0</v>
      </c>
      <c r="D129" s="7">
        <v>1693.393</v>
      </c>
      <c r="E129" s="7">
        <v>4949.72</v>
      </c>
    </row>
    <row r="130" spans="1:5" x14ac:dyDescent="0.25">
      <c r="A130" s="3">
        <v>45388</v>
      </c>
      <c r="B130" s="7">
        <v>80749.882000000027</v>
      </c>
      <c r="C130" s="7">
        <v>64119.53</v>
      </c>
      <c r="D130" s="7">
        <v>119414.558</v>
      </c>
      <c r="E130" s="7">
        <v>25454.854000000007</v>
      </c>
    </row>
    <row r="131" spans="1:5" x14ac:dyDescent="0.25">
      <c r="A131" s="4">
        <v>1</v>
      </c>
      <c r="B131" s="7">
        <v>6379.6750000000002</v>
      </c>
      <c r="C131" s="7">
        <v>0</v>
      </c>
      <c r="D131" s="7">
        <v>1482.1690000000001</v>
      </c>
      <c r="E131" s="7">
        <v>4897.5060000000003</v>
      </c>
    </row>
    <row r="132" spans="1:5" x14ac:dyDescent="0.25">
      <c r="A132" s="4">
        <v>2</v>
      </c>
      <c r="B132" s="7">
        <v>6134.5129999999999</v>
      </c>
      <c r="C132" s="7">
        <v>0</v>
      </c>
      <c r="D132" s="7">
        <v>1270.7460000000001</v>
      </c>
      <c r="E132" s="7">
        <v>4863.7669999999998</v>
      </c>
    </row>
    <row r="133" spans="1:5" x14ac:dyDescent="0.25">
      <c r="A133" s="4">
        <v>3</v>
      </c>
      <c r="B133" s="7">
        <v>5890.1</v>
      </c>
      <c r="C133" s="7">
        <v>0</v>
      </c>
      <c r="D133" s="7">
        <v>1188.511</v>
      </c>
      <c r="E133" s="7">
        <v>4701.5889999999999</v>
      </c>
    </row>
    <row r="134" spans="1:5" x14ac:dyDescent="0.25">
      <c r="A134" s="4">
        <v>4</v>
      </c>
      <c r="B134" s="7">
        <v>5587.5249999999996</v>
      </c>
      <c r="C134" s="7">
        <v>0</v>
      </c>
      <c r="D134" s="7">
        <v>1190.9469999999999</v>
      </c>
      <c r="E134" s="7">
        <v>4396.5779999999995</v>
      </c>
    </row>
    <row r="135" spans="1:5" x14ac:dyDescent="0.25">
      <c r="A135" s="4">
        <v>5</v>
      </c>
      <c r="B135" s="7">
        <v>5163.8999999999996</v>
      </c>
      <c r="C135" s="7">
        <v>0</v>
      </c>
      <c r="D135" s="7">
        <v>1785.396</v>
      </c>
      <c r="E135" s="7">
        <v>3378.5039999999999</v>
      </c>
    </row>
    <row r="136" spans="1:5" x14ac:dyDescent="0.25">
      <c r="A136" s="4">
        <v>6</v>
      </c>
      <c r="B136" s="7">
        <v>5173.3879999999999</v>
      </c>
      <c r="C136" s="7">
        <v>10.95</v>
      </c>
      <c r="D136" s="7">
        <v>2956.6750000000002</v>
      </c>
      <c r="E136" s="7">
        <v>2227.6629999999996</v>
      </c>
    </row>
    <row r="137" spans="1:5" x14ac:dyDescent="0.25">
      <c r="A137" s="4">
        <v>7</v>
      </c>
      <c r="B137" s="7">
        <v>5060.5630000000001</v>
      </c>
      <c r="C137" s="7">
        <v>302.375</v>
      </c>
      <c r="D137" s="7">
        <v>4027.6860000000001</v>
      </c>
      <c r="E137" s="7">
        <v>1335.252</v>
      </c>
    </row>
    <row r="138" spans="1:5" x14ac:dyDescent="0.25">
      <c r="A138" s="4">
        <v>8</v>
      </c>
      <c r="B138" s="7">
        <v>4595.5879999999997</v>
      </c>
      <c r="C138" s="7">
        <v>1375.088</v>
      </c>
      <c r="D138" s="7">
        <v>5957.549</v>
      </c>
      <c r="E138" s="7">
        <v>13.126999999999498</v>
      </c>
    </row>
    <row r="139" spans="1:5" x14ac:dyDescent="0.25">
      <c r="A139" s="4">
        <v>9</v>
      </c>
      <c r="B139" s="7">
        <v>4078.0880000000002</v>
      </c>
      <c r="C139" s="7">
        <v>3297.1379999999999</v>
      </c>
      <c r="D139" s="7">
        <v>6672.45</v>
      </c>
      <c r="E139" s="7">
        <v>702.77600000000075</v>
      </c>
    </row>
    <row r="140" spans="1:5" x14ac:dyDescent="0.25">
      <c r="A140" s="4">
        <v>10</v>
      </c>
      <c r="B140" s="7">
        <v>3480.3879999999999</v>
      </c>
      <c r="C140" s="7">
        <v>5189.4380000000001</v>
      </c>
      <c r="D140" s="7">
        <v>7447.2510000000002</v>
      </c>
      <c r="E140" s="7">
        <v>1222.5750000000007</v>
      </c>
    </row>
    <row r="141" spans="1:5" x14ac:dyDescent="0.25">
      <c r="A141" s="4">
        <v>11</v>
      </c>
      <c r="B141" s="7">
        <v>3477.2130000000002</v>
      </c>
      <c r="C141" s="7">
        <v>6562.7629999999999</v>
      </c>
      <c r="D141" s="7">
        <v>7426.3270000000002</v>
      </c>
      <c r="E141" s="7">
        <v>2613.6490000000003</v>
      </c>
    </row>
    <row r="142" spans="1:5" x14ac:dyDescent="0.25">
      <c r="A142" s="4">
        <v>12</v>
      </c>
      <c r="B142" s="7">
        <v>3550.9380000000001</v>
      </c>
      <c r="C142" s="7">
        <v>8038.3</v>
      </c>
      <c r="D142" s="7">
        <v>7549.7389999999996</v>
      </c>
      <c r="E142" s="7">
        <v>4039.4990000000016</v>
      </c>
    </row>
    <row r="143" spans="1:5" x14ac:dyDescent="0.25">
      <c r="A143" s="4">
        <v>13</v>
      </c>
      <c r="B143" s="7">
        <v>3686</v>
      </c>
      <c r="C143" s="7">
        <v>8002.6379999999999</v>
      </c>
      <c r="D143" s="7">
        <v>7865.27</v>
      </c>
      <c r="E143" s="7">
        <v>3823.3679999999986</v>
      </c>
    </row>
    <row r="144" spans="1:5" x14ac:dyDescent="0.25">
      <c r="A144" s="4">
        <v>14</v>
      </c>
      <c r="B144" s="7">
        <v>3637.75</v>
      </c>
      <c r="C144" s="7">
        <v>7691.7380000000003</v>
      </c>
      <c r="D144" s="7">
        <v>7430.6289999999999</v>
      </c>
      <c r="E144" s="7">
        <v>3898.8590000000013</v>
      </c>
    </row>
    <row r="145" spans="1:5" x14ac:dyDescent="0.25">
      <c r="A145" s="4">
        <v>15</v>
      </c>
      <c r="B145" s="7">
        <v>3250.6129999999998</v>
      </c>
      <c r="C145" s="7">
        <v>7518.45</v>
      </c>
      <c r="D145" s="7">
        <v>7660.2449999999999</v>
      </c>
      <c r="E145" s="7">
        <v>3108.8180000000002</v>
      </c>
    </row>
    <row r="146" spans="1:5" x14ac:dyDescent="0.25">
      <c r="A146" s="4">
        <v>16</v>
      </c>
      <c r="B146" s="7">
        <v>2574.2379999999998</v>
      </c>
      <c r="C146" s="7">
        <v>6545.4380000000001</v>
      </c>
      <c r="D146" s="7">
        <v>7714.8090000000002</v>
      </c>
      <c r="E146" s="7">
        <v>1404.8669999999993</v>
      </c>
    </row>
    <row r="147" spans="1:5" x14ac:dyDescent="0.25">
      <c r="A147" s="4">
        <v>17</v>
      </c>
      <c r="B147" s="7">
        <v>1815.1</v>
      </c>
      <c r="C147" s="7">
        <v>5289.75</v>
      </c>
      <c r="D147" s="7">
        <v>7444.4030000000002</v>
      </c>
      <c r="E147" s="7">
        <v>-339.55299999999988</v>
      </c>
    </row>
    <row r="148" spans="1:5" x14ac:dyDescent="0.25">
      <c r="A148" s="4">
        <v>18</v>
      </c>
      <c r="B148" s="7">
        <v>1170.7629999999999</v>
      </c>
      <c r="C148" s="7">
        <v>3107.4630000000002</v>
      </c>
      <c r="D148" s="7">
        <v>6835.2460000000001</v>
      </c>
      <c r="E148" s="7">
        <v>-2557.0199999999995</v>
      </c>
    </row>
    <row r="149" spans="1:5" x14ac:dyDescent="0.25">
      <c r="A149" s="4">
        <v>19</v>
      </c>
      <c r="B149" s="7">
        <v>628.33799999999997</v>
      </c>
      <c r="C149" s="7">
        <v>1035.1379999999999</v>
      </c>
      <c r="D149" s="7">
        <v>6108.2389999999996</v>
      </c>
      <c r="E149" s="7">
        <v>-4444.7629999999999</v>
      </c>
    </row>
    <row r="150" spans="1:5" x14ac:dyDescent="0.25">
      <c r="A150" s="4">
        <v>20</v>
      </c>
      <c r="B150" s="7">
        <v>510.488</v>
      </c>
      <c r="C150" s="7">
        <v>152.863</v>
      </c>
      <c r="D150" s="7">
        <v>5942.8720000000003</v>
      </c>
      <c r="E150" s="7">
        <v>-5279.5210000000006</v>
      </c>
    </row>
    <row r="151" spans="1:5" x14ac:dyDescent="0.25">
      <c r="A151" s="4">
        <v>21</v>
      </c>
      <c r="B151" s="7">
        <v>640.72500000000002</v>
      </c>
      <c r="C151" s="7">
        <v>0</v>
      </c>
      <c r="D151" s="7">
        <v>4617.732</v>
      </c>
      <c r="E151" s="7">
        <v>-3977.0070000000001</v>
      </c>
    </row>
    <row r="152" spans="1:5" x14ac:dyDescent="0.25">
      <c r="A152" s="4">
        <v>22</v>
      </c>
      <c r="B152" s="7">
        <v>841.47500000000002</v>
      </c>
      <c r="C152" s="7">
        <v>0</v>
      </c>
      <c r="D152" s="7">
        <v>4457.1670000000004</v>
      </c>
      <c r="E152" s="7">
        <v>-3615.6920000000005</v>
      </c>
    </row>
    <row r="153" spans="1:5" x14ac:dyDescent="0.25">
      <c r="A153" s="4">
        <v>23</v>
      </c>
      <c r="B153" s="7">
        <v>1385.2</v>
      </c>
      <c r="C153" s="7">
        <v>0</v>
      </c>
      <c r="D153" s="7">
        <v>2761.2739999999999</v>
      </c>
      <c r="E153" s="7">
        <v>-1376.0739999999998</v>
      </c>
    </row>
    <row r="154" spans="1:5" x14ac:dyDescent="0.25">
      <c r="A154" s="4">
        <v>24</v>
      </c>
      <c r="B154" s="7">
        <v>2037.3130000000001</v>
      </c>
      <c r="C154" s="7">
        <v>0</v>
      </c>
      <c r="D154" s="7">
        <v>1621.2260000000001</v>
      </c>
      <c r="E154" s="7">
        <v>416.08699999999999</v>
      </c>
    </row>
    <row r="155" spans="1:5" x14ac:dyDescent="0.25">
      <c r="A155" s="3">
        <v>45389</v>
      </c>
      <c r="B155" s="7">
        <v>75137.992999999988</v>
      </c>
      <c r="C155" s="7">
        <v>63460.528000000006</v>
      </c>
      <c r="D155" s="7">
        <v>117738.13099999999</v>
      </c>
      <c r="E155" s="7">
        <v>20860.390000000014</v>
      </c>
    </row>
    <row r="156" spans="1:5" x14ac:dyDescent="0.25">
      <c r="A156" s="4">
        <v>1</v>
      </c>
      <c r="B156" s="7">
        <v>2619.7629999999999</v>
      </c>
      <c r="C156" s="7">
        <v>0</v>
      </c>
      <c r="D156" s="7">
        <v>1461.3610000000001</v>
      </c>
      <c r="E156" s="7">
        <v>1158.4019999999998</v>
      </c>
    </row>
    <row r="157" spans="1:5" x14ac:dyDescent="0.25">
      <c r="A157" s="4">
        <v>2</v>
      </c>
      <c r="B157" s="7">
        <v>3091.0129999999999</v>
      </c>
      <c r="C157" s="7">
        <v>0</v>
      </c>
      <c r="D157" s="7">
        <v>1252.9069999999999</v>
      </c>
      <c r="E157" s="7">
        <v>1838.106</v>
      </c>
    </row>
    <row r="158" spans="1:5" x14ac:dyDescent="0.25">
      <c r="A158" s="4">
        <v>3</v>
      </c>
      <c r="B158" s="7">
        <v>3662.3879999999999</v>
      </c>
      <c r="C158" s="7">
        <v>0</v>
      </c>
      <c r="D158" s="7">
        <v>1171.826</v>
      </c>
      <c r="E158" s="7">
        <v>2490.5619999999999</v>
      </c>
    </row>
    <row r="159" spans="1:5" x14ac:dyDescent="0.25">
      <c r="A159" s="4">
        <v>4</v>
      </c>
      <c r="B159" s="7">
        <v>4079.4250000000002</v>
      </c>
      <c r="C159" s="7">
        <v>0</v>
      </c>
      <c r="D159" s="7">
        <v>1174.2280000000001</v>
      </c>
      <c r="E159" s="7">
        <v>2905.1970000000001</v>
      </c>
    </row>
    <row r="160" spans="1:5" x14ac:dyDescent="0.25">
      <c r="A160" s="4">
        <v>5</v>
      </c>
      <c r="B160" s="7">
        <v>4390.8500000000004</v>
      </c>
      <c r="C160" s="7">
        <v>0</v>
      </c>
      <c r="D160" s="7">
        <v>1760.3309999999999</v>
      </c>
      <c r="E160" s="7">
        <v>2630.5190000000002</v>
      </c>
    </row>
    <row r="161" spans="1:5" x14ac:dyDescent="0.25">
      <c r="A161" s="4">
        <v>6</v>
      </c>
      <c r="B161" s="7">
        <v>4557.6130000000003</v>
      </c>
      <c r="C161" s="7">
        <v>6.7880000000000003</v>
      </c>
      <c r="D161" s="7">
        <v>2915.1669999999999</v>
      </c>
      <c r="E161" s="7">
        <v>1649.2339999999999</v>
      </c>
    </row>
    <row r="162" spans="1:5" x14ac:dyDescent="0.25">
      <c r="A162" s="4">
        <v>7</v>
      </c>
      <c r="B162" s="7">
        <v>4803.3500000000004</v>
      </c>
      <c r="C162" s="7">
        <v>327.39999999999998</v>
      </c>
      <c r="D162" s="7">
        <v>3971.143</v>
      </c>
      <c r="E162" s="7">
        <v>1159.607</v>
      </c>
    </row>
    <row r="163" spans="1:5" x14ac:dyDescent="0.25">
      <c r="A163" s="4">
        <v>8</v>
      </c>
      <c r="B163" s="7">
        <v>4993.1880000000001</v>
      </c>
      <c r="C163" s="7">
        <v>1778.9380000000001</v>
      </c>
      <c r="D163" s="7">
        <v>5873.9129999999996</v>
      </c>
      <c r="E163" s="7">
        <v>898.21300000000065</v>
      </c>
    </row>
    <row r="164" spans="1:5" x14ac:dyDescent="0.25">
      <c r="A164" s="4">
        <v>9</v>
      </c>
      <c r="B164" s="7">
        <v>4525.8130000000001</v>
      </c>
      <c r="C164" s="7">
        <v>3994.5250000000001</v>
      </c>
      <c r="D164" s="7">
        <v>6578.7780000000002</v>
      </c>
      <c r="E164" s="7">
        <v>1941.5599999999995</v>
      </c>
    </row>
    <row r="165" spans="1:5" x14ac:dyDescent="0.25">
      <c r="A165" s="4">
        <v>10</v>
      </c>
      <c r="B165" s="7">
        <v>3707.1880000000001</v>
      </c>
      <c r="C165" s="7">
        <v>5784.4880000000003</v>
      </c>
      <c r="D165" s="7">
        <v>7342.701</v>
      </c>
      <c r="E165" s="7">
        <v>2148.9749999999995</v>
      </c>
    </row>
    <row r="166" spans="1:5" x14ac:dyDescent="0.25">
      <c r="A166" s="4">
        <v>11</v>
      </c>
      <c r="B166" s="7">
        <v>3536.3629999999998</v>
      </c>
      <c r="C166" s="7">
        <v>7371.8379999999997</v>
      </c>
      <c r="D166" s="7">
        <v>7322.07</v>
      </c>
      <c r="E166" s="7">
        <v>3586.1309999999994</v>
      </c>
    </row>
    <row r="167" spans="1:5" x14ac:dyDescent="0.25">
      <c r="A167" s="4">
        <v>12</v>
      </c>
      <c r="B167" s="7">
        <v>3839.4250000000002</v>
      </c>
      <c r="C167" s="7">
        <v>7463.9750000000004</v>
      </c>
      <c r="D167" s="7">
        <v>7443.75</v>
      </c>
      <c r="E167" s="7">
        <v>3859.6500000000015</v>
      </c>
    </row>
    <row r="168" spans="1:5" x14ac:dyDescent="0.25">
      <c r="A168" s="4">
        <v>13</v>
      </c>
      <c r="B168" s="7">
        <v>4186.2</v>
      </c>
      <c r="C168" s="7">
        <v>7302.5</v>
      </c>
      <c r="D168" s="7">
        <v>7754.8519999999999</v>
      </c>
      <c r="E168" s="7">
        <v>3733.8480000000009</v>
      </c>
    </row>
    <row r="169" spans="1:5" x14ac:dyDescent="0.25">
      <c r="A169" s="4">
        <v>14</v>
      </c>
      <c r="B169" s="7">
        <v>3318.25</v>
      </c>
      <c r="C169" s="7">
        <v>7102.75</v>
      </c>
      <c r="D169" s="7">
        <v>7326.3130000000001</v>
      </c>
      <c r="E169" s="7">
        <v>3094.6869999999999</v>
      </c>
    </row>
    <row r="170" spans="1:5" x14ac:dyDescent="0.25">
      <c r="A170" s="4">
        <v>15</v>
      </c>
      <c r="B170" s="7">
        <v>2636.8879999999999</v>
      </c>
      <c r="C170" s="7">
        <v>6636.6</v>
      </c>
      <c r="D170" s="7">
        <v>7552.7039999999997</v>
      </c>
      <c r="E170" s="7">
        <v>1720.7840000000015</v>
      </c>
    </row>
    <row r="171" spans="1:5" x14ac:dyDescent="0.25">
      <c r="A171" s="4">
        <v>16</v>
      </c>
      <c r="B171" s="7">
        <v>2253.6999999999998</v>
      </c>
      <c r="C171" s="7">
        <v>5685.6880000000001</v>
      </c>
      <c r="D171" s="7">
        <v>7606.5029999999997</v>
      </c>
      <c r="E171" s="7">
        <v>332.88500000000022</v>
      </c>
    </row>
    <row r="172" spans="1:5" x14ac:dyDescent="0.25">
      <c r="A172" s="4">
        <v>17</v>
      </c>
      <c r="B172" s="7">
        <v>1804.35</v>
      </c>
      <c r="C172" s="7">
        <v>5050.8500000000004</v>
      </c>
      <c r="D172" s="7">
        <v>7339.893</v>
      </c>
      <c r="E172" s="7">
        <v>-484.6929999999993</v>
      </c>
    </row>
    <row r="173" spans="1:5" x14ac:dyDescent="0.25">
      <c r="A173" s="4">
        <v>18</v>
      </c>
      <c r="B173" s="7">
        <v>1486.4749999999999</v>
      </c>
      <c r="C173" s="7">
        <v>3331.9630000000002</v>
      </c>
      <c r="D173" s="7">
        <v>6739.2879999999996</v>
      </c>
      <c r="E173" s="7">
        <v>-1920.8499999999995</v>
      </c>
    </row>
    <row r="174" spans="1:5" x14ac:dyDescent="0.25">
      <c r="A174" s="4">
        <v>19</v>
      </c>
      <c r="B174" s="7">
        <v>1384</v>
      </c>
      <c r="C174" s="7">
        <v>1437.3</v>
      </c>
      <c r="D174" s="7">
        <v>6022.4870000000001</v>
      </c>
      <c r="E174" s="7">
        <v>-3201.1869999999999</v>
      </c>
    </row>
    <row r="175" spans="1:5" x14ac:dyDescent="0.25">
      <c r="A175" s="4">
        <v>20</v>
      </c>
      <c r="B175" s="7">
        <v>1703.15</v>
      </c>
      <c r="C175" s="7">
        <v>184.92500000000001</v>
      </c>
      <c r="D175" s="7">
        <v>5859.442</v>
      </c>
      <c r="E175" s="7">
        <v>-3971.3670000000002</v>
      </c>
    </row>
    <row r="176" spans="1:5" x14ac:dyDescent="0.25">
      <c r="A176" s="4">
        <v>21</v>
      </c>
      <c r="B176" s="7">
        <v>2095.3249999999998</v>
      </c>
      <c r="C176" s="7">
        <v>0</v>
      </c>
      <c r="D176" s="7">
        <v>4552.9049999999997</v>
      </c>
      <c r="E176" s="7">
        <v>-2457.58</v>
      </c>
    </row>
    <row r="177" spans="1:5" x14ac:dyDescent="0.25">
      <c r="A177" s="4">
        <v>22</v>
      </c>
      <c r="B177" s="7">
        <v>2056.4380000000001</v>
      </c>
      <c r="C177" s="7">
        <v>0</v>
      </c>
      <c r="D177" s="7">
        <v>4394.5940000000001</v>
      </c>
      <c r="E177" s="7">
        <v>-2338.1559999999999</v>
      </c>
    </row>
    <row r="178" spans="1:5" x14ac:dyDescent="0.25">
      <c r="A178" s="4">
        <v>23</v>
      </c>
      <c r="B178" s="7">
        <v>2193.1750000000002</v>
      </c>
      <c r="C178" s="7">
        <v>0</v>
      </c>
      <c r="D178" s="7">
        <v>2722.509</v>
      </c>
      <c r="E178" s="7">
        <v>-529.33399999999983</v>
      </c>
    </row>
    <row r="179" spans="1:5" x14ac:dyDescent="0.25">
      <c r="A179" s="4">
        <v>24</v>
      </c>
      <c r="B179" s="7">
        <v>2213.663</v>
      </c>
      <c r="C179" s="7">
        <v>0</v>
      </c>
      <c r="D179" s="7">
        <v>1598.4659999999999</v>
      </c>
      <c r="E179" s="7">
        <v>615.19700000000012</v>
      </c>
    </row>
    <row r="180" spans="1:5" x14ac:dyDescent="0.25">
      <c r="A180" s="3">
        <v>45390</v>
      </c>
      <c r="B180" s="7">
        <v>53670.856</v>
      </c>
      <c r="C180" s="7">
        <v>68590.453000000009</v>
      </c>
      <c r="D180" s="7">
        <v>125062.99999999997</v>
      </c>
      <c r="E180" s="7">
        <v>-2801.6909999999625</v>
      </c>
    </row>
    <row r="181" spans="1:5" x14ac:dyDescent="0.25">
      <c r="A181" s="4">
        <v>1</v>
      </c>
      <c r="B181" s="7">
        <v>2449.7379999999998</v>
      </c>
      <c r="C181" s="7">
        <v>0</v>
      </c>
      <c r="D181" s="7">
        <v>1548.144</v>
      </c>
      <c r="E181" s="7">
        <v>901.59399999999982</v>
      </c>
    </row>
    <row r="182" spans="1:5" x14ac:dyDescent="0.25">
      <c r="A182" s="4">
        <v>2</v>
      </c>
      <c r="B182" s="7">
        <v>2901.4879999999998</v>
      </c>
      <c r="C182" s="7">
        <v>0</v>
      </c>
      <c r="D182" s="7">
        <v>1327.31</v>
      </c>
      <c r="E182" s="7">
        <v>1574.1779999999999</v>
      </c>
    </row>
    <row r="183" spans="1:5" x14ac:dyDescent="0.25">
      <c r="A183" s="4">
        <v>3</v>
      </c>
      <c r="B183" s="7">
        <v>3262.35</v>
      </c>
      <c r="C183" s="7">
        <v>0</v>
      </c>
      <c r="D183" s="7">
        <v>1241.415</v>
      </c>
      <c r="E183" s="7">
        <v>2020.9349999999999</v>
      </c>
    </row>
    <row r="184" spans="1:5" x14ac:dyDescent="0.25">
      <c r="A184" s="4">
        <v>4</v>
      </c>
      <c r="B184" s="7">
        <v>3337.75</v>
      </c>
      <c r="C184" s="7">
        <v>0</v>
      </c>
      <c r="D184" s="7">
        <v>1243.9590000000001</v>
      </c>
      <c r="E184" s="7">
        <v>2093.7910000000002</v>
      </c>
    </row>
    <row r="185" spans="1:5" x14ac:dyDescent="0.25">
      <c r="A185" s="4">
        <v>5</v>
      </c>
      <c r="B185" s="7">
        <v>3526.95</v>
      </c>
      <c r="C185" s="7">
        <v>0</v>
      </c>
      <c r="D185" s="7">
        <v>1864.8679999999999</v>
      </c>
      <c r="E185" s="7">
        <v>1662.0819999999999</v>
      </c>
    </row>
    <row r="186" spans="1:5" x14ac:dyDescent="0.25">
      <c r="A186" s="4">
        <v>6</v>
      </c>
      <c r="B186" s="7">
        <v>3359.0880000000002</v>
      </c>
      <c r="C186" s="7">
        <v>5.45</v>
      </c>
      <c r="D186" s="7">
        <v>3088.2840000000001</v>
      </c>
      <c r="E186" s="7">
        <v>276.25399999999991</v>
      </c>
    </row>
    <row r="187" spans="1:5" x14ac:dyDescent="0.25">
      <c r="A187" s="4">
        <v>7</v>
      </c>
      <c r="B187" s="7">
        <v>3238.2379999999998</v>
      </c>
      <c r="C187" s="7">
        <v>252.85</v>
      </c>
      <c r="D187" s="7">
        <v>4206.9690000000001</v>
      </c>
      <c r="E187" s="7">
        <v>-715.88100000000031</v>
      </c>
    </row>
    <row r="188" spans="1:5" x14ac:dyDescent="0.25">
      <c r="A188" s="4">
        <v>8</v>
      </c>
      <c r="B188" s="7">
        <v>2777.2130000000002</v>
      </c>
      <c r="C188" s="7">
        <v>1385.5250000000001</v>
      </c>
      <c r="D188" s="7">
        <v>6555.7349999999997</v>
      </c>
      <c r="E188" s="7">
        <v>-2392.9969999999994</v>
      </c>
    </row>
    <row r="189" spans="1:5" x14ac:dyDescent="0.25">
      <c r="A189" s="4">
        <v>9</v>
      </c>
      <c r="B189" s="7">
        <v>2223.1379999999999</v>
      </c>
      <c r="C189" s="7">
        <v>3341.9250000000002</v>
      </c>
      <c r="D189" s="7">
        <v>6969.4579999999996</v>
      </c>
      <c r="E189" s="7">
        <v>-1404.3949999999995</v>
      </c>
    </row>
    <row r="190" spans="1:5" x14ac:dyDescent="0.25">
      <c r="A190" s="4">
        <v>10</v>
      </c>
      <c r="B190" s="7">
        <v>1588.538</v>
      </c>
      <c r="C190" s="7">
        <v>5432.875</v>
      </c>
      <c r="D190" s="7">
        <v>7778.7460000000001</v>
      </c>
      <c r="E190" s="7">
        <v>-757.33299999999963</v>
      </c>
    </row>
    <row r="191" spans="1:5" x14ac:dyDescent="0.25">
      <c r="A191" s="4">
        <v>11</v>
      </c>
      <c r="B191" s="7">
        <v>915.98800000000006</v>
      </c>
      <c r="C191" s="7">
        <v>7068.7129999999997</v>
      </c>
      <c r="D191" s="7">
        <v>7756.8909999999996</v>
      </c>
      <c r="E191" s="7">
        <v>227.8100000000004</v>
      </c>
    </row>
    <row r="192" spans="1:5" x14ac:dyDescent="0.25">
      <c r="A192" s="4">
        <v>12</v>
      </c>
      <c r="B192" s="7">
        <v>832.625</v>
      </c>
      <c r="C192" s="7">
        <v>8205.9</v>
      </c>
      <c r="D192" s="7">
        <v>7885.7969999999996</v>
      </c>
      <c r="E192" s="7">
        <v>1152.7280000000001</v>
      </c>
    </row>
    <row r="193" spans="1:5" x14ac:dyDescent="0.25">
      <c r="A193" s="4">
        <v>13</v>
      </c>
      <c r="B193" s="7">
        <v>892.85</v>
      </c>
      <c r="C193" s="7">
        <v>8629.9750000000004</v>
      </c>
      <c r="D193" s="7">
        <v>8215.3729999999996</v>
      </c>
      <c r="E193" s="7">
        <v>1307.4520000000011</v>
      </c>
    </row>
    <row r="194" spans="1:5" x14ac:dyDescent="0.25">
      <c r="A194" s="4">
        <v>14</v>
      </c>
      <c r="B194" s="7">
        <v>870.73800000000006</v>
      </c>
      <c r="C194" s="7">
        <v>8919.8880000000008</v>
      </c>
      <c r="D194" s="7">
        <v>7761.3850000000002</v>
      </c>
      <c r="E194" s="7">
        <v>2029.241</v>
      </c>
    </row>
    <row r="195" spans="1:5" x14ac:dyDescent="0.25">
      <c r="A195" s="4">
        <v>15</v>
      </c>
      <c r="B195" s="7">
        <v>959.05</v>
      </c>
      <c r="C195" s="7">
        <v>8460.6630000000005</v>
      </c>
      <c r="D195" s="7">
        <v>8001.2209999999995</v>
      </c>
      <c r="E195" s="7">
        <v>1418.4920000000002</v>
      </c>
    </row>
    <row r="196" spans="1:5" x14ac:dyDescent="0.25">
      <c r="A196" s="4">
        <v>16</v>
      </c>
      <c r="B196" s="7">
        <v>1044.413</v>
      </c>
      <c r="C196" s="7">
        <v>7095.7250000000004</v>
      </c>
      <c r="D196" s="7">
        <v>8058.2150000000001</v>
      </c>
      <c r="E196" s="7">
        <v>81.923000000000684</v>
      </c>
    </row>
    <row r="197" spans="1:5" x14ac:dyDescent="0.25">
      <c r="A197" s="4">
        <v>17</v>
      </c>
      <c r="B197" s="7">
        <v>1297.075</v>
      </c>
      <c r="C197" s="7">
        <v>5410.875</v>
      </c>
      <c r="D197" s="7">
        <v>7775.7719999999999</v>
      </c>
      <c r="E197" s="7">
        <v>-1067.8220000000001</v>
      </c>
    </row>
    <row r="198" spans="1:5" x14ac:dyDescent="0.25">
      <c r="A198" s="4">
        <v>18</v>
      </c>
      <c r="B198" s="7">
        <v>1413.0630000000001</v>
      </c>
      <c r="C198" s="7">
        <v>3017.8629999999998</v>
      </c>
      <c r="D198" s="7">
        <v>7139.5</v>
      </c>
      <c r="E198" s="7">
        <v>-2708.5740000000005</v>
      </c>
    </row>
    <row r="199" spans="1:5" x14ac:dyDescent="0.25">
      <c r="A199" s="4">
        <v>19</v>
      </c>
      <c r="B199" s="7">
        <v>1538.7249999999999</v>
      </c>
      <c r="C199" s="7">
        <v>1106.213</v>
      </c>
      <c r="D199" s="7">
        <v>6380.1319999999996</v>
      </c>
      <c r="E199" s="7">
        <v>-3735.1939999999995</v>
      </c>
    </row>
    <row r="200" spans="1:5" x14ac:dyDescent="0.25">
      <c r="A200" s="4">
        <v>20</v>
      </c>
      <c r="B200" s="7">
        <v>1852.038</v>
      </c>
      <c r="C200" s="7">
        <v>256.01299999999998</v>
      </c>
      <c r="D200" s="7">
        <v>6207.4040000000005</v>
      </c>
      <c r="E200" s="7">
        <v>-4099.353000000001</v>
      </c>
    </row>
    <row r="201" spans="1:5" x14ac:dyDescent="0.25">
      <c r="A201" s="4">
        <v>21</v>
      </c>
      <c r="B201" s="7">
        <v>2617.7249999999999</v>
      </c>
      <c r="C201" s="7">
        <v>0</v>
      </c>
      <c r="D201" s="7">
        <v>4823.2790000000005</v>
      </c>
      <c r="E201" s="7">
        <v>-2205.5540000000005</v>
      </c>
    </row>
    <row r="202" spans="1:5" x14ac:dyDescent="0.25">
      <c r="A202" s="4">
        <v>22</v>
      </c>
      <c r="B202" s="7">
        <v>3282.9</v>
      </c>
      <c r="C202" s="7">
        <v>0</v>
      </c>
      <c r="D202" s="7">
        <v>4655.567</v>
      </c>
      <c r="E202" s="7">
        <v>-1372.6669999999999</v>
      </c>
    </row>
    <row r="203" spans="1:5" x14ac:dyDescent="0.25">
      <c r="A203" s="4">
        <v>23</v>
      </c>
      <c r="B203" s="7">
        <v>3672.3</v>
      </c>
      <c r="C203" s="7">
        <v>0</v>
      </c>
      <c r="D203" s="7">
        <v>2884.1849999999999</v>
      </c>
      <c r="E203" s="7">
        <v>788.11500000000024</v>
      </c>
    </row>
    <row r="204" spans="1:5" x14ac:dyDescent="0.25">
      <c r="A204" s="4">
        <v>24</v>
      </c>
      <c r="B204" s="7">
        <v>3816.875</v>
      </c>
      <c r="C204" s="7">
        <v>0</v>
      </c>
      <c r="D204" s="7">
        <v>1693.3910000000001</v>
      </c>
      <c r="E204" s="7">
        <v>2123.4839999999999</v>
      </c>
    </row>
    <row r="205" spans="1:5" x14ac:dyDescent="0.25">
      <c r="A205" s="3">
        <v>45391</v>
      </c>
      <c r="B205" s="7">
        <v>62464.717000000011</v>
      </c>
      <c r="C205" s="7">
        <v>81031.328000000009</v>
      </c>
      <c r="D205" s="7">
        <v>133663.484</v>
      </c>
      <c r="E205" s="7">
        <v>9832.5610000000161</v>
      </c>
    </row>
    <row r="206" spans="1:5" x14ac:dyDescent="0.25">
      <c r="A206" s="4">
        <v>1</v>
      </c>
      <c r="B206" s="7">
        <v>3853.125</v>
      </c>
      <c r="C206" s="7">
        <v>0</v>
      </c>
      <c r="D206" s="7">
        <v>1692.2660000000001</v>
      </c>
      <c r="E206" s="7">
        <v>2160.8589999999999</v>
      </c>
    </row>
    <row r="207" spans="1:5" x14ac:dyDescent="0.25">
      <c r="A207" s="4">
        <v>2</v>
      </c>
      <c r="B207" s="7">
        <v>3738.3249999999998</v>
      </c>
      <c r="C207" s="7">
        <v>0</v>
      </c>
      <c r="D207" s="7">
        <v>1450.874</v>
      </c>
      <c r="E207" s="7">
        <v>2287.451</v>
      </c>
    </row>
    <row r="208" spans="1:5" x14ac:dyDescent="0.25">
      <c r="A208" s="4">
        <v>3</v>
      </c>
      <c r="B208" s="7">
        <v>3232.5749999999998</v>
      </c>
      <c r="C208" s="7">
        <v>0</v>
      </c>
      <c r="D208" s="7">
        <v>1356.982</v>
      </c>
      <c r="E208" s="7">
        <v>1875.5929999999998</v>
      </c>
    </row>
    <row r="209" spans="1:5" x14ac:dyDescent="0.25">
      <c r="A209" s="4">
        <v>4</v>
      </c>
      <c r="B209" s="7">
        <v>2819.7629999999999</v>
      </c>
      <c r="C209" s="7">
        <v>0</v>
      </c>
      <c r="D209" s="7">
        <v>1359.7629999999999</v>
      </c>
      <c r="E209" s="7">
        <v>1460</v>
      </c>
    </row>
    <row r="210" spans="1:5" x14ac:dyDescent="0.25">
      <c r="A210" s="4">
        <v>5</v>
      </c>
      <c r="B210" s="7">
        <v>2528.3130000000001</v>
      </c>
      <c r="C210" s="7">
        <v>0</v>
      </c>
      <c r="D210" s="7">
        <v>1674.7449999999999</v>
      </c>
      <c r="E210" s="7">
        <v>853.56800000000021</v>
      </c>
    </row>
    <row r="211" spans="1:5" x14ac:dyDescent="0.25">
      <c r="A211" s="4">
        <v>6</v>
      </c>
      <c r="B211" s="7">
        <v>2277.6129999999998</v>
      </c>
      <c r="C211" s="7">
        <v>49.713000000000001</v>
      </c>
      <c r="D211" s="7">
        <v>3314.9569999999999</v>
      </c>
      <c r="E211" s="7">
        <v>-987.63099999999986</v>
      </c>
    </row>
    <row r="212" spans="1:5" x14ac:dyDescent="0.25">
      <c r="A212" s="4">
        <v>7</v>
      </c>
      <c r="B212" s="7">
        <v>1961.788</v>
      </c>
      <c r="C212" s="7">
        <v>451.45</v>
      </c>
      <c r="D212" s="7">
        <v>4515.7510000000002</v>
      </c>
      <c r="E212" s="7">
        <v>-2102.5130000000004</v>
      </c>
    </row>
    <row r="213" spans="1:5" x14ac:dyDescent="0.25">
      <c r="A213" s="4">
        <v>8</v>
      </c>
      <c r="B213" s="7">
        <v>1698.2750000000001</v>
      </c>
      <c r="C213" s="7">
        <v>1940.575</v>
      </c>
      <c r="D213" s="7">
        <v>6679.4690000000001</v>
      </c>
      <c r="E213" s="7">
        <v>-3040.6189999999997</v>
      </c>
    </row>
    <row r="214" spans="1:5" x14ac:dyDescent="0.25">
      <c r="A214" s="4">
        <v>9</v>
      </c>
      <c r="B214" s="7">
        <v>1245.0999999999999</v>
      </c>
      <c r="C214" s="7">
        <v>4466.875</v>
      </c>
      <c r="D214" s="7">
        <v>7481</v>
      </c>
      <c r="E214" s="7">
        <v>-1769.0249999999996</v>
      </c>
    </row>
    <row r="215" spans="1:5" x14ac:dyDescent="0.25">
      <c r="A215" s="4">
        <v>10</v>
      </c>
      <c r="B215" s="7">
        <v>799.86300000000006</v>
      </c>
      <c r="C215" s="7">
        <v>7182.9750000000004</v>
      </c>
      <c r="D215" s="7">
        <v>8349.6890000000003</v>
      </c>
      <c r="E215" s="7">
        <v>-366.85099999999966</v>
      </c>
    </row>
    <row r="216" spans="1:5" x14ac:dyDescent="0.25">
      <c r="A216" s="4">
        <v>11</v>
      </c>
      <c r="B216" s="7">
        <v>671</v>
      </c>
      <c r="C216" s="7">
        <v>8564.7250000000004</v>
      </c>
      <c r="D216" s="7">
        <v>8326.2289999999994</v>
      </c>
      <c r="E216" s="7">
        <v>909.496000000001</v>
      </c>
    </row>
    <row r="217" spans="1:5" x14ac:dyDescent="0.25">
      <c r="A217" s="4">
        <v>12</v>
      </c>
      <c r="B217" s="7">
        <v>777.7</v>
      </c>
      <c r="C217" s="7">
        <v>9683.5750000000007</v>
      </c>
      <c r="D217" s="7">
        <v>8464.5959999999995</v>
      </c>
      <c r="E217" s="7">
        <v>1996.6790000000019</v>
      </c>
    </row>
    <row r="218" spans="1:5" x14ac:dyDescent="0.25">
      <c r="A218" s="4">
        <v>13</v>
      </c>
      <c r="B218" s="7">
        <v>1114.325</v>
      </c>
      <c r="C218" s="7">
        <v>10529.963</v>
      </c>
      <c r="D218" s="7">
        <v>8818.3629999999994</v>
      </c>
      <c r="E218" s="7">
        <v>2825.9250000000011</v>
      </c>
    </row>
    <row r="219" spans="1:5" x14ac:dyDescent="0.25">
      <c r="A219" s="4">
        <v>14</v>
      </c>
      <c r="B219" s="7">
        <v>1516.713</v>
      </c>
      <c r="C219" s="7">
        <v>10167.013000000001</v>
      </c>
      <c r="D219" s="7">
        <v>8331.0529999999999</v>
      </c>
      <c r="E219" s="7">
        <v>3352.6730000000007</v>
      </c>
    </row>
    <row r="220" spans="1:5" x14ac:dyDescent="0.25">
      <c r="A220" s="4">
        <v>15</v>
      </c>
      <c r="B220" s="7">
        <v>1790.7249999999999</v>
      </c>
      <c r="C220" s="7">
        <v>9447.0249999999996</v>
      </c>
      <c r="D220" s="7">
        <v>8588.4930000000004</v>
      </c>
      <c r="E220" s="7">
        <v>2649.2569999999996</v>
      </c>
    </row>
    <row r="221" spans="1:5" x14ac:dyDescent="0.25">
      <c r="A221" s="4">
        <v>16</v>
      </c>
      <c r="B221" s="7">
        <v>2123.25</v>
      </c>
      <c r="C221" s="7">
        <v>8104.0129999999999</v>
      </c>
      <c r="D221" s="7">
        <v>8649.6689999999999</v>
      </c>
      <c r="E221" s="7">
        <v>1577.5939999999991</v>
      </c>
    </row>
    <row r="222" spans="1:5" x14ac:dyDescent="0.25">
      <c r="A222" s="4">
        <v>17</v>
      </c>
      <c r="B222" s="7">
        <v>2324.5630000000001</v>
      </c>
      <c r="C222" s="7">
        <v>5836.4750000000004</v>
      </c>
      <c r="D222" s="7">
        <v>8346.4959999999992</v>
      </c>
      <c r="E222" s="7">
        <v>-185.45799999999872</v>
      </c>
    </row>
    <row r="223" spans="1:5" x14ac:dyDescent="0.25">
      <c r="A223" s="4">
        <v>18</v>
      </c>
      <c r="B223" s="7">
        <v>2379.5500000000002</v>
      </c>
      <c r="C223" s="7">
        <v>3212.9879999999998</v>
      </c>
      <c r="D223" s="7">
        <v>7663.5240000000003</v>
      </c>
      <c r="E223" s="7">
        <v>-2070.9859999999999</v>
      </c>
    </row>
    <row r="224" spans="1:5" x14ac:dyDescent="0.25">
      <c r="A224" s="4">
        <v>19</v>
      </c>
      <c r="B224" s="7">
        <v>2677.45</v>
      </c>
      <c r="C224" s="7">
        <v>1144.95</v>
      </c>
      <c r="D224" s="7">
        <v>6848.42</v>
      </c>
      <c r="E224" s="7">
        <v>-3026.0200000000004</v>
      </c>
    </row>
    <row r="225" spans="1:5" x14ac:dyDescent="0.25">
      <c r="A225" s="4">
        <v>20</v>
      </c>
      <c r="B225" s="7">
        <v>3303.875</v>
      </c>
      <c r="C225" s="7">
        <v>249.01300000000001</v>
      </c>
      <c r="D225" s="7">
        <v>6663.0129999999999</v>
      </c>
      <c r="E225" s="7">
        <v>-3110.125</v>
      </c>
    </row>
    <row r="226" spans="1:5" x14ac:dyDescent="0.25">
      <c r="A226" s="4">
        <v>21</v>
      </c>
      <c r="B226" s="7">
        <v>4048.4630000000002</v>
      </c>
      <c r="C226" s="7">
        <v>0</v>
      </c>
      <c r="D226" s="7">
        <v>5177.2969999999996</v>
      </c>
      <c r="E226" s="7">
        <v>-1128.8339999999994</v>
      </c>
    </row>
    <row r="227" spans="1:5" x14ac:dyDescent="0.25">
      <c r="A227" s="4">
        <v>22</v>
      </c>
      <c r="B227" s="7">
        <v>4693.8379999999997</v>
      </c>
      <c r="C227" s="7">
        <v>0</v>
      </c>
      <c r="D227" s="7">
        <v>4997.2749999999996</v>
      </c>
      <c r="E227" s="7">
        <v>-303.4369999999999</v>
      </c>
    </row>
    <row r="228" spans="1:5" x14ac:dyDescent="0.25">
      <c r="A228" s="4">
        <v>23</v>
      </c>
      <c r="B228" s="7">
        <v>5564.8</v>
      </c>
      <c r="C228" s="7">
        <v>0</v>
      </c>
      <c r="D228" s="7">
        <v>3095.8780000000002</v>
      </c>
      <c r="E228" s="7">
        <v>2468.922</v>
      </c>
    </row>
    <row r="229" spans="1:5" x14ac:dyDescent="0.25">
      <c r="A229" s="4">
        <v>24</v>
      </c>
      <c r="B229" s="7">
        <v>5323.7250000000004</v>
      </c>
      <c r="C229" s="7">
        <v>0</v>
      </c>
      <c r="D229" s="7">
        <v>1817.682</v>
      </c>
      <c r="E229" s="7">
        <v>3506.0430000000006</v>
      </c>
    </row>
    <row r="230" spans="1:5" x14ac:dyDescent="0.25">
      <c r="A230" s="3">
        <v>45392</v>
      </c>
      <c r="B230" s="7">
        <v>92238.292000000016</v>
      </c>
      <c r="C230" s="7">
        <v>42949.754000000008</v>
      </c>
      <c r="D230" s="7">
        <v>134108.09700000001</v>
      </c>
      <c r="E230" s="7">
        <v>1079.9490000000224</v>
      </c>
    </row>
    <row r="231" spans="1:5" x14ac:dyDescent="0.25">
      <c r="A231" s="4">
        <v>1</v>
      </c>
      <c r="B231" s="7">
        <v>4951.875</v>
      </c>
      <c r="C231" s="7">
        <v>0</v>
      </c>
      <c r="D231" s="7">
        <v>1660.1130000000001</v>
      </c>
      <c r="E231" s="7">
        <v>3291.7619999999997</v>
      </c>
    </row>
    <row r="232" spans="1:5" x14ac:dyDescent="0.25">
      <c r="A232" s="4">
        <v>2</v>
      </c>
      <c r="B232" s="7">
        <v>4908.4129999999996</v>
      </c>
      <c r="C232" s="7">
        <v>0</v>
      </c>
      <c r="D232" s="7">
        <v>1423.307</v>
      </c>
      <c r="E232" s="7">
        <v>3485.1059999999998</v>
      </c>
    </row>
    <row r="233" spans="1:5" x14ac:dyDescent="0.25">
      <c r="A233" s="4">
        <v>3</v>
      </c>
      <c r="B233" s="7">
        <v>4634.95</v>
      </c>
      <c r="C233" s="7">
        <v>0</v>
      </c>
      <c r="D233" s="7">
        <v>1331.1990000000001</v>
      </c>
      <c r="E233" s="7">
        <v>3303.7509999999997</v>
      </c>
    </row>
    <row r="234" spans="1:5" x14ac:dyDescent="0.25">
      <c r="A234" s="4">
        <v>4</v>
      </c>
      <c r="B234" s="7">
        <v>4623.1130000000003</v>
      </c>
      <c r="C234" s="7">
        <v>0</v>
      </c>
      <c r="D234" s="7">
        <v>1333.9280000000001</v>
      </c>
      <c r="E234" s="7">
        <v>3289.1850000000004</v>
      </c>
    </row>
    <row r="235" spans="1:5" x14ac:dyDescent="0.25">
      <c r="A235" s="4">
        <v>5</v>
      </c>
      <c r="B235" s="7">
        <v>4552.6379999999999</v>
      </c>
      <c r="C235" s="7">
        <v>0</v>
      </c>
      <c r="D235" s="7">
        <v>1999.7429999999999</v>
      </c>
      <c r="E235" s="7">
        <v>2552.895</v>
      </c>
    </row>
    <row r="236" spans="1:5" x14ac:dyDescent="0.25">
      <c r="A236" s="4">
        <v>6</v>
      </c>
      <c r="B236" s="7">
        <v>4404.45</v>
      </c>
      <c r="C236" s="7">
        <v>51.438000000000002</v>
      </c>
      <c r="D236" s="7">
        <v>3311.6419999999998</v>
      </c>
      <c r="E236" s="7">
        <v>1144.2460000000001</v>
      </c>
    </row>
    <row r="237" spans="1:5" x14ac:dyDescent="0.25">
      <c r="A237" s="4">
        <v>7</v>
      </c>
      <c r="B237" s="7">
        <v>4126.7879999999996</v>
      </c>
      <c r="C237" s="7">
        <v>383.1</v>
      </c>
      <c r="D237" s="7">
        <v>4511.2349999999997</v>
      </c>
      <c r="E237" s="7">
        <v>-1.3469999999997526</v>
      </c>
    </row>
    <row r="238" spans="1:5" x14ac:dyDescent="0.25">
      <c r="A238" s="4">
        <v>8</v>
      </c>
      <c r="B238" s="7">
        <v>4069.15</v>
      </c>
      <c r="C238" s="7">
        <v>1176.413</v>
      </c>
      <c r="D238" s="7">
        <v>7029.8739999999998</v>
      </c>
      <c r="E238" s="7">
        <v>-1784.3109999999997</v>
      </c>
    </row>
    <row r="239" spans="1:5" x14ac:dyDescent="0.25">
      <c r="A239" s="4">
        <v>9</v>
      </c>
      <c r="B239" s="7">
        <v>3913.0250000000001</v>
      </c>
      <c r="C239" s="7">
        <v>2085.15</v>
      </c>
      <c r="D239" s="7">
        <v>7473.5190000000002</v>
      </c>
      <c r="E239" s="7">
        <v>-1475.3440000000001</v>
      </c>
    </row>
    <row r="240" spans="1:5" x14ac:dyDescent="0.25">
      <c r="A240" s="4">
        <v>10</v>
      </c>
      <c r="B240" s="7">
        <v>3838.6750000000002</v>
      </c>
      <c r="C240" s="7">
        <v>2938.3380000000002</v>
      </c>
      <c r="D240" s="7">
        <v>8341.3389999999999</v>
      </c>
      <c r="E240" s="7">
        <v>-1564.3259999999991</v>
      </c>
    </row>
    <row r="241" spans="1:5" x14ac:dyDescent="0.25">
      <c r="A241" s="4">
        <v>11</v>
      </c>
      <c r="B241" s="7">
        <v>4091.8629999999998</v>
      </c>
      <c r="C241" s="7">
        <v>4072.788</v>
      </c>
      <c r="D241" s="7">
        <v>8317.9030000000002</v>
      </c>
      <c r="E241" s="7">
        <v>-153.25200000000041</v>
      </c>
    </row>
    <row r="242" spans="1:5" x14ac:dyDescent="0.25">
      <c r="A242" s="4">
        <v>12</v>
      </c>
      <c r="B242" s="7">
        <v>4197.125</v>
      </c>
      <c r="C242" s="7">
        <v>4948.7</v>
      </c>
      <c r="D242" s="7">
        <v>8456.1319999999996</v>
      </c>
      <c r="E242" s="7">
        <v>689.69300000000112</v>
      </c>
    </row>
    <row r="243" spans="1:5" x14ac:dyDescent="0.25">
      <c r="A243" s="4">
        <v>13</v>
      </c>
      <c r="B243" s="7">
        <v>4160.1499999999996</v>
      </c>
      <c r="C243" s="7">
        <v>5479.7250000000004</v>
      </c>
      <c r="D243" s="7">
        <v>8809.5450000000001</v>
      </c>
      <c r="E243" s="7">
        <v>830.32999999999993</v>
      </c>
    </row>
    <row r="244" spans="1:5" x14ac:dyDescent="0.25">
      <c r="A244" s="4">
        <v>14</v>
      </c>
      <c r="B244" s="7">
        <v>3900.95</v>
      </c>
      <c r="C244" s="7">
        <v>5619</v>
      </c>
      <c r="D244" s="7">
        <v>8322.7219999999998</v>
      </c>
      <c r="E244" s="7">
        <v>1197.228000000001</v>
      </c>
    </row>
    <row r="245" spans="1:5" x14ac:dyDescent="0.25">
      <c r="A245" s="4">
        <v>15</v>
      </c>
      <c r="B245" s="7">
        <v>3837.4250000000002</v>
      </c>
      <c r="C245" s="7">
        <v>5315.4250000000002</v>
      </c>
      <c r="D245" s="7">
        <v>8579.9040000000005</v>
      </c>
      <c r="E245" s="7">
        <v>572.94599999999991</v>
      </c>
    </row>
    <row r="246" spans="1:5" x14ac:dyDescent="0.25">
      <c r="A246" s="4">
        <v>16</v>
      </c>
      <c r="B246" s="7">
        <v>3739.0630000000001</v>
      </c>
      <c r="C246" s="7">
        <v>4515.6379999999999</v>
      </c>
      <c r="D246" s="7">
        <v>8641.02</v>
      </c>
      <c r="E246" s="7">
        <v>-386.31899999999951</v>
      </c>
    </row>
    <row r="247" spans="1:5" x14ac:dyDescent="0.25">
      <c r="A247" s="4">
        <v>17</v>
      </c>
      <c r="B247" s="7">
        <v>3906.1750000000002</v>
      </c>
      <c r="C247" s="7">
        <v>3256.5880000000002</v>
      </c>
      <c r="D247" s="7">
        <v>8338.1489999999994</v>
      </c>
      <c r="E247" s="7">
        <v>-1175.3859999999986</v>
      </c>
    </row>
    <row r="248" spans="1:5" x14ac:dyDescent="0.25">
      <c r="A248" s="4">
        <v>18</v>
      </c>
      <c r="B248" s="7">
        <v>3960.7629999999999</v>
      </c>
      <c r="C248" s="7">
        <v>1974.6130000000001</v>
      </c>
      <c r="D248" s="7">
        <v>7655.86</v>
      </c>
      <c r="E248" s="7">
        <v>-1720.4839999999995</v>
      </c>
    </row>
    <row r="249" spans="1:5" x14ac:dyDescent="0.25">
      <c r="A249" s="4">
        <v>19</v>
      </c>
      <c r="B249" s="7">
        <v>3623.4250000000002</v>
      </c>
      <c r="C249" s="7">
        <v>886.15</v>
      </c>
      <c r="D249" s="7">
        <v>6841.5709999999999</v>
      </c>
      <c r="E249" s="7">
        <v>-2331.9960000000001</v>
      </c>
    </row>
    <row r="250" spans="1:5" x14ac:dyDescent="0.25">
      <c r="A250" s="4">
        <v>20</v>
      </c>
      <c r="B250" s="7">
        <v>3358</v>
      </c>
      <c r="C250" s="7">
        <v>246.68799999999999</v>
      </c>
      <c r="D250" s="7">
        <v>6656.35</v>
      </c>
      <c r="E250" s="7">
        <v>-3051.6620000000003</v>
      </c>
    </row>
    <row r="251" spans="1:5" x14ac:dyDescent="0.25">
      <c r="A251" s="4">
        <v>21</v>
      </c>
      <c r="B251" s="7">
        <v>2812.4630000000002</v>
      </c>
      <c r="C251" s="7">
        <v>0</v>
      </c>
      <c r="D251" s="7">
        <v>5172.1189999999997</v>
      </c>
      <c r="E251" s="7">
        <v>-2359.6559999999995</v>
      </c>
    </row>
    <row r="252" spans="1:5" x14ac:dyDescent="0.25">
      <c r="A252" s="4">
        <v>22</v>
      </c>
      <c r="B252" s="7">
        <v>2481.4879999999998</v>
      </c>
      <c r="C252" s="7">
        <v>0</v>
      </c>
      <c r="D252" s="7">
        <v>4992.277</v>
      </c>
      <c r="E252" s="7">
        <v>-2510.7890000000002</v>
      </c>
    </row>
    <row r="253" spans="1:5" x14ac:dyDescent="0.25">
      <c r="A253" s="4">
        <v>23</v>
      </c>
      <c r="B253" s="7">
        <v>2211.875</v>
      </c>
      <c r="C253" s="7">
        <v>0</v>
      </c>
      <c r="D253" s="7">
        <v>3092.7820000000002</v>
      </c>
      <c r="E253" s="7">
        <v>-880.90700000000015</v>
      </c>
    </row>
    <row r="254" spans="1:5" x14ac:dyDescent="0.25">
      <c r="A254" s="4">
        <v>24</v>
      </c>
      <c r="B254" s="7">
        <v>1934.45</v>
      </c>
      <c r="C254" s="7">
        <v>0</v>
      </c>
      <c r="D254" s="7">
        <v>1815.864</v>
      </c>
      <c r="E254" s="7">
        <v>118.58600000000001</v>
      </c>
    </row>
    <row r="255" spans="1:5" x14ac:dyDescent="0.25">
      <c r="A255" s="3">
        <v>45393</v>
      </c>
      <c r="B255" s="7">
        <v>63056.594999999987</v>
      </c>
      <c r="C255" s="7">
        <v>76640.301999999996</v>
      </c>
      <c r="D255" s="7">
        <v>123519.20000000001</v>
      </c>
      <c r="E255" s="7">
        <v>16177.696999999986</v>
      </c>
    </row>
    <row r="256" spans="1:5" x14ac:dyDescent="0.25">
      <c r="A256" s="4">
        <v>1</v>
      </c>
      <c r="B256" s="7">
        <v>1638.913</v>
      </c>
      <c r="C256" s="7">
        <v>0</v>
      </c>
      <c r="D256" s="7">
        <v>1521.771</v>
      </c>
      <c r="E256" s="7">
        <v>117.14200000000005</v>
      </c>
    </row>
    <row r="257" spans="1:5" x14ac:dyDescent="0.25">
      <c r="A257" s="4">
        <v>2</v>
      </c>
      <c r="B257" s="7">
        <v>1527.213</v>
      </c>
      <c r="C257" s="7">
        <v>0</v>
      </c>
      <c r="D257" s="7">
        <v>1304.6990000000001</v>
      </c>
      <c r="E257" s="7">
        <v>222.5139999999999</v>
      </c>
    </row>
    <row r="258" spans="1:5" x14ac:dyDescent="0.25">
      <c r="A258" s="4">
        <v>3</v>
      </c>
      <c r="B258" s="7">
        <v>1750.7380000000001</v>
      </c>
      <c r="C258" s="7">
        <v>0</v>
      </c>
      <c r="D258" s="7">
        <v>1220.2670000000001</v>
      </c>
      <c r="E258" s="7">
        <v>530.471</v>
      </c>
    </row>
    <row r="259" spans="1:5" x14ac:dyDescent="0.25">
      <c r="A259" s="4">
        <v>4</v>
      </c>
      <c r="B259" s="7">
        <v>1987.7750000000001</v>
      </c>
      <c r="C259" s="7">
        <v>0</v>
      </c>
      <c r="D259" s="7">
        <v>1222.769</v>
      </c>
      <c r="E259" s="7">
        <v>765.00600000000009</v>
      </c>
    </row>
    <row r="260" spans="1:5" x14ac:dyDescent="0.25">
      <c r="A260" s="4">
        <v>5</v>
      </c>
      <c r="B260" s="7">
        <v>2160.15</v>
      </c>
      <c r="C260" s="7">
        <v>0</v>
      </c>
      <c r="D260" s="7">
        <v>1833.1</v>
      </c>
      <c r="E260" s="7">
        <v>327.05000000000018</v>
      </c>
    </row>
    <row r="261" spans="1:5" x14ac:dyDescent="0.25">
      <c r="A261" s="4">
        <v>6</v>
      </c>
      <c r="B261" s="7">
        <v>2402.913</v>
      </c>
      <c r="C261" s="7">
        <v>88.174999999999997</v>
      </c>
      <c r="D261" s="7">
        <v>3035.6750000000002</v>
      </c>
      <c r="E261" s="7">
        <v>-544.58699999999999</v>
      </c>
    </row>
    <row r="262" spans="1:5" x14ac:dyDescent="0.25">
      <c r="A262" s="4">
        <v>7</v>
      </c>
      <c r="B262" s="7">
        <v>2549.5880000000002</v>
      </c>
      <c r="C262" s="7">
        <v>582.45000000000005</v>
      </c>
      <c r="D262" s="7">
        <v>4135.3029999999999</v>
      </c>
      <c r="E262" s="7">
        <v>-1003.2649999999994</v>
      </c>
    </row>
    <row r="263" spans="1:5" x14ac:dyDescent="0.25">
      <c r="A263" s="4">
        <v>8</v>
      </c>
      <c r="B263" s="7">
        <v>2267.6880000000001</v>
      </c>
      <c r="C263" s="7">
        <v>2271.6</v>
      </c>
      <c r="D263" s="7">
        <v>6116.73</v>
      </c>
      <c r="E263" s="7">
        <v>-1577.4419999999991</v>
      </c>
    </row>
    <row r="264" spans="1:5" x14ac:dyDescent="0.25">
      <c r="A264" s="4">
        <v>9</v>
      </c>
      <c r="B264" s="7">
        <v>1581.6</v>
      </c>
      <c r="C264" s="7">
        <v>5042.7749999999996</v>
      </c>
      <c r="D264" s="7">
        <v>6850.7330000000002</v>
      </c>
      <c r="E264" s="7">
        <v>-226.35800000000017</v>
      </c>
    </row>
    <row r="265" spans="1:5" x14ac:dyDescent="0.25">
      <c r="A265" s="4">
        <v>10</v>
      </c>
      <c r="B265" s="7">
        <v>1755.35</v>
      </c>
      <c r="C265" s="7">
        <v>7490.9129999999996</v>
      </c>
      <c r="D265" s="7">
        <v>7646.2349999999997</v>
      </c>
      <c r="E265" s="7">
        <v>1600.0279999999993</v>
      </c>
    </row>
    <row r="266" spans="1:5" x14ac:dyDescent="0.25">
      <c r="A266" s="4">
        <v>11</v>
      </c>
      <c r="B266" s="7">
        <v>2822.663</v>
      </c>
      <c r="C266" s="7">
        <v>9037.7749999999996</v>
      </c>
      <c r="D266" s="7">
        <v>7624.7520000000004</v>
      </c>
      <c r="E266" s="7">
        <v>4235.6859999999997</v>
      </c>
    </row>
    <row r="267" spans="1:5" x14ac:dyDescent="0.25">
      <c r="A267" s="4">
        <v>12</v>
      </c>
      <c r="B267" s="7">
        <v>3507.3879999999999</v>
      </c>
      <c r="C267" s="7">
        <v>9569.2880000000005</v>
      </c>
      <c r="D267" s="7">
        <v>7751.4620000000004</v>
      </c>
      <c r="E267" s="7">
        <v>5325.213999999999</v>
      </c>
    </row>
    <row r="268" spans="1:5" x14ac:dyDescent="0.25">
      <c r="A268" s="4">
        <v>13</v>
      </c>
      <c r="B268" s="7">
        <v>3629.288</v>
      </c>
      <c r="C268" s="7">
        <v>8547.5249999999996</v>
      </c>
      <c r="D268" s="7">
        <v>8075.424</v>
      </c>
      <c r="E268" s="7">
        <v>4101.3890000000001</v>
      </c>
    </row>
    <row r="269" spans="1:5" x14ac:dyDescent="0.25">
      <c r="A269" s="4">
        <v>14</v>
      </c>
      <c r="B269" s="7">
        <v>3533.5749999999998</v>
      </c>
      <c r="C269" s="7">
        <v>8090.6</v>
      </c>
      <c r="D269" s="7">
        <v>7629.17</v>
      </c>
      <c r="E269" s="7">
        <v>3995.0049999999992</v>
      </c>
    </row>
    <row r="270" spans="1:5" x14ac:dyDescent="0.25">
      <c r="A270" s="4">
        <v>15</v>
      </c>
      <c r="B270" s="7">
        <v>3454.413</v>
      </c>
      <c r="C270" s="7">
        <v>7545.5749999999998</v>
      </c>
      <c r="D270" s="7">
        <v>7864.92</v>
      </c>
      <c r="E270" s="7">
        <v>3135.0679999999993</v>
      </c>
    </row>
    <row r="271" spans="1:5" x14ac:dyDescent="0.25">
      <c r="A271" s="4">
        <v>16</v>
      </c>
      <c r="B271" s="7">
        <v>3591.6129999999998</v>
      </c>
      <c r="C271" s="7">
        <v>6990.2250000000004</v>
      </c>
      <c r="D271" s="7">
        <v>7920.9430000000002</v>
      </c>
      <c r="E271" s="7">
        <v>2660.8949999999995</v>
      </c>
    </row>
    <row r="272" spans="1:5" x14ac:dyDescent="0.25">
      <c r="A272" s="4">
        <v>17</v>
      </c>
      <c r="B272" s="7">
        <v>3269.375</v>
      </c>
      <c r="C272" s="7">
        <v>5827.9629999999997</v>
      </c>
      <c r="D272" s="7">
        <v>7643.3109999999997</v>
      </c>
      <c r="E272" s="7">
        <v>1454.027</v>
      </c>
    </row>
    <row r="273" spans="1:5" x14ac:dyDescent="0.25">
      <c r="A273" s="4">
        <v>18</v>
      </c>
      <c r="B273" s="7">
        <v>2779.7249999999999</v>
      </c>
      <c r="C273" s="7">
        <v>3712.3249999999998</v>
      </c>
      <c r="D273" s="7">
        <v>7211.0309999999999</v>
      </c>
      <c r="E273" s="7">
        <v>-718.98100000000068</v>
      </c>
    </row>
    <row r="274" spans="1:5" x14ac:dyDescent="0.25">
      <c r="A274" s="4">
        <v>19</v>
      </c>
      <c r="B274" s="7">
        <v>2522.7629999999999</v>
      </c>
      <c r="C274" s="7">
        <v>1590.8</v>
      </c>
      <c r="D274" s="7">
        <v>6444.0550000000003</v>
      </c>
      <c r="E274" s="7">
        <v>-2330.4920000000002</v>
      </c>
    </row>
    <row r="275" spans="1:5" x14ac:dyDescent="0.25">
      <c r="A275" s="4">
        <v>20</v>
      </c>
      <c r="B275" s="7">
        <v>2597.7249999999999</v>
      </c>
      <c r="C275" s="7">
        <v>252.31299999999999</v>
      </c>
      <c r="D275" s="7">
        <v>6269.5959999999995</v>
      </c>
      <c r="E275" s="7">
        <v>-3419.5579999999995</v>
      </c>
    </row>
    <row r="276" spans="1:5" x14ac:dyDescent="0.25">
      <c r="A276" s="4">
        <v>21</v>
      </c>
      <c r="B276" s="7">
        <v>2912.288</v>
      </c>
      <c r="C276" s="7">
        <v>0</v>
      </c>
      <c r="D276" s="7">
        <v>4871.6040000000003</v>
      </c>
      <c r="E276" s="7">
        <v>-1959.3160000000003</v>
      </c>
    </row>
    <row r="277" spans="1:5" x14ac:dyDescent="0.25">
      <c r="A277" s="4">
        <v>22</v>
      </c>
      <c r="B277" s="7">
        <v>2870.375</v>
      </c>
      <c r="C277" s="7">
        <v>0</v>
      </c>
      <c r="D277" s="7">
        <v>4702.2110000000002</v>
      </c>
      <c r="E277" s="7">
        <v>-1831.8360000000002</v>
      </c>
    </row>
    <row r="278" spans="1:5" x14ac:dyDescent="0.25">
      <c r="A278" s="4">
        <v>23</v>
      </c>
      <c r="B278" s="7">
        <v>2862.6129999999998</v>
      </c>
      <c r="C278" s="7">
        <v>0</v>
      </c>
      <c r="D278" s="7">
        <v>2913.0819999999999</v>
      </c>
      <c r="E278" s="7">
        <v>-50.469000000000051</v>
      </c>
    </row>
    <row r="279" spans="1:5" x14ac:dyDescent="0.25">
      <c r="A279" s="4">
        <v>24</v>
      </c>
      <c r="B279" s="7">
        <v>3080.8629999999998</v>
      </c>
      <c r="C279" s="7">
        <v>0</v>
      </c>
      <c r="D279" s="7">
        <v>1710.357</v>
      </c>
      <c r="E279" s="7">
        <v>1370.5059999999999</v>
      </c>
    </row>
    <row r="280" spans="1:5" x14ac:dyDescent="0.25">
      <c r="A280" s="3">
        <v>45394</v>
      </c>
      <c r="B280" s="7">
        <v>60647.780999999995</v>
      </c>
      <c r="C280" s="7">
        <v>58404.805</v>
      </c>
      <c r="D280" s="7">
        <v>123495.90600000002</v>
      </c>
      <c r="E280" s="7">
        <v>-4443.3200000000215</v>
      </c>
    </row>
    <row r="281" spans="1:5" x14ac:dyDescent="0.25">
      <c r="A281" s="4">
        <v>1</v>
      </c>
      <c r="B281" s="7">
        <v>3101.038</v>
      </c>
      <c r="C281" s="7">
        <v>0</v>
      </c>
      <c r="D281" s="7">
        <v>1548.019</v>
      </c>
      <c r="E281" s="7">
        <v>1553.019</v>
      </c>
    </row>
    <row r="282" spans="1:5" x14ac:dyDescent="0.25">
      <c r="A282" s="4">
        <v>2</v>
      </c>
      <c r="B282" s="7">
        <v>3173.8380000000002</v>
      </c>
      <c r="C282" s="7">
        <v>0</v>
      </c>
      <c r="D282" s="7">
        <v>1327.203</v>
      </c>
      <c r="E282" s="7">
        <v>1846.6350000000002</v>
      </c>
    </row>
    <row r="283" spans="1:5" x14ac:dyDescent="0.25">
      <c r="A283" s="4">
        <v>3</v>
      </c>
      <c r="B283" s="7">
        <v>3074.85</v>
      </c>
      <c r="C283" s="7">
        <v>0</v>
      </c>
      <c r="D283" s="7">
        <v>1241.3140000000001</v>
      </c>
      <c r="E283" s="7">
        <v>1833.5359999999998</v>
      </c>
    </row>
    <row r="284" spans="1:5" x14ac:dyDescent="0.25">
      <c r="A284" s="4">
        <v>4</v>
      </c>
      <c r="B284" s="7">
        <v>2967.7</v>
      </c>
      <c r="C284" s="7">
        <v>0</v>
      </c>
      <c r="D284" s="7">
        <v>1243.8579999999999</v>
      </c>
      <c r="E284" s="7">
        <v>1723.8419999999999</v>
      </c>
    </row>
    <row r="285" spans="1:5" x14ac:dyDescent="0.25">
      <c r="A285" s="4">
        <v>5</v>
      </c>
      <c r="B285" s="7">
        <v>2681.7750000000001</v>
      </c>
      <c r="C285" s="7">
        <v>0</v>
      </c>
      <c r="D285" s="7">
        <v>1864.7170000000001</v>
      </c>
      <c r="E285" s="7">
        <v>817.05799999999999</v>
      </c>
    </row>
    <row r="286" spans="1:5" x14ac:dyDescent="0.25">
      <c r="A286" s="4">
        <v>6</v>
      </c>
      <c r="B286" s="7">
        <v>2472.538</v>
      </c>
      <c r="C286" s="7">
        <v>6.7</v>
      </c>
      <c r="D286" s="7">
        <v>3088.0329999999999</v>
      </c>
      <c r="E286" s="7">
        <v>-608.79500000000007</v>
      </c>
    </row>
    <row r="287" spans="1:5" x14ac:dyDescent="0.25">
      <c r="A287" s="4">
        <v>7</v>
      </c>
      <c r="B287" s="7">
        <v>2407.9380000000001</v>
      </c>
      <c r="C287" s="7">
        <v>319.18799999999999</v>
      </c>
      <c r="D287" s="7">
        <v>4206.6270000000004</v>
      </c>
      <c r="E287" s="7">
        <v>-1479.5010000000002</v>
      </c>
    </row>
    <row r="288" spans="1:5" x14ac:dyDescent="0.25">
      <c r="A288" s="4">
        <v>8</v>
      </c>
      <c r="B288" s="7">
        <v>2295.8380000000002</v>
      </c>
      <c r="C288" s="7">
        <v>1527.6</v>
      </c>
      <c r="D288" s="7">
        <v>6096.5280000000002</v>
      </c>
      <c r="E288" s="7">
        <v>-2273.09</v>
      </c>
    </row>
    <row r="289" spans="1:5" x14ac:dyDescent="0.25">
      <c r="A289" s="4">
        <v>9</v>
      </c>
      <c r="B289" s="7">
        <v>1778.85</v>
      </c>
      <c r="C289" s="7">
        <v>3144.538</v>
      </c>
      <c r="D289" s="7">
        <v>6828.107</v>
      </c>
      <c r="E289" s="7">
        <v>-1904.7190000000001</v>
      </c>
    </row>
    <row r="290" spans="1:5" x14ac:dyDescent="0.25">
      <c r="A290" s="4">
        <v>10</v>
      </c>
      <c r="B290" s="7">
        <v>1540.3130000000001</v>
      </c>
      <c r="C290" s="7">
        <v>4851.7129999999997</v>
      </c>
      <c r="D290" s="7">
        <v>7620.9809999999998</v>
      </c>
      <c r="E290" s="7">
        <v>-1228.9549999999999</v>
      </c>
    </row>
    <row r="291" spans="1:5" x14ac:dyDescent="0.25">
      <c r="A291" s="4">
        <v>11</v>
      </c>
      <c r="B291" s="7">
        <v>1619.088</v>
      </c>
      <c r="C291" s="7">
        <v>6000.0879999999997</v>
      </c>
      <c r="D291" s="7">
        <v>7599.5690000000004</v>
      </c>
      <c r="E291" s="7">
        <v>19.606999999999061</v>
      </c>
    </row>
    <row r="292" spans="1:5" x14ac:dyDescent="0.25">
      <c r="A292" s="4">
        <v>12</v>
      </c>
      <c r="B292" s="7">
        <v>2047.963</v>
      </c>
      <c r="C292" s="7">
        <v>6624.1</v>
      </c>
      <c r="D292" s="7">
        <v>7725.8609999999999</v>
      </c>
      <c r="E292" s="7">
        <v>946.20200000000023</v>
      </c>
    </row>
    <row r="293" spans="1:5" x14ac:dyDescent="0.25">
      <c r="A293" s="4">
        <v>13</v>
      </c>
      <c r="B293" s="7">
        <v>2346.5500000000002</v>
      </c>
      <c r="C293" s="7">
        <v>7019.0129999999999</v>
      </c>
      <c r="D293" s="7">
        <v>8048.7529999999997</v>
      </c>
      <c r="E293" s="7">
        <v>1316.8100000000004</v>
      </c>
    </row>
    <row r="294" spans="1:5" x14ac:dyDescent="0.25">
      <c r="A294" s="4">
        <v>14</v>
      </c>
      <c r="B294" s="7">
        <v>2456.4749999999999</v>
      </c>
      <c r="C294" s="7">
        <v>7136.65</v>
      </c>
      <c r="D294" s="7">
        <v>7603.973</v>
      </c>
      <c r="E294" s="7">
        <v>1989.152</v>
      </c>
    </row>
    <row r="295" spans="1:5" x14ac:dyDescent="0.25">
      <c r="A295" s="4">
        <v>15</v>
      </c>
      <c r="B295" s="7">
        <v>2641.05</v>
      </c>
      <c r="C295" s="7">
        <v>6773.8130000000001</v>
      </c>
      <c r="D295" s="7">
        <v>7838.9440000000004</v>
      </c>
      <c r="E295" s="7">
        <v>1575.9190000000008</v>
      </c>
    </row>
    <row r="296" spans="1:5" x14ac:dyDescent="0.25">
      <c r="A296" s="4">
        <v>16</v>
      </c>
      <c r="B296" s="7">
        <v>2535.6999999999998</v>
      </c>
      <c r="C296" s="7">
        <v>6178.1750000000002</v>
      </c>
      <c r="D296" s="7">
        <v>8057.5609999999997</v>
      </c>
      <c r="E296" s="7">
        <v>656.31400000000031</v>
      </c>
    </row>
    <row r="297" spans="1:5" x14ac:dyDescent="0.25">
      <c r="A297" s="4">
        <v>17</v>
      </c>
      <c r="B297" s="7">
        <v>2506.4250000000002</v>
      </c>
      <c r="C297" s="7">
        <v>4660.6379999999999</v>
      </c>
      <c r="D297" s="7">
        <v>7775.1409999999996</v>
      </c>
      <c r="E297" s="7">
        <v>-608.07799999999952</v>
      </c>
    </row>
    <row r="298" spans="1:5" x14ac:dyDescent="0.25">
      <c r="A298" s="4">
        <v>18</v>
      </c>
      <c r="B298" s="7">
        <v>2113.7629999999999</v>
      </c>
      <c r="C298" s="7">
        <v>2813.1880000000001</v>
      </c>
      <c r="D298" s="7">
        <v>7138.9210000000003</v>
      </c>
      <c r="E298" s="7">
        <v>-2211.9700000000003</v>
      </c>
    </row>
    <row r="299" spans="1:5" x14ac:dyDescent="0.25">
      <c r="A299" s="4">
        <v>19</v>
      </c>
      <c r="B299" s="7">
        <v>1639.45</v>
      </c>
      <c r="C299" s="7">
        <v>1075.4880000000001</v>
      </c>
      <c r="D299" s="7">
        <v>6379.6149999999998</v>
      </c>
      <c r="E299" s="7">
        <v>-3664.6769999999997</v>
      </c>
    </row>
    <row r="300" spans="1:5" x14ac:dyDescent="0.25">
      <c r="A300" s="4">
        <v>20</v>
      </c>
      <c r="B300" s="7">
        <v>1887.0630000000001</v>
      </c>
      <c r="C300" s="7">
        <v>273.91300000000001</v>
      </c>
      <c r="D300" s="7">
        <v>6206.9</v>
      </c>
      <c r="E300" s="7">
        <v>-4045.9239999999995</v>
      </c>
    </row>
    <row r="301" spans="1:5" x14ac:dyDescent="0.25">
      <c r="A301" s="4">
        <v>21</v>
      </c>
      <c r="B301" s="7">
        <v>2483.0129999999999</v>
      </c>
      <c r="C301" s="7">
        <v>0</v>
      </c>
      <c r="D301" s="7">
        <v>4822.8869999999997</v>
      </c>
      <c r="E301" s="7">
        <v>-2339.8739999999998</v>
      </c>
    </row>
    <row r="302" spans="1:5" x14ac:dyDescent="0.25">
      <c r="A302" s="4">
        <v>22</v>
      </c>
      <c r="B302" s="7">
        <v>3017.25</v>
      </c>
      <c r="C302" s="7">
        <v>0</v>
      </c>
      <c r="D302" s="7">
        <v>4655.1890000000003</v>
      </c>
      <c r="E302" s="7">
        <v>-1637.9390000000003</v>
      </c>
    </row>
    <row r="303" spans="1:5" x14ac:dyDescent="0.25">
      <c r="A303" s="4">
        <v>23</v>
      </c>
      <c r="B303" s="7">
        <v>3583.2130000000002</v>
      </c>
      <c r="C303" s="7">
        <v>0</v>
      </c>
      <c r="D303" s="7">
        <v>2883.951</v>
      </c>
      <c r="E303" s="7">
        <v>699.26200000000017</v>
      </c>
    </row>
    <row r="304" spans="1:5" x14ac:dyDescent="0.25">
      <c r="A304" s="4">
        <v>24</v>
      </c>
      <c r="B304" s="7">
        <v>4276.1000000000004</v>
      </c>
      <c r="C304" s="7">
        <v>0</v>
      </c>
      <c r="D304" s="7">
        <v>1693.2539999999999</v>
      </c>
      <c r="E304" s="7">
        <v>2582.8460000000005</v>
      </c>
    </row>
    <row r="305" spans="1:5" x14ac:dyDescent="0.25">
      <c r="A305" s="3">
        <v>45395</v>
      </c>
      <c r="B305" s="7">
        <v>83736.957000000009</v>
      </c>
      <c r="C305" s="7">
        <v>69997.228999999992</v>
      </c>
      <c r="D305" s="7">
        <v>130135.60799999999</v>
      </c>
      <c r="E305" s="7">
        <v>23598.577999999994</v>
      </c>
    </row>
    <row r="306" spans="1:5" x14ac:dyDescent="0.25">
      <c r="A306" s="4">
        <v>1</v>
      </c>
      <c r="B306" s="7">
        <v>4388.3130000000001</v>
      </c>
      <c r="C306" s="7">
        <v>0</v>
      </c>
      <c r="D306" s="7">
        <v>1686.421</v>
      </c>
      <c r="E306" s="7">
        <v>2701.8919999999998</v>
      </c>
    </row>
    <row r="307" spans="1:5" x14ac:dyDescent="0.25">
      <c r="A307" s="4">
        <v>2</v>
      </c>
      <c r="B307" s="7">
        <v>4199.5129999999999</v>
      </c>
      <c r="C307" s="7">
        <v>0</v>
      </c>
      <c r="D307" s="7">
        <v>1474.67</v>
      </c>
      <c r="E307" s="7">
        <v>2724.8429999999998</v>
      </c>
    </row>
    <row r="308" spans="1:5" x14ac:dyDescent="0.25">
      <c r="A308" s="4">
        <v>3</v>
      </c>
      <c r="B308" s="7">
        <v>4164.5379999999996</v>
      </c>
      <c r="C308" s="7">
        <v>0</v>
      </c>
      <c r="D308" s="7">
        <v>1379.2380000000001</v>
      </c>
      <c r="E308" s="7">
        <v>2785.2999999999993</v>
      </c>
    </row>
    <row r="309" spans="1:5" x14ac:dyDescent="0.25">
      <c r="A309" s="4">
        <v>4</v>
      </c>
      <c r="B309" s="7">
        <v>3954.7750000000001</v>
      </c>
      <c r="C309" s="7">
        <v>0</v>
      </c>
      <c r="D309" s="7">
        <v>1218.73</v>
      </c>
      <c r="E309" s="7">
        <v>2736.0450000000001</v>
      </c>
    </row>
    <row r="310" spans="1:5" x14ac:dyDescent="0.25">
      <c r="A310" s="4">
        <v>5</v>
      </c>
      <c r="B310" s="7">
        <v>3833.3249999999998</v>
      </c>
      <c r="C310" s="7">
        <v>0</v>
      </c>
      <c r="D310" s="7">
        <v>1827.046</v>
      </c>
      <c r="E310" s="7">
        <v>2006.2789999999998</v>
      </c>
    </row>
    <row r="311" spans="1:5" x14ac:dyDescent="0.25">
      <c r="A311" s="4">
        <v>6</v>
      </c>
      <c r="B311" s="7">
        <v>3715.1750000000002</v>
      </c>
      <c r="C311" s="7">
        <v>45.475000000000001</v>
      </c>
      <c r="D311" s="7">
        <v>3025.6489999999999</v>
      </c>
      <c r="E311" s="7">
        <v>735.0010000000002</v>
      </c>
    </row>
    <row r="312" spans="1:5" x14ac:dyDescent="0.25">
      <c r="A312" s="4">
        <v>7</v>
      </c>
      <c r="B312" s="7">
        <v>3703.163</v>
      </c>
      <c r="C312" s="7">
        <v>473.51299999999998</v>
      </c>
      <c r="D312" s="7">
        <v>4121.6450000000004</v>
      </c>
      <c r="E312" s="7">
        <v>55.030999999999949</v>
      </c>
    </row>
    <row r="313" spans="1:5" x14ac:dyDescent="0.25">
      <c r="A313" s="4">
        <v>8</v>
      </c>
      <c r="B313" s="7">
        <v>3279.1</v>
      </c>
      <c r="C313" s="7">
        <v>1814.3</v>
      </c>
      <c r="D313" s="7">
        <v>6913.5879999999997</v>
      </c>
      <c r="E313" s="7">
        <v>-1820.1880000000001</v>
      </c>
    </row>
    <row r="314" spans="1:5" x14ac:dyDescent="0.25">
      <c r="A314" s="4">
        <v>9</v>
      </c>
      <c r="B314" s="7">
        <v>3139.8</v>
      </c>
      <c r="C314" s="7">
        <v>3936.6750000000002</v>
      </c>
      <c r="D314" s="7">
        <v>7743.2139999999999</v>
      </c>
      <c r="E314" s="7">
        <v>-666.73899999999958</v>
      </c>
    </row>
    <row r="315" spans="1:5" x14ac:dyDescent="0.25">
      <c r="A315" s="4">
        <v>10</v>
      </c>
      <c r="B315" s="7">
        <v>3365.2249999999999</v>
      </c>
      <c r="C315" s="7">
        <v>5956.6130000000003</v>
      </c>
      <c r="D315" s="7">
        <v>8642.35</v>
      </c>
      <c r="E315" s="7">
        <v>679.48799999999937</v>
      </c>
    </row>
    <row r="316" spans="1:5" x14ac:dyDescent="0.25">
      <c r="A316" s="4">
        <v>11</v>
      </c>
      <c r="B316" s="7">
        <v>3626.2379999999998</v>
      </c>
      <c r="C316" s="7">
        <v>7713.0379999999996</v>
      </c>
      <c r="D316" s="7">
        <v>8618.0679999999993</v>
      </c>
      <c r="E316" s="7">
        <v>2721.2080000000005</v>
      </c>
    </row>
    <row r="317" spans="1:5" x14ac:dyDescent="0.25">
      <c r="A317" s="4">
        <v>12</v>
      </c>
      <c r="B317" s="7">
        <v>3878.9630000000002</v>
      </c>
      <c r="C317" s="7">
        <v>8376.7630000000008</v>
      </c>
      <c r="D317" s="7">
        <v>8761.2849999999999</v>
      </c>
      <c r="E317" s="7">
        <v>3494.4410000000007</v>
      </c>
    </row>
    <row r="318" spans="1:5" x14ac:dyDescent="0.25">
      <c r="A318" s="4">
        <v>13</v>
      </c>
      <c r="B318" s="7">
        <v>4186.2879999999996</v>
      </c>
      <c r="C318" s="7">
        <v>8718.6</v>
      </c>
      <c r="D318" s="7">
        <v>9127.4519999999993</v>
      </c>
      <c r="E318" s="7">
        <v>3777.4359999999997</v>
      </c>
    </row>
    <row r="319" spans="1:5" x14ac:dyDescent="0.25">
      <c r="A319" s="4">
        <v>14</v>
      </c>
      <c r="B319" s="7">
        <v>4575.2629999999999</v>
      </c>
      <c r="C319" s="7">
        <v>9145.2880000000005</v>
      </c>
      <c r="D319" s="7">
        <v>7212.0150000000003</v>
      </c>
      <c r="E319" s="7">
        <v>6508.5359999999991</v>
      </c>
    </row>
    <row r="320" spans="1:5" x14ac:dyDescent="0.25">
      <c r="A320" s="4">
        <v>15</v>
      </c>
      <c r="B320" s="7">
        <v>4728.1379999999999</v>
      </c>
      <c r="C320" s="7">
        <v>8144.0749999999998</v>
      </c>
      <c r="D320" s="7">
        <v>7434.875</v>
      </c>
      <c r="E320" s="7">
        <v>5437.3379999999997</v>
      </c>
    </row>
    <row r="321" spans="1:5" x14ac:dyDescent="0.25">
      <c r="A321" s="4">
        <v>16</v>
      </c>
      <c r="B321" s="7">
        <v>4374.7879999999996</v>
      </c>
      <c r="C321" s="7">
        <v>6291.4750000000004</v>
      </c>
      <c r="D321" s="7">
        <v>7487.8339999999998</v>
      </c>
      <c r="E321" s="7">
        <v>3178.4289999999992</v>
      </c>
    </row>
    <row r="322" spans="1:5" x14ac:dyDescent="0.25">
      <c r="A322" s="4">
        <v>17</v>
      </c>
      <c r="B322" s="7">
        <v>3919.3249999999998</v>
      </c>
      <c r="C322" s="7">
        <v>4863.9380000000001</v>
      </c>
      <c r="D322" s="7">
        <v>7225.3829999999998</v>
      </c>
      <c r="E322" s="7">
        <v>1557.8799999999992</v>
      </c>
    </row>
    <row r="323" spans="1:5" x14ac:dyDescent="0.25">
      <c r="A323" s="4">
        <v>18</v>
      </c>
      <c r="B323" s="7">
        <v>3067.6880000000001</v>
      </c>
      <c r="C323" s="7">
        <v>3051.0880000000002</v>
      </c>
      <c r="D323" s="7">
        <v>6634.1490000000003</v>
      </c>
      <c r="E323" s="7">
        <v>-515.3730000000005</v>
      </c>
    </row>
    <row r="324" spans="1:5" x14ac:dyDescent="0.25">
      <c r="A324" s="4">
        <v>19</v>
      </c>
      <c r="B324" s="7">
        <v>1823</v>
      </c>
      <c r="C324" s="7">
        <v>1224.5250000000001</v>
      </c>
      <c r="D324" s="7">
        <v>7088.4610000000002</v>
      </c>
      <c r="E324" s="7">
        <v>-4040.9360000000001</v>
      </c>
    </row>
    <row r="325" spans="1:5" x14ac:dyDescent="0.25">
      <c r="A325" s="4">
        <v>20</v>
      </c>
      <c r="B325" s="7">
        <v>1388.1880000000001</v>
      </c>
      <c r="C325" s="7">
        <v>241.863</v>
      </c>
      <c r="D325" s="7">
        <v>6896.5559999999996</v>
      </c>
      <c r="E325" s="7">
        <v>-5266.5049999999992</v>
      </c>
    </row>
    <row r="326" spans="1:5" x14ac:dyDescent="0.25">
      <c r="A326" s="4">
        <v>21</v>
      </c>
      <c r="B326" s="7">
        <v>1684.8</v>
      </c>
      <c r="C326" s="7">
        <v>0</v>
      </c>
      <c r="D326" s="7">
        <v>5358.7640000000001</v>
      </c>
      <c r="E326" s="7">
        <v>-3673.9639999999999</v>
      </c>
    </row>
    <row r="327" spans="1:5" x14ac:dyDescent="0.25">
      <c r="A327" s="4">
        <v>22</v>
      </c>
      <c r="B327" s="7">
        <v>2293.1379999999999</v>
      </c>
      <c r="C327" s="7">
        <v>0</v>
      </c>
      <c r="D327" s="7">
        <v>5172.4319999999998</v>
      </c>
      <c r="E327" s="7">
        <v>-2879.2939999999999</v>
      </c>
    </row>
    <row r="328" spans="1:5" x14ac:dyDescent="0.25">
      <c r="A328" s="4">
        <v>23</v>
      </c>
      <c r="B328" s="7">
        <v>3020.6129999999998</v>
      </c>
      <c r="C328" s="7">
        <v>0</v>
      </c>
      <c r="D328" s="7">
        <v>3204.39</v>
      </c>
      <c r="E328" s="7">
        <v>-183.77700000000004</v>
      </c>
    </row>
    <row r="329" spans="1:5" x14ac:dyDescent="0.25">
      <c r="A329" s="4">
        <v>24</v>
      </c>
      <c r="B329" s="7">
        <v>3427.6</v>
      </c>
      <c r="C329" s="7">
        <v>0</v>
      </c>
      <c r="D329" s="7">
        <v>1881.393</v>
      </c>
      <c r="E329" s="7">
        <v>1546.2069999999999</v>
      </c>
    </row>
    <row r="330" spans="1:5" x14ac:dyDescent="0.25">
      <c r="A330" s="3">
        <v>45396</v>
      </c>
      <c r="B330" s="7">
        <v>140107.894</v>
      </c>
      <c r="C330" s="7">
        <v>51141.303</v>
      </c>
      <c r="D330" s="7">
        <v>137569.80599999998</v>
      </c>
      <c r="E330" s="7">
        <v>53679.391000000003</v>
      </c>
    </row>
    <row r="331" spans="1:5" x14ac:dyDescent="0.25">
      <c r="A331" s="4">
        <v>1</v>
      </c>
      <c r="B331" s="7">
        <v>3845.3629999999998</v>
      </c>
      <c r="C331" s="7">
        <v>0</v>
      </c>
      <c r="D331" s="7">
        <v>1707.511</v>
      </c>
      <c r="E331" s="7">
        <v>2137.8519999999999</v>
      </c>
    </row>
    <row r="332" spans="1:5" x14ac:dyDescent="0.25">
      <c r="A332" s="4">
        <v>2</v>
      </c>
      <c r="B332" s="7">
        <v>4625.7749999999996</v>
      </c>
      <c r="C332" s="7">
        <v>0</v>
      </c>
      <c r="D332" s="7">
        <v>1463.9449999999999</v>
      </c>
      <c r="E332" s="7">
        <v>3161.83</v>
      </c>
    </row>
    <row r="333" spans="1:5" x14ac:dyDescent="0.25">
      <c r="A333" s="4">
        <v>3</v>
      </c>
      <c r="B333" s="7">
        <v>5458.9129999999996</v>
      </c>
      <c r="C333" s="7">
        <v>0</v>
      </c>
      <c r="D333" s="7">
        <v>1369.2070000000001</v>
      </c>
      <c r="E333" s="7">
        <v>4089.7059999999992</v>
      </c>
    </row>
    <row r="334" spans="1:5" x14ac:dyDescent="0.25">
      <c r="A334" s="4">
        <v>4</v>
      </c>
      <c r="B334" s="7">
        <v>5633.7629999999999</v>
      </c>
      <c r="C334" s="7">
        <v>0</v>
      </c>
      <c r="D334" s="7">
        <v>1372.0139999999999</v>
      </c>
      <c r="E334" s="7">
        <v>4261.7489999999998</v>
      </c>
    </row>
    <row r="335" spans="1:5" x14ac:dyDescent="0.25">
      <c r="A335" s="4">
        <v>5</v>
      </c>
      <c r="B335" s="7">
        <v>5972.5</v>
      </c>
      <c r="C335" s="7">
        <v>0</v>
      </c>
      <c r="D335" s="7">
        <v>2056.8389999999999</v>
      </c>
      <c r="E335" s="7">
        <v>3915.6610000000001</v>
      </c>
    </row>
    <row r="336" spans="1:5" x14ac:dyDescent="0.25">
      <c r="A336" s="4">
        <v>6</v>
      </c>
      <c r="B336" s="7">
        <v>6276</v>
      </c>
      <c r="C336" s="7">
        <v>22.763000000000002</v>
      </c>
      <c r="D336" s="7">
        <v>3406.194</v>
      </c>
      <c r="E336" s="7">
        <v>2892.569</v>
      </c>
    </row>
    <row r="337" spans="1:5" x14ac:dyDescent="0.25">
      <c r="A337" s="4">
        <v>7</v>
      </c>
      <c r="B337" s="7">
        <v>6597.65</v>
      </c>
      <c r="C337" s="7">
        <v>393.1</v>
      </c>
      <c r="D337" s="7">
        <v>4640.0370000000003</v>
      </c>
      <c r="E337" s="7">
        <v>2350.7129999999997</v>
      </c>
    </row>
    <row r="338" spans="1:5" x14ac:dyDescent="0.25">
      <c r="A338" s="4">
        <v>8</v>
      </c>
      <c r="B338" s="7">
        <v>6402.85</v>
      </c>
      <c r="C338" s="7">
        <v>1521.95</v>
      </c>
      <c r="D338" s="7">
        <v>6863.308</v>
      </c>
      <c r="E338" s="7">
        <v>1061.4920000000002</v>
      </c>
    </row>
    <row r="339" spans="1:5" x14ac:dyDescent="0.25">
      <c r="A339" s="4">
        <v>9</v>
      </c>
      <c r="B339" s="7">
        <v>6034.7129999999997</v>
      </c>
      <c r="C339" s="7">
        <v>2818.1129999999998</v>
      </c>
      <c r="D339" s="7">
        <v>7686.8990000000003</v>
      </c>
      <c r="E339" s="7">
        <v>1165.9269999999988</v>
      </c>
    </row>
    <row r="340" spans="1:5" x14ac:dyDescent="0.25">
      <c r="A340" s="4">
        <v>10</v>
      </c>
      <c r="B340" s="7">
        <v>6372.4250000000002</v>
      </c>
      <c r="C340" s="7">
        <v>3986.95</v>
      </c>
      <c r="D340" s="7">
        <v>8579.4969999999994</v>
      </c>
      <c r="E340" s="7">
        <v>1779.8780000000006</v>
      </c>
    </row>
    <row r="341" spans="1:5" x14ac:dyDescent="0.25">
      <c r="A341" s="4">
        <v>11</v>
      </c>
      <c r="B341" s="7">
        <v>6298.8379999999997</v>
      </c>
      <c r="C341" s="7">
        <v>5170.5</v>
      </c>
      <c r="D341" s="7">
        <v>8555.3919999999998</v>
      </c>
      <c r="E341" s="7">
        <v>2913.9459999999999</v>
      </c>
    </row>
    <row r="342" spans="1:5" x14ac:dyDescent="0.25">
      <c r="A342" s="4">
        <v>12</v>
      </c>
      <c r="B342" s="7">
        <v>6509.4380000000001</v>
      </c>
      <c r="C342" s="7">
        <v>5239.8999999999996</v>
      </c>
      <c r="D342" s="7">
        <v>8697.5669999999991</v>
      </c>
      <c r="E342" s="7">
        <v>3051.7710000000006</v>
      </c>
    </row>
    <row r="343" spans="1:5" x14ac:dyDescent="0.25">
      <c r="A343" s="4">
        <v>13</v>
      </c>
      <c r="B343" s="7">
        <v>6538.3</v>
      </c>
      <c r="C343" s="7">
        <v>5970</v>
      </c>
      <c r="D343" s="7">
        <v>9061.07</v>
      </c>
      <c r="E343" s="7">
        <v>3447.2299999999996</v>
      </c>
    </row>
    <row r="344" spans="1:5" x14ac:dyDescent="0.25">
      <c r="A344" s="4">
        <v>14</v>
      </c>
      <c r="B344" s="7">
        <v>6541.3379999999997</v>
      </c>
      <c r="C344" s="7">
        <v>6004.3379999999997</v>
      </c>
      <c r="D344" s="7">
        <v>8560.3490000000002</v>
      </c>
      <c r="E344" s="7">
        <v>3985.3269999999993</v>
      </c>
    </row>
    <row r="345" spans="1:5" x14ac:dyDescent="0.25">
      <c r="A345" s="4">
        <v>15</v>
      </c>
      <c r="B345" s="7">
        <v>6461.2</v>
      </c>
      <c r="C345" s="7">
        <v>5506.875</v>
      </c>
      <c r="D345" s="7">
        <v>8824.8729999999996</v>
      </c>
      <c r="E345" s="7">
        <v>3143.2020000000011</v>
      </c>
    </row>
    <row r="346" spans="1:5" x14ac:dyDescent="0.25">
      <c r="A346" s="4">
        <v>16</v>
      </c>
      <c r="B346" s="7">
        <v>6375.2129999999997</v>
      </c>
      <c r="C346" s="7">
        <v>5212.8630000000003</v>
      </c>
      <c r="D346" s="7">
        <v>8887.7340000000004</v>
      </c>
      <c r="E346" s="7">
        <v>2700.3420000000006</v>
      </c>
    </row>
    <row r="347" spans="1:5" x14ac:dyDescent="0.25">
      <c r="A347" s="4">
        <v>17</v>
      </c>
      <c r="B347" s="7">
        <v>6976.7380000000003</v>
      </c>
      <c r="C347" s="7">
        <v>4309.4629999999997</v>
      </c>
      <c r="D347" s="7">
        <v>8576.2160000000003</v>
      </c>
      <c r="E347" s="7">
        <v>2709.9850000000006</v>
      </c>
    </row>
    <row r="348" spans="1:5" x14ac:dyDescent="0.25">
      <c r="A348" s="4">
        <v>18</v>
      </c>
      <c r="B348" s="7">
        <v>6850.1880000000001</v>
      </c>
      <c r="C348" s="7">
        <v>2943.1</v>
      </c>
      <c r="D348" s="7">
        <v>7874.4459999999999</v>
      </c>
      <c r="E348" s="7">
        <v>1918.8420000000006</v>
      </c>
    </row>
    <row r="349" spans="1:5" x14ac:dyDescent="0.25">
      <c r="A349" s="4">
        <v>19</v>
      </c>
      <c r="B349" s="7">
        <v>6512.7129999999997</v>
      </c>
      <c r="C349" s="7">
        <v>1639.95</v>
      </c>
      <c r="D349" s="7">
        <v>7036.9080000000004</v>
      </c>
      <c r="E349" s="7">
        <v>1115.7549999999992</v>
      </c>
    </row>
    <row r="350" spans="1:5" x14ac:dyDescent="0.25">
      <c r="A350" s="4">
        <v>20</v>
      </c>
      <c r="B350" s="7">
        <v>5602.85</v>
      </c>
      <c r="C350" s="7">
        <v>401.43799999999999</v>
      </c>
      <c r="D350" s="7">
        <v>6846.3990000000003</v>
      </c>
      <c r="E350" s="7">
        <v>-842.11099999999988</v>
      </c>
    </row>
    <row r="351" spans="1:5" x14ac:dyDescent="0.25">
      <c r="A351" s="4">
        <v>21</v>
      </c>
      <c r="B351" s="7">
        <v>5012.5749999999998</v>
      </c>
      <c r="C351" s="7">
        <v>0</v>
      </c>
      <c r="D351" s="7">
        <v>5319.7910000000002</v>
      </c>
      <c r="E351" s="7">
        <v>-307.21600000000035</v>
      </c>
    </row>
    <row r="352" spans="1:5" x14ac:dyDescent="0.25">
      <c r="A352" s="4">
        <v>22</v>
      </c>
      <c r="B352" s="7">
        <v>4847.3879999999999</v>
      </c>
      <c r="C352" s="7">
        <v>0</v>
      </c>
      <c r="D352" s="7">
        <v>5134.8140000000003</v>
      </c>
      <c r="E352" s="7">
        <v>-287.42600000000039</v>
      </c>
    </row>
    <row r="353" spans="1:5" x14ac:dyDescent="0.25">
      <c r="A353" s="4">
        <v>23</v>
      </c>
      <c r="B353" s="7">
        <v>4398.375</v>
      </c>
      <c r="C353" s="7">
        <v>0</v>
      </c>
      <c r="D353" s="7">
        <v>3181.0859999999998</v>
      </c>
      <c r="E353" s="7">
        <v>1217.2890000000002</v>
      </c>
    </row>
    <row r="354" spans="1:5" x14ac:dyDescent="0.25">
      <c r="A354" s="4">
        <v>24</v>
      </c>
      <c r="B354" s="7">
        <v>3962.788</v>
      </c>
      <c r="C354" s="7">
        <v>0</v>
      </c>
      <c r="D354" s="7">
        <v>1867.71</v>
      </c>
      <c r="E354" s="7">
        <v>2095.078</v>
      </c>
    </row>
    <row r="355" spans="1:5" x14ac:dyDescent="0.25">
      <c r="A355" s="3">
        <v>45397</v>
      </c>
      <c r="B355" s="7">
        <v>39719.231000000007</v>
      </c>
      <c r="C355" s="7">
        <v>48222.855000000003</v>
      </c>
      <c r="D355" s="7">
        <v>125978.55399999997</v>
      </c>
      <c r="E355" s="7">
        <v>-38036.467999999964</v>
      </c>
    </row>
    <row r="356" spans="1:5" x14ac:dyDescent="0.25">
      <c r="A356" s="4">
        <v>1</v>
      </c>
      <c r="B356" s="7">
        <v>3412.875</v>
      </c>
      <c r="C356" s="7">
        <v>0</v>
      </c>
      <c r="D356" s="7">
        <v>1563.6410000000001</v>
      </c>
      <c r="E356" s="7">
        <v>1849.2339999999999</v>
      </c>
    </row>
    <row r="357" spans="1:5" x14ac:dyDescent="0.25">
      <c r="A357" s="4">
        <v>2</v>
      </c>
      <c r="B357" s="7">
        <v>2599.9250000000002</v>
      </c>
      <c r="C357" s="7">
        <v>0</v>
      </c>
      <c r="D357" s="7">
        <v>1340.597</v>
      </c>
      <c r="E357" s="7">
        <v>1259.3280000000002</v>
      </c>
    </row>
    <row r="358" spans="1:5" x14ac:dyDescent="0.25">
      <c r="A358" s="4">
        <v>3</v>
      </c>
      <c r="B358" s="7">
        <v>2349.8629999999998</v>
      </c>
      <c r="C358" s="7">
        <v>0</v>
      </c>
      <c r="D358" s="7">
        <v>1253.8420000000001</v>
      </c>
      <c r="E358" s="7">
        <v>1096.0209999999997</v>
      </c>
    </row>
    <row r="359" spans="1:5" x14ac:dyDescent="0.25">
      <c r="A359" s="4">
        <v>4</v>
      </c>
      <c r="B359" s="7">
        <v>2203.0880000000002</v>
      </c>
      <c r="C359" s="7">
        <v>0</v>
      </c>
      <c r="D359" s="7">
        <v>1256.412</v>
      </c>
      <c r="E359" s="7">
        <v>946.67600000000016</v>
      </c>
    </row>
    <row r="360" spans="1:5" x14ac:dyDescent="0.25">
      <c r="A360" s="4">
        <v>5</v>
      </c>
      <c r="B360" s="7">
        <v>2138.9250000000002</v>
      </c>
      <c r="C360" s="7">
        <v>0</v>
      </c>
      <c r="D360" s="7">
        <v>1883.5350000000001</v>
      </c>
      <c r="E360" s="7">
        <v>255.3900000000001</v>
      </c>
    </row>
    <row r="361" spans="1:5" x14ac:dyDescent="0.25">
      <c r="A361" s="4">
        <v>6</v>
      </c>
      <c r="B361" s="7">
        <v>2209.0880000000002</v>
      </c>
      <c r="C361" s="7">
        <v>41.738</v>
      </c>
      <c r="D361" s="7">
        <v>3119.1979999999999</v>
      </c>
      <c r="E361" s="7">
        <v>-868.37199999999984</v>
      </c>
    </row>
    <row r="362" spans="1:5" x14ac:dyDescent="0.25">
      <c r="A362" s="4">
        <v>7</v>
      </c>
      <c r="B362" s="7">
        <v>2132.9630000000002</v>
      </c>
      <c r="C362" s="7">
        <v>265.21300000000002</v>
      </c>
      <c r="D362" s="7">
        <v>4249.0810000000001</v>
      </c>
      <c r="E362" s="7">
        <v>-1850.9049999999997</v>
      </c>
    </row>
    <row r="363" spans="1:5" x14ac:dyDescent="0.25">
      <c r="A363" s="4">
        <v>8</v>
      </c>
      <c r="B363" s="7">
        <v>1704.163</v>
      </c>
      <c r="C363" s="7">
        <v>872.42499999999995</v>
      </c>
      <c r="D363" s="7">
        <v>6285.0240000000003</v>
      </c>
      <c r="E363" s="7">
        <v>-3708.4360000000006</v>
      </c>
    </row>
    <row r="364" spans="1:5" x14ac:dyDescent="0.25">
      <c r="A364" s="4">
        <v>9</v>
      </c>
      <c r="B364" s="7">
        <v>1390</v>
      </c>
      <c r="C364" s="7">
        <v>2106.913</v>
      </c>
      <c r="D364" s="7">
        <v>7039.2219999999998</v>
      </c>
      <c r="E364" s="7">
        <v>-3542.3089999999997</v>
      </c>
    </row>
    <row r="365" spans="1:5" x14ac:dyDescent="0.25">
      <c r="A365" s="4">
        <v>10</v>
      </c>
      <c r="B365" s="7">
        <v>1246.6500000000001</v>
      </c>
      <c r="C365" s="7">
        <v>4120.8879999999999</v>
      </c>
      <c r="D365" s="7">
        <v>7856.6120000000001</v>
      </c>
      <c r="E365" s="7">
        <v>-2489.0739999999996</v>
      </c>
    </row>
    <row r="366" spans="1:5" x14ac:dyDescent="0.25">
      <c r="A366" s="4">
        <v>11</v>
      </c>
      <c r="B366" s="7">
        <v>1263.1130000000001</v>
      </c>
      <c r="C366" s="7">
        <v>5402.05</v>
      </c>
      <c r="D366" s="7">
        <v>7834.5379999999996</v>
      </c>
      <c r="E366" s="7">
        <v>-1169.3749999999991</v>
      </c>
    </row>
    <row r="367" spans="1:5" x14ac:dyDescent="0.25">
      <c r="A367" s="4">
        <v>12</v>
      </c>
      <c r="B367" s="7">
        <v>1257.0129999999999</v>
      </c>
      <c r="C367" s="7">
        <v>6184.7879999999996</v>
      </c>
      <c r="D367" s="7">
        <v>7964.7340000000004</v>
      </c>
      <c r="E367" s="7">
        <v>-522.9330000000009</v>
      </c>
    </row>
    <row r="368" spans="1:5" x14ac:dyDescent="0.25">
      <c r="A368" s="4">
        <v>13</v>
      </c>
      <c r="B368" s="7">
        <v>1076.1500000000001</v>
      </c>
      <c r="C368" s="7">
        <v>6366.5379999999996</v>
      </c>
      <c r="D368" s="7">
        <v>8297.6090000000004</v>
      </c>
      <c r="E368" s="7">
        <v>-854.92100000000028</v>
      </c>
    </row>
    <row r="369" spans="1:5" x14ac:dyDescent="0.25">
      <c r="A369" s="4">
        <v>14</v>
      </c>
      <c r="B369" s="7">
        <v>842.32500000000005</v>
      </c>
      <c r="C369" s="7">
        <v>5958.9880000000003</v>
      </c>
      <c r="D369" s="7">
        <v>7839.0770000000002</v>
      </c>
      <c r="E369" s="7">
        <v>-1037.7640000000001</v>
      </c>
    </row>
    <row r="370" spans="1:5" x14ac:dyDescent="0.25">
      <c r="A370" s="4">
        <v>15</v>
      </c>
      <c r="B370" s="7">
        <v>685.6</v>
      </c>
      <c r="C370" s="7">
        <v>5267.6379999999999</v>
      </c>
      <c r="D370" s="7">
        <v>8081.3140000000003</v>
      </c>
      <c r="E370" s="7">
        <v>-2128.076</v>
      </c>
    </row>
    <row r="371" spans="1:5" x14ac:dyDescent="0.25">
      <c r="A371" s="4">
        <v>16</v>
      </c>
      <c r="B371" s="7">
        <v>696.32500000000005</v>
      </c>
      <c r="C371" s="7">
        <v>4558.4250000000002</v>
      </c>
      <c r="D371" s="7">
        <v>8138.8779999999997</v>
      </c>
      <c r="E371" s="7">
        <v>-2884.1279999999997</v>
      </c>
    </row>
    <row r="372" spans="1:5" x14ac:dyDescent="0.25">
      <c r="A372" s="4">
        <v>17</v>
      </c>
      <c r="B372" s="7">
        <v>668.73800000000006</v>
      </c>
      <c r="C372" s="7">
        <v>3536.1129999999998</v>
      </c>
      <c r="D372" s="7">
        <v>7853.6080000000002</v>
      </c>
      <c r="E372" s="7">
        <v>-3648.7570000000005</v>
      </c>
    </row>
    <row r="373" spans="1:5" x14ac:dyDescent="0.25">
      <c r="A373" s="4">
        <v>18</v>
      </c>
      <c r="B373" s="7">
        <v>613.68799999999999</v>
      </c>
      <c r="C373" s="7">
        <v>2229.5129999999999</v>
      </c>
      <c r="D373" s="7">
        <v>7210.9669999999996</v>
      </c>
      <c r="E373" s="7">
        <v>-4367.7659999999996</v>
      </c>
    </row>
    <row r="374" spans="1:5" x14ac:dyDescent="0.25">
      <c r="A374" s="4">
        <v>19</v>
      </c>
      <c r="B374" s="7">
        <v>666.21299999999997</v>
      </c>
      <c r="C374" s="7">
        <v>1019.625</v>
      </c>
      <c r="D374" s="7">
        <v>6443.9979999999996</v>
      </c>
      <c r="E374" s="7">
        <v>-4758.16</v>
      </c>
    </row>
    <row r="375" spans="1:5" x14ac:dyDescent="0.25">
      <c r="A375" s="4">
        <v>20</v>
      </c>
      <c r="B375" s="7">
        <v>1073.825</v>
      </c>
      <c r="C375" s="7">
        <v>275.10000000000002</v>
      </c>
      <c r="D375" s="7">
        <v>6269.54</v>
      </c>
      <c r="E375" s="7">
        <v>-4920.6149999999998</v>
      </c>
    </row>
    <row r="376" spans="1:5" x14ac:dyDescent="0.25">
      <c r="A376" s="4">
        <v>21</v>
      </c>
      <c r="B376" s="7">
        <v>1802.7750000000001</v>
      </c>
      <c r="C376" s="7">
        <v>16.899999999999999</v>
      </c>
      <c r="D376" s="7">
        <v>4871.5600000000004</v>
      </c>
      <c r="E376" s="7">
        <v>-3051.8850000000002</v>
      </c>
    </row>
    <row r="377" spans="1:5" x14ac:dyDescent="0.25">
      <c r="A377" s="4">
        <v>22</v>
      </c>
      <c r="B377" s="7">
        <v>2176.7379999999998</v>
      </c>
      <c r="C377" s="7">
        <v>0</v>
      </c>
      <c r="D377" s="7">
        <v>4702.1689999999999</v>
      </c>
      <c r="E377" s="7">
        <v>-2525.431</v>
      </c>
    </row>
    <row r="378" spans="1:5" x14ac:dyDescent="0.25">
      <c r="A378" s="4">
        <v>23</v>
      </c>
      <c r="B378" s="7">
        <v>2737.8380000000002</v>
      </c>
      <c r="C378" s="7">
        <v>0</v>
      </c>
      <c r="D378" s="7">
        <v>2913.056</v>
      </c>
      <c r="E378" s="7">
        <v>-175.21799999999985</v>
      </c>
    </row>
    <row r="379" spans="1:5" x14ac:dyDescent="0.25">
      <c r="A379" s="4">
        <v>24</v>
      </c>
      <c r="B379" s="7">
        <v>2771.35</v>
      </c>
      <c r="C379" s="7">
        <v>0</v>
      </c>
      <c r="D379" s="7">
        <v>1710.3420000000001</v>
      </c>
      <c r="E379" s="7">
        <v>1061.0079999999998</v>
      </c>
    </row>
    <row r="380" spans="1:5" x14ac:dyDescent="0.25">
      <c r="A380" s="3">
        <v>45398</v>
      </c>
      <c r="B380" s="7">
        <v>113565.53100000002</v>
      </c>
      <c r="C380" s="7">
        <v>44861.78</v>
      </c>
      <c r="D380" s="7">
        <v>120609.79199999999</v>
      </c>
      <c r="E380" s="7">
        <v>37817.519000000029</v>
      </c>
    </row>
    <row r="381" spans="1:5" x14ac:dyDescent="0.25">
      <c r="A381" s="4">
        <v>1</v>
      </c>
      <c r="B381" s="7">
        <v>3206.038</v>
      </c>
      <c r="C381" s="7">
        <v>0</v>
      </c>
      <c r="D381" s="7">
        <v>1497.0039999999999</v>
      </c>
      <c r="E381" s="7">
        <v>1709.0340000000001</v>
      </c>
    </row>
    <row r="382" spans="1:5" x14ac:dyDescent="0.25">
      <c r="A382" s="4">
        <v>2</v>
      </c>
      <c r="B382" s="7">
        <v>3041.5749999999998</v>
      </c>
      <c r="C382" s="7">
        <v>0</v>
      </c>
      <c r="D382" s="7">
        <v>1283.4649999999999</v>
      </c>
      <c r="E382" s="7">
        <v>1758.11</v>
      </c>
    </row>
    <row r="383" spans="1:5" x14ac:dyDescent="0.25">
      <c r="A383" s="4">
        <v>3</v>
      </c>
      <c r="B383" s="7">
        <v>3059.288</v>
      </c>
      <c r="C383" s="7">
        <v>0</v>
      </c>
      <c r="D383" s="7">
        <v>1200.4069999999999</v>
      </c>
      <c r="E383" s="7">
        <v>1858.8810000000001</v>
      </c>
    </row>
    <row r="384" spans="1:5" x14ac:dyDescent="0.25">
      <c r="A384" s="4">
        <v>4</v>
      </c>
      <c r="B384" s="7">
        <v>3767.3</v>
      </c>
      <c r="C384" s="7">
        <v>0</v>
      </c>
      <c r="D384" s="7">
        <v>1202.8679999999999</v>
      </c>
      <c r="E384" s="7">
        <v>2564.4320000000002</v>
      </c>
    </row>
    <row r="385" spans="1:5" x14ac:dyDescent="0.25">
      <c r="A385" s="4">
        <v>5</v>
      </c>
      <c r="B385" s="7">
        <v>4547.4629999999997</v>
      </c>
      <c r="C385" s="7">
        <v>0</v>
      </c>
      <c r="D385" s="7">
        <v>1803.2660000000001</v>
      </c>
      <c r="E385" s="7">
        <v>2744.1969999999997</v>
      </c>
    </row>
    <row r="386" spans="1:5" x14ac:dyDescent="0.25">
      <c r="A386" s="4">
        <v>6</v>
      </c>
      <c r="B386" s="7">
        <v>4833.8500000000004</v>
      </c>
      <c r="C386" s="7">
        <v>54.274999999999999</v>
      </c>
      <c r="D386" s="7">
        <v>2986.2689999999998</v>
      </c>
      <c r="E386" s="7">
        <v>1901.8560000000002</v>
      </c>
    </row>
    <row r="387" spans="1:5" x14ac:dyDescent="0.25">
      <c r="A387" s="4">
        <v>7</v>
      </c>
      <c r="B387" s="7">
        <v>5403.1750000000002</v>
      </c>
      <c r="C387" s="7">
        <v>325.81299999999999</v>
      </c>
      <c r="D387" s="7">
        <v>4068</v>
      </c>
      <c r="E387" s="7">
        <v>1660.9880000000003</v>
      </c>
    </row>
    <row r="388" spans="1:5" x14ac:dyDescent="0.25">
      <c r="A388" s="4">
        <v>8</v>
      </c>
      <c r="B388" s="7">
        <v>5836.0249999999996</v>
      </c>
      <c r="C388" s="7">
        <v>1107.075</v>
      </c>
      <c r="D388" s="7">
        <v>6017.1790000000001</v>
      </c>
      <c r="E388" s="7">
        <v>925.92099999999937</v>
      </c>
    </row>
    <row r="389" spans="1:5" x14ac:dyDescent="0.25">
      <c r="A389" s="4">
        <v>9</v>
      </c>
      <c r="B389" s="7">
        <v>6202.0630000000001</v>
      </c>
      <c r="C389" s="7">
        <v>2157.1129999999998</v>
      </c>
      <c r="D389" s="7">
        <v>6739.2359999999999</v>
      </c>
      <c r="E389" s="7">
        <v>1619.9399999999996</v>
      </c>
    </row>
    <row r="390" spans="1:5" x14ac:dyDescent="0.25">
      <c r="A390" s="4">
        <v>10</v>
      </c>
      <c r="B390" s="7">
        <v>6557.2129999999997</v>
      </c>
      <c r="C390" s="7">
        <v>3077.663</v>
      </c>
      <c r="D390" s="7">
        <v>7521.7910000000002</v>
      </c>
      <c r="E390" s="7">
        <v>2113.085</v>
      </c>
    </row>
    <row r="391" spans="1:5" x14ac:dyDescent="0.25">
      <c r="A391" s="4">
        <v>11</v>
      </c>
      <c r="B391" s="7">
        <v>6800.7629999999999</v>
      </c>
      <c r="C391" s="7">
        <v>4139.2</v>
      </c>
      <c r="D391" s="7">
        <v>7500.6570000000002</v>
      </c>
      <c r="E391" s="7">
        <v>3439.3059999999996</v>
      </c>
    </row>
    <row r="392" spans="1:5" x14ac:dyDescent="0.25">
      <c r="A392" s="4">
        <v>12</v>
      </c>
      <c r="B392" s="7">
        <v>6714.5</v>
      </c>
      <c r="C392" s="7">
        <v>4771.8879999999999</v>
      </c>
      <c r="D392" s="7">
        <v>7625.3050000000003</v>
      </c>
      <c r="E392" s="7">
        <v>3861.0829999999987</v>
      </c>
    </row>
    <row r="393" spans="1:5" x14ac:dyDescent="0.25">
      <c r="A393" s="4">
        <v>13</v>
      </c>
      <c r="B393" s="7">
        <v>6545.4380000000001</v>
      </c>
      <c r="C393" s="7">
        <v>5342.2749999999996</v>
      </c>
      <c r="D393" s="7">
        <v>7943.9949999999999</v>
      </c>
      <c r="E393" s="7">
        <v>3943.7179999999998</v>
      </c>
    </row>
    <row r="394" spans="1:5" x14ac:dyDescent="0.25">
      <c r="A394" s="4">
        <v>14</v>
      </c>
      <c r="B394" s="7">
        <v>6455.5749999999998</v>
      </c>
      <c r="C394" s="7">
        <v>5622.8379999999997</v>
      </c>
      <c r="D394" s="7">
        <v>7505.0029999999997</v>
      </c>
      <c r="E394" s="7">
        <v>4573.4100000000008</v>
      </c>
    </row>
    <row r="395" spans="1:5" x14ac:dyDescent="0.25">
      <c r="A395" s="4">
        <v>15</v>
      </c>
      <c r="B395" s="7">
        <v>6052.4250000000002</v>
      </c>
      <c r="C395" s="7">
        <v>5443.7629999999999</v>
      </c>
      <c r="D395" s="7">
        <v>7736.9170000000004</v>
      </c>
      <c r="E395" s="7">
        <v>3759.2709999999997</v>
      </c>
    </row>
    <row r="396" spans="1:5" x14ac:dyDescent="0.25">
      <c r="A396" s="4">
        <v>16</v>
      </c>
      <c r="B396" s="7">
        <v>5514.3249999999998</v>
      </c>
      <c r="C396" s="7">
        <v>4813.0129999999999</v>
      </c>
      <c r="D396" s="7">
        <v>7792.027</v>
      </c>
      <c r="E396" s="7">
        <v>2535.3109999999997</v>
      </c>
    </row>
    <row r="397" spans="1:5" x14ac:dyDescent="0.25">
      <c r="A397" s="4">
        <v>17</v>
      </c>
      <c r="B397" s="7">
        <v>4683.6379999999999</v>
      </c>
      <c r="C397" s="7">
        <v>3809.9879999999998</v>
      </c>
      <c r="D397" s="7">
        <v>7518.915</v>
      </c>
      <c r="E397" s="7">
        <v>974.71100000000024</v>
      </c>
    </row>
    <row r="398" spans="1:5" x14ac:dyDescent="0.25">
      <c r="A398" s="4">
        <v>18</v>
      </c>
      <c r="B398" s="7">
        <v>4193.0249999999996</v>
      </c>
      <c r="C398" s="7">
        <v>2631.1880000000001</v>
      </c>
      <c r="D398" s="7">
        <v>6903.6610000000001</v>
      </c>
      <c r="E398" s="7">
        <v>-79.44800000000032</v>
      </c>
    </row>
    <row r="399" spans="1:5" x14ac:dyDescent="0.25">
      <c r="A399" s="4">
        <v>19</v>
      </c>
      <c r="B399" s="7">
        <v>3605.6</v>
      </c>
      <c r="C399" s="7">
        <v>1189.2750000000001</v>
      </c>
      <c r="D399" s="7">
        <v>6169.3770000000004</v>
      </c>
      <c r="E399" s="7">
        <v>-1374.5020000000004</v>
      </c>
    </row>
    <row r="400" spans="1:5" x14ac:dyDescent="0.25">
      <c r="A400" s="4">
        <v>20</v>
      </c>
      <c r="B400" s="7">
        <v>3165.8130000000001</v>
      </c>
      <c r="C400" s="7">
        <v>346.08800000000002</v>
      </c>
      <c r="D400" s="7">
        <v>6002.3549999999996</v>
      </c>
      <c r="E400" s="7">
        <v>-2490.4539999999993</v>
      </c>
    </row>
    <row r="401" spans="1:5" x14ac:dyDescent="0.25">
      <c r="A401" s="4">
        <v>21</v>
      </c>
      <c r="B401" s="7">
        <v>3181.3629999999998</v>
      </c>
      <c r="C401" s="7">
        <v>30.324999999999999</v>
      </c>
      <c r="D401" s="7">
        <v>4663.951</v>
      </c>
      <c r="E401" s="7">
        <v>-1452.2630000000004</v>
      </c>
    </row>
    <row r="402" spans="1:5" x14ac:dyDescent="0.25">
      <c r="A402" s="4">
        <v>22</v>
      </c>
      <c r="B402" s="7">
        <v>3564.0129999999999</v>
      </c>
      <c r="C402" s="7">
        <v>0</v>
      </c>
      <c r="D402" s="7">
        <v>4501.7790000000005</v>
      </c>
      <c r="E402" s="7">
        <v>-937.76600000000053</v>
      </c>
    </row>
    <row r="403" spans="1:5" x14ac:dyDescent="0.25">
      <c r="A403" s="4">
        <v>23</v>
      </c>
      <c r="B403" s="7">
        <v>3475.4250000000002</v>
      </c>
      <c r="C403" s="7">
        <v>0</v>
      </c>
      <c r="D403" s="7">
        <v>2788.9119999999998</v>
      </c>
      <c r="E403" s="7">
        <v>686.51300000000037</v>
      </c>
    </row>
    <row r="404" spans="1:5" x14ac:dyDescent="0.25">
      <c r="A404" s="4">
        <v>24</v>
      </c>
      <c r="B404" s="7">
        <v>3159.6379999999999</v>
      </c>
      <c r="C404" s="7">
        <v>0</v>
      </c>
      <c r="D404" s="7">
        <v>1637.453</v>
      </c>
      <c r="E404" s="7">
        <v>1522.1849999999999</v>
      </c>
    </row>
    <row r="405" spans="1:5" x14ac:dyDescent="0.25">
      <c r="A405" s="3">
        <v>45399</v>
      </c>
      <c r="B405" s="7">
        <v>38753.980000000003</v>
      </c>
      <c r="C405" s="7">
        <v>42694.703999999998</v>
      </c>
      <c r="D405" s="7">
        <v>117738.13099999999</v>
      </c>
      <c r="E405" s="7">
        <v>-36289.446999999986</v>
      </c>
    </row>
    <row r="406" spans="1:5" x14ac:dyDescent="0.25">
      <c r="A406" s="4">
        <v>1</v>
      </c>
      <c r="B406" s="7">
        <v>2878.875</v>
      </c>
      <c r="C406" s="7">
        <v>0</v>
      </c>
      <c r="D406" s="7">
        <v>1461.3610000000001</v>
      </c>
      <c r="E406" s="7">
        <v>1417.5139999999999</v>
      </c>
    </row>
    <row r="407" spans="1:5" x14ac:dyDescent="0.25">
      <c r="A407" s="4">
        <v>2</v>
      </c>
      <c r="B407" s="7">
        <v>2527.9749999999999</v>
      </c>
      <c r="C407" s="7">
        <v>0</v>
      </c>
      <c r="D407" s="7">
        <v>1252.9069999999999</v>
      </c>
      <c r="E407" s="7">
        <v>1275.068</v>
      </c>
    </row>
    <row r="408" spans="1:5" x14ac:dyDescent="0.25">
      <c r="A408" s="4">
        <v>3</v>
      </c>
      <c r="B408" s="7">
        <v>2261.4</v>
      </c>
      <c r="C408" s="7">
        <v>0</v>
      </c>
      <c r="D408" s="7">
        <v>1171.826</v>
      </c>
      <c r="E408" s="7">
        <v>1089.5740000000001</v>
      </c>
    </row>
    <row r="409" spans="1:5" x14ac:dyDescent="0.25">
      <c r="A409" s="4">
        <v>4</v>
      </c>
      <c r="B409" s="7">
        <v>2010.65</v>
      </c>
      <c r="C409" s="7">
        <v>0</v>
      </c>
      <c r="D409" s="7">
        <v>1174.2280000000001</v>
      </c>
      <c r="E409" s="7">
        <v>836.42200000000003</v>
      </c>
    </row>
    <row r="410" spans="1:5" x14ac:dyDescent="0.25">
      <c r="A410" s="4">
        <v>5</v>
      </c>
      <c r="B410" s="7">
        <v>2118.9250000000002</v>
      </c>
      <c r="C410" s="7">
        <v>0</v>
      </c>
      <c r="D410" s="7">
        <v>1760.3309999999999</v>
      </c>
      <c r="E410" s="7">
        <v>358.59400000000028</v>
      </c>
    </row>
    <row r="411" spans="1:5" x14ac:dyDescent="0.25">
      <c r="A411" s="4">
        <v>6</v>
      </c>
      <c r="B411" s="7">
        <v>1950.7750000000001</v>
      </c>
      <c r="C411" s="7">
        <v>93.263000000000005</v>
      </c>
      <c r="D411" s="7">
        <v>2915.1669999999999</v>
      </c>
      <c r="E411" s="7">
        <v>-871.12899999999991</v>
      </c>
    </row>
    <row r="412" spans="1:5" x14ac:dyDescent="0.25">
      <c r="A412" s="4">
        <v>7</v>
      </c>
      <c r="B412" s="7">
        <v>1878.15</v>
      </c>
      <c r="C412" s="7">
        <v>431.625</v>
      </c>
      <c r="D412" s="7">
        <v>3971.143</v>
      </c>
      <c r="E412" s="7">
        <v>-1661.3679999999999</v>
      </c>
    </row>
    <row r="413" spans="1:5" x14ac:dyDescent="0.25">
      <c r="A413" s="4">
        <v>8</v>
      </c>
      <c r="B413" s="7">
        <v>1701.65</v>
      </c>
      <c r="C413" s="7">
        <v>1212.6379999999999</v>
      </c>
      <c r="D413" s="7">
        <v>5873.9129999999996</v>
      </c>
      <c r="E413" s="7">
        <v>-2959.6249999999995</v>
      </c>
    </row>
    <row r="414" spans="1:5" x14ac:dyDescent="0.25">
      <c r="A414" s="4">
        <v>9</v>
      </c>
      <c r="B414" s="7">
        <v>1884</v>
      </c>
      <c r="C414" s="7">
        <v>2365.538</v>
      </c>
      <c r="D414" s="7">
        <v>6578.7780000000002</v>
      </c>
      <c r="E414" s="7">
        <v>-2329.2399999999998</v>
      </c>
    </row>
    <row r="415" spans="1:5" x14ac:dyDescent="0.25">
      <c r="A415" s="4">
        <v>10</v>
      </c>
      <c r="B415" s="7">
        <v>1902.7629999999999</v>
      </c>
      <c r="C415" s="7">
        <v>3505.5129999999999</v>
      </c>
      <c r="D415" s="7">
        <v>7342.701</v>
      </c>
      <c r="E415" s="7">
        <v>-1934.4250000000002</v>
      </c>
    </row>
    <row r="416" spans="1:5" x14ac:dyDescent="0.25">
      <c r="A416" s="4">
        <v>11</v>
      </c>
      <c r="B416" s="7">
        <v>1701.713</v>
      </c>
      <c r="C416" s="7">
        <v>4333.3999999999996</v>
      </c>
      <c r="D416" s="7">
        <v>7322.07</v>
      </c>
      <c r="E416" s="7">
        <v>-1286.9570000000003</v>
      </c>
    </row>
    <row r="417" spans="1:5" x14ac:dyDescent="0.25">
      <c r="A417" s="4">
        <v>12</v>
      </c>
      <c r="B417" s="7">
        <v>1613.3</v>
      </c>
      <c r="C417" s="7">
        <v>4681.125</v>
      </c>
      <c r="D417" s="7">
        <v>7443.75</v>
      </c>
      <c r="E417" s="7">
        <v>-1149.3249999999998</v>
      </c>
    </row>
    <row r="418" spans="1:5" x14ac:dyDescent="0.25">
      <c r="A418" s="4">
        <v>13</v>
      </c>
      <c r="B418" s="7">
        <v>1565.875</v>
      </c>
      <c r="C418" s="7">
        <v>4732.4629999999997</v>
      </c>
      <c r="D418" s="7">
        <v>7754.8519999999999</v>
      </c>
      <c r="E418" s="7">
        <v>-1456.5140000000001</v>
      </c>
    </row>
    <row r="419" spans="1:5" x14ac:dyDescent="0.25">
      <c r="A419" s="4">
        <v>14</v>
      </c>
      <c r="B419" s="7">
        <v>1509.5</v>
      </c>
      <c r="C419" s="7">
        <v>4975.9250000000002</v>
      </c>
      <c r="D419" s="7">
        <v>7326.3130000000001</v>
      </c>
      <c r="E419" s="7">
        <v>-840.88799999999992</v>
      </c>
    </row>
    <row r="420" spans="1:5" x14ac:dyDescent="0.25">
      <c r="A420" s="4">
        <v>15</v>
      </c>
      <c r="B420" s="7">
        <v>1533.288</v>
      </c>
      <c r="C420" s="7">
        <v>4614.1130000000003</v>
      </c>
      <c r="D420" s="7">
        <v>7552.7039999999997</v>
      </c>
      <c r="E420" s="7">
        <v>-1405.3029999999999</v>
      </c>
    </row>
    <row r="421" spans="1:5" x14ac:dyDescent="0.25">
      <c r="A421" s="4">
        <v>16</v>
      </c>
      <c r="B421" s="7">
        <v>1480.588</v>
      </c>
      <c r="C421" s="7">
        <v>4263.0129999999999</v>
      </c>
      <c r="D421" s="7">
        <v>7606.5029999999997</v>
      </c>
      <c r="E421" s="7">
        <v>-1862.902</v>
      </c>
    </row>
    <row r="422" spans="1:5" x14ac:dyDescent="0.25">
      <c r="A422" s="4">
        <v>17</v>
      </c>
      <c r="B422" s="7">
        <v>1392.4</v>
      </c>
      <c r="C422" s="7">
        <v>3740.45</v>
      </c>
      <c r="D422" s="7">
        <v>7339.893</v>
      </c>
      <c r="E422" s="7">
        <v>-2207.0429999999997</v>
      </c>
    </row>
    <row r="423" spans="1:5" x14ac:dyDescent="0.25">
      <c r="A423" s="4">
        <v>18</v>
      </c>
      <c r="B423" s="7">
        <v>1282.713</v>
      </c>
      <c r="C423" s="7">
        <v>2461.4499999999998</v>
      </c>
      <c r="D423" s="7">
        <v>6739.2879999999996</v>
      </c>
      <c r="E423" s="7">
        <v>-2995.125</v>
      </c>
    </row>
    <row r="424" spans="1:5" x14ac:dyDescent="0.25">
      <c r="A424" s="4">
        <v>19</v>
      </c>
      <c r="B424" s="7">
        <v>1154.8879999999999</v>
      </c>
      <c r="C424" s="7">
        <v>1051.2380000000001</v>
      </c>
      <c r="D424" s="7">
        <v>6022.4870000000001</v>
      </c>
      <c r="E424" s="7">
        <v>-3816.3609999999999</v>
      </c>
    </row>
    <row r="425" spans="1:5" x14ac:dyDescent="0.25">
      <c r="A425" s="4">
        <v>20</v>
      </c>
      <c r="B425" s="7">
        <v>1046.0129999999999</v>
      </c>
      <c r="C425" s="7">
        <v>227.42500000000001</v>
      </c>
      <c r="D425" s="7">
        <v>5859.442</v>
      </c>
      <c r="E425" s="7">
        <v>-4586.0039999999999</v>
      </c>
    </row>
    <row r="426" spans="1:5" x14ac:dyDescent="0.25">
      <c r="A426" s="4">
        <v>21</v>
      </c>
      <c r="B426" s="7">
        <v>924.46299999999997</v>
      </c>
      <c r="C426" s="7">
        <v>5.5250000000000004</v>
      </c>
      <c r="D426" s="7">
        <v>4552.9049999999997</v>
      </c>
      <c r="E426" s="7">
        <v>-3622.9169999999999</v>
      </c>
    </row>
    <row r="427" spans="1:5" x14ac:dyDescent="0.25">
      <c r="A427" s="4">
        <v>22</v>
      </c>
      <c r="B427" s="7">
        <v>838.05</v>
      </c>
      <c r="C427" s="7">
        <v>0</v>
      </c>
      <c r="D427" s="7">
        <v>4394.5940000000001</v>
      </c>
      <c r="E427" s="7">
        <v>-3556.5439999999999</v>
      </c>
    </row>
    <row r="428" spans="1:5" x14ac:dyDescent="0.25">
      <c r="A428" s="4">
        <v>23</v>
      </c>
      <c r="B428" s="7">
        <v>799.63800000000003</v>
      </c>
      <c r="C428" s="7">
        <v>0</v>
      </c>
      <c r="D428" s="7">
        <v>2722.509</v>
      </c>
      <c r="E428" s="7">
        <v>-1922.8710000000001</v>
      </c>
    </row>
    <row r="429" spans="1:5" x14ac:dyDescent="0.25">
      <c r="A429" s="4">
        <v>24</v>
      </c>
      <c r="B429" s="7">
        <v>796.38800000000003</v>
      </c>
      <c r="C429" s="7">
        <v>0</v>
      </c>
      <c r="D429" s="7">
        <v>1598.4659999999999</v>
      </c>
      <c r="E429" s="7">
        <v>-802.07799999999986</v>
      </c>
    </row>
    <row r="430" spans="1:5" x14ac:dyDescent="0.25">
      <c r="A430" s="3">
        <v>45400</v>
      </c>
      <c r="B430" s="7">
        <v>36235.971000000005</v>
      </c>
      <c r="C430" s="7">
        <v>55920.880000000005</v>
      </c>
      <c r="D430" s="7">
        <v>125062.99999999997</v>
      </c>
      <c r="E430" s="7">
        <v>-32906.148999999961</v>
      </c>
    </row>
    <row r="431" spans="1:5" x14ac:dyDescent="0.25">
      <c r="A431" s="4">
        <v>1</v>
      </c>
      <c r="B431" s="7">
        <v>832.66300000000001</v>
      </c>
      <c r="C431" s="7">
        <v>0</v>
      </c>
      <c r="D431" s="7">
        <v>1548.144</v>
      </c>
      <c r="E431" s="7">
        <v>-715.48099999999999</v>
      </c>
    </row>
    <row r="432" spans="1:5" x14ac:dyDescent="0.25">
      <c r="A432" s="4">
        <v>2</v>
      </c>
      <c r="B432" s="7">
        <v>983.56299999999999</v>
      </c>
      <c r="C432" s="7">
        <v>0</v>
      </c>
      <c r="D432" s="7">
        <v>1327.31</v>
      </c>
      <c r="E432" s="7">
        <v>-343.74699999999996</v>
      </c>
    </row>
    <row r="433" spans="1:5" x14ac:dyDescent="0.25">
      <c r="A433" s="4">
        <v>3</v>
      </c>
      <c r="B433" s="7">
        <v>1133.9880000000001</v>
      </c>
      <c r="C433" s="7">
        <v>0</v>
      </c>
      <c r="D433" s="7">
        <v>1241.415</v>
      </c>
      <c r="E433" s="7">
        <v>-107.42699999999991</v>
      </c>
    </row>
    <row r="434" spans="1:5" x14ac:dyDescent="0.25">
      <c r="A434" s="4">
        <v>4</v>
      </c>
      <c r="B434" s="7">
        <v>1195.9000000000001</v>
      </c>
      <c r="C434" s="7">
        <v>0</v>
      </c>
      <c r="D434" s="7">
        <v>1243.9590000000001</v>
      </c>
      <c r="E434" s="7">
        <v>-48.058999999999969</v>
      </c>
    </row>
    <row r="435" spans="1:5" x14ac:dyDescent="0.25">
      <c r="A435" s="4">
        <v>5</v>
      </c>
      <c r="B435" s="7">
        <v>1108.713</v>
      </c>
      <c r="C435" s="7">
        <v>0</v>
      </c>
      <c r="D435" s="7">
        <v>1864.8679999999999</v>
      </c>
      <c r="E435" s="7">
        <v>-756.15499999999997</v>
      </c>
    </row>
    <row r="436" spans="1:5" x14ac:dyDescent="0.25">
      <c r="A436" s="4">
        <v>6</v>
      </c>
      <c r="B436" s="7">
        <v>1068.5250000000001</v>
      </c>
      <c r="C436" s="7">
        <v>23.388000000000002</v>
      </c>
      <c r="D436" s="7">
        <v>3088.2840000000001</v>
      </c>
      <c r="E436" s="7">
        <v>-1996.3710000000001</v>
      </c>
    </row>
    <row r="437" spans="1:5" x14ac:dyDescent="0.25">
      <c r="A437" s="4">
        <v>7</v>
      </c>
      <c r="B437" s="7">
        <v>1048.038</v>
      </c>
      <c r="C437" s="7">
        <v>454.05</v>
      </c>
      <c r="D437" s="7">
        <v>4206.9690000000001</v>
      </c>
      <c r="E437" s="7">
        <v>-2704.8810000000003</v>
      </c>
    </row>
    <row r="438" spans="1:5" x14ac:dyDescent="0.25">
      <c r="A438" s="4">
        <v>8</v>
      </c>
      <c r="B438" s="7">
        <v>944.56299999999999</v>
      </c>
      <c r="C438" s="7">
        <v>1750.7380000000001</v>
      </c>
      <c r="D438" s="7">
        <v>6555.7349999999997</v>
      </c>
      <c r="E438" s="7">
        <v>-3860.4339999999997</v>
      </c>
    </row>
    <row r="439" spans="1:5" x14ac:dyDescent="0.25">
      <c r="A439" s="4">
        <v>9</v>
      </c>
      <c r="B439" s="7">
        <v>970.76300000000003</v>
      </c>
      <c r="C439" s="7">
        <v>3414.125</v>
      </c>
      <c r="D439" s="7">
        <v>6969.4579999999996</v>
      </c>
      <c r="E439" s="7">
        <v>-2584.5699999999997</v>
      </c>
    </row>
    <row r="440" spans="1:5" x14ac:dyDescent="0.25">
      <c r="A440" s="4">
        <v>10</v>
      </c>
      <c r="B440" s="7">
        <v>1167.2750000000001</v>
      </c>
      <c r="C440" s="7">
        <v>4769.3879999999999</v>
      </c>
      <c r="D440" s="7">
        <v>7778.7460000000001</v>
      </c>
      <c r="E440" s="7">
        <v>-1842.0829999999996</v>
      </c>
    </row>
    <row r="441" spans="1:5" x14ac:dyDescent="0.25">
      <c r="A441" s="4">
        <v>11</v>
      </c>
      <c r="B441" s="7">
        <v>1420.288</v>
      </c>
      <c r="C441" s="7">
        <v>5606.7380000000003</v>
      </c>
      <c r="D441" s="7">
        <v>7756.8909999999996</v>
      </c>
      <c r="E441" s="7">
        <v>-729.86499999999978</v>
      </c>
    </row>
    <row r="442" spans="1:5" x14ac:dyDescent="0.25">
      <c r="A442" s="4">
        <v>12</v>
      </c>
      <c r="B442" s="7">
        <v>1610.7629999999999</v>
      </c>
      <c r="C442" s="7">
        <v>6108</v>
      </c>
      <c r="D442" s="7">
        <v>7885.7969999999996</v>
      </c>
      <c r="E442" s="7">
        <v>-167.03399999999965</v>
      </c>
    </row>
    <row r="443" spans="1:5" x14ac:dyDescent="0.25">
      <c r="A443" s="4">
        <v>13</v>
      </c>
      <c r="B443" s="7">
        <v>1773.963</v>
      </c>
      <c r="C443" s="7">
        <v>6099.8630000000003</v>
      </c>
      <c r="D443" s="7">
        <v>8215.3729999999996</v>
      </c>
      <c r="E443" s="7">
        <v>-341.54699999999957</v>
      </c>
    </row>
    <row r="444" spans="1:5" x14ac:dyDescent="0.25">
      <c r="A444" s="4">
        <v>14</v>
      </c>
      <c r="B444" s="7">
        <v>2041.9380000000001</v>
      </c>
      <c r="C444" s="7">
        <v>5979.2129999999997</v>
      </c>
      <c r="D444" s="7">
        <v>7761.3850000000002</v>
      </c>
      <c r="E444" s="7">
        <v>259.76599999999962</v>
      </c>
    </row>
    <row r="445" spans="1:5" x14ac:dyDescent="0.25">
      <c r="A445" s="4">
        <v>15</v>
      </c>
      <c r="B445" s="7">
        <v>2218.8000000000002</v>
      </c>
      <c r="C445" s="7">
        <v>6035.7380000000003</v>
      </c>
      <c r="D445" s="7">
        <v>8001.2209999999995</v>
      </c>
      <c r="E445" s="7">
        <v>253.31700000000092</v>
      </c>
    </row>
    <row r="446" spans="1:5" x14ac:dyDescent="0.25">
      <c r="A446" s="4">
        <v>16</v>
      </c>
      <c r="B446" s="7">
        <v>2332.3249999999998</v>
      </c>
      <c r="C446" s="7">
        <v>5759.7879999999996</v>
      </c>
      <c r="D446" s="7">
        <v>8058.2150000000001</v>
      </c>
      <c r="E446" s="7">
        <v>33.897999999999229</v>
      </c>
    </row>
    <row r="447" spans="1:5" x14ac:dyDescent="0.25">
      <c r="A447" s="4">
        <v>17</v>
      </c>
      <c r="B447" s="7">
        <v>2170.6750000000002</v>
      </c>
      <c r="C447" s="7">
        <v>4938.2129999999997</v>
      </c>
      <c r="D447" s="7">
        <v>7775.7719999999999</v>
      </c>
      <c r="E447" s="7">
        <v>-666.88400000000001</v>
      </c>
    </row>
    <row r="448" spans="1:5" x14ac:dyDescent="0.25">
      <c r="A448" s="4">
        <v>18</v>
      </c>
      <c r="B448" s="7">
        <v>1907.463</v>
      </c>
      <c r="C448" s="7">
        <v>3262.375</v>
      </c>
      <c r="D448" s="7">
        <v>7139.5</v>
      </c>
      <c r="E448" s="7">
        <v>-1969.6620000000003</v>
      </c>
    </row>
    <row r="449" spans="1:5" x14ac:dyDescent="0.25">
      <c r="A449" s="4">
        <v>19</v>
      </c>
      <c r="B449" s="7">
        <v>1663.9749999999999</v>
      </c>
      <c r="C449" s="7">
        <v>1365.9</v>
      </c>
      <c r="D449" s="7">
        <v>6380.1319999999996</v>
      </c>
      <c r="E449" s="7">
        <v>-3350.2569999999996</v>
      </c>
    </row>
    <row r="450" spans="1:5" x14ac:dyDescent="0.25">
      <c r="A450" s="4">
        <v>20</v>
      </c>
      <c r="B450" s="7">
        <v>1374.0630000000001</v>
      </c>
      <c r="C450" s="7">
        <v>343.58800000000002</v>
      </c>
      <c r="D450" s="7">
        <v>6207.4040000000005</v>
      </c>
      <c r="E450" s="7">
        <v>-4489.7530000000006</v>
      </c>
    </row>
    <row r="451" spans="1:5" x14ac:dyDescent="0.25">
      <c r="A451" s="4">
        <v>21</v>
      </c>
      <c r="B451" s="7">
        <v>1570.6880000000001</v>
      </c>
      <c r="C451" s="7">
        <v>9.7750000000000004</v>
      </c>
      <c r="D451" s="7">
        <v>4823.2790000000005</v>
      </c>
      <c r="E451" s="7">
        <v>-3242.8160000000003</v>
      </c>
    </row>
    <row r="452" spans="1:5" x14ac:dyDescent="0.25">
      <c r="A452" s="4">
        <v>22</v>
      </c>
      <c r="B452" s="7">
        <v>1720.0129999999999</v>
      </c>
      <c r="C452" s="7">
        <v>0</v>
      </c>
      <c r="D452" s="7">
        <v>4655.567</v>
      </c>
      <c r="E452" s="7">
        <v>-2935.5540000000001</v>
      </c>
    </row>
    <row r="453" spans="1:5" x14ac:dyDescent="0.25">
      <c r="A453" s="4">
        <v>23</v>
      </c>
      <c r="B453" s="7">
        <v>1954.838</v>
      </c>
      <c r="C453" s="7">
        <v>0</v>
      </c>
      <c r="D453" s="7">
        <v>2884.1849999999999</v>
      </c>
      <c r="E453" s="7">
        <v>-929.34699999999998</v>
      </c>
    </row>
    <row r="454" spans="1:5" x14ac:dyDescent="0.25">
      <c r="A454" s="4">
        <v>24</v>
      </c>
      <c r="B454" s="7">
        <v>2022.1880000000001</v>
      </c>
      <c r="C454" s="7">
        <v>0</v>
      </c>
      <c r="D454" s="7">
        <v>1693.3910000000001</v>
      </c>
      <c r="E454" s="7">
        <v>328.79700000000003</v>
      </c>
    </row>
    <row r="455" spans="1:5" x14ac:dyDescent="0.25">
      <c r="A455" s="3">
        <v>45401</v>
      </c>
      <c r="B455" s="7">
        <v>46984.594000000005</v>
      </c>
      <c r="C455" s="7">
        <v>58144.68</v>
      </c>
      <c r="D455" s="7">
        <v>136533.26700000002</v>
      </c>
      <c r="E455" s="7">
        <v>-31403.993000000017</v>
      </c>
    </row>
    <row r="456" spans="1:5" x14ac:dyDescent="0.25">
      <c r="A456" s="4">
        <v>1</v>
      </c>
      <c r="B456" s="7">
        <v>2147.4</v>
      </c>
      <c r="C456" s="7">
        <v>0</v>
      </c>
      <c r="D456" s="7">
        <v>1692.2660000000001</v>
      </c>
      <c r="E456" s="7">
        <v>455.13400000000001</v>
      </c>
    </row>
    <row r="457" spans="1:5" x14ac:dyDescent="0.25">
      <c r="A457" s="4">
        <v>2</v>
      </c>
      <c r="B457" s="7">
        <v>2305.1999999999998</v>
      </c>
      <c r="C457" s="7">
        <v>0</v>
      </c>
      <c r="D457" s="7">
        <v>1450.874</v>
      </c>
      <c r="E457" s="7">
        <v>854.32599999999979</v>
      </c>
    </row>
    <row r="458" spans="1:5" x14ac:dyDescent="0.25">
      <c r="A458" s="4">
        <v>3</v>
      </c>
      <c r="B458" s="7">
        <v>2501.9630000000002</v>
      </c>
      <c r="C458" s="7">
        <v>0</v>
      </c>
      <c r="D458" s="7">
        <v>1356.982</v>
      </c>
      <c r="E458" s="7">
        <v>1144.9810000000002</v>
      </c>
    </row>
    <row r="459" spans="1:5" x14ac:dyDescent="0.25">
      <c r="A459" s="4">
        <v>4</v>
      </c>
      <c r="B459" s="7">
        <v>2833.625</v>
      </c>
      <c r="C459" s="7">
        <v>0</v>
      </c>
      <c r="D459" s="7">
        <v>1359.7629999999999</v>
      </c>
      <c r="E459" s="7">
        <v>1473.8620000000001</v>
      </c>
    </row>
    <row r="460" spans="1:5" x14ac:dyDescent="0.25">
      <c r="A460" s="4">
        <v>5</v>
      </c>
      <c r="B460" s="7">
        <v>2877.9630000000002</v>
      </c>
      <c r="C460" s="7">
        <v>0</v>
      </c>
      <c r="D460" s="7">
        <v>1705.4739999999999</v>
      </c>
      <c r="E460" s="7">
        <v>1172.4890000000003</v>
      </c>
    </row>
    <row r="461" spans="1:5" x14ac:dyDescent="0.25">
      <c r="A461" s="4">
        <v>6</v>
      </c>
      <c r="B461" s="7">
        <v>2784.9879999999998</v>
      </c>
      <c r="C461" s="7">
        <v>132.125</v>
      </c>
      <c r="D461" s="7">
        <v>3375.7820000000002</v>
      </c>
      <c r="E461" s="7">
        <v>-458.66900000000032</v>
      </c>
    </row>
    <row r="462" spans="1:5" x14ac:dyDescent="0.25">
      <c r="A462" s="4">
        <v>7</v>
      </c>
      <c r="B462" s="7">
        <v>2484.5250000000001</v>
      </c>
      <c r="C462" s="7">
        <v>723.76300000000003</v>
      </c>
      <c r="D462" s="7">
        <v>4598.6080000000002</v>
      </c>
      <c r="E462" s="7">
        <v>-1390.3200000000002</v>
      </c>
    </row>
    <row r="463" spans="1:5" x14ac:dyDescent="0.25">
      <c r="A463" s="4">
        <v>8</v>
      </c>
      <c r="B463" s="7">
        <v>2028.2380000000001</v>
      </c>
      <c r="C463" s="7">
        <v>2284.4250000000002</v>
      </c>
      <c r="D463" s="7">
        <v>6802.0280000000002</v>
      </c>
      <c r="E463" s="7">
        <v>-2489.3649999999998</v>
      </c>
    </row>
    <row r="464" spans="1:5" x14ac:dyDescent="0.25">
      <c r="A464" s="4">
        <v>9</v>
      </c>
      <c r="B464" s="7">
        <v>1521.088</v>
      </c>
      <c r="C464" s="7">
        <v>4433.2749999999996</v>
      </c>
      <c r="D464" s="7">
        <v>7618.2659999999996</v>
      </c>
      <c r="E464" s="7">
        <v>-1663.9030000000002</v>
      </c>
    </row>
    <row r="465" spans="1:5" x14ac:dyDescent="0.25">
      <c r="A465" s="4">
        <v>10</v>
      </c>
      <c r="B465" s="7">
        <v>1461.3130000000001</v>
      </c>
      <c r="C465" s="7">
        <v>6028.0379999999996</v>
      </c>
      <c r="D465" s="7">
        <v>8502.8940000000002</v>
      </c>
      <c r="E465" s="7">
        <v>-1013.5430000000006</v>
      </c>
    </row>
    <row r="466" spans="1:5" x14ac:dyDescent="0.25">
      <c r="A466" s="4">
        <v>11</v>
      </c>
      <c r="B466" s="7">
        <v>1696.35</v>
      </c>
      <c r="C466" s="7">
        <v>6467.6880000000001</v>
      </c>
      <c r="D466" s="7">
        <v>8479.0040000000008</v>
      </c>
      <c r="E466" s="7">
        <v>-314.96600000000035</v>
      </c>
    </row>
    <row r="467" spans="1:5" x14ac:dyDescent="0.25">
      <c r="A467" s="4">
        <v>12</v>
      </c>
      <c r="B467" s="7">
        <v>1765.338</v>
      </c>
      <c r="C467" s="7">
        <v>6435.5630000000001</v>
      </c>
      <c r="D467" s="7">
        <v>8619.91</v>
      </c>
      <c r="E467" s="7">
        <v>-419.00900000000001</v>
      </c>
    </row>
    <row r="468" spans="1:5" x14ac:dyDescent="0.25">
      <c r="A468" s="4">
        <v>13</v>
      </c>
      <c r="B468" s="7">
        <v>1944.213</v>
      </c>
      <c r="C468" s="7">
        <v>6565.6130000000003</v>
      </c>
      <c r="D468" s="7">
        <v>8980.1679999999997</v>
      </c>
      <c r="E468" s="7">
        <v>-470.34199999999873</v>
      </c>
    </row>
    <row r="469" spans="1:5" x14ac:dyDescent="0.25">
      <c r="A469" s="4">
        <v>14</v>
      </c>
      <c r="B469" s="7">
        <v>1947.65</v>
      </c>
      <c r="C469" s="7">
        <v>6601.0379999999996</v>
      </c>
      <c r="D469" s="7">
        <v>8483.9169999999995</v>
      </c>
      <c r="E469" s="7">
        <v>64.77100000000064</v>
      </c>
    </row>
    <row r="470" spans="1:5" x14ac:dyDescent="0.25">
      <c r="A470" s="4">
        <v>15</v>
      </c>
      <c r="B470" s="7">
        <v>1829.925</v>
      </c>
      <c r="C470" s="7">
        <v>5915.05</v>
      </c>
      <c r="D470" s="7">
        <v>8746.08</v>
      </c>
      <c r="E470" s="7">
        <v>-1001.1049999999996</v>
      </c>
    </row>
    <row r="471" spans="1:5" x14ac:dyDescent="0.25">
      <c r="A471" s="4">
        <v>16</v>
      </c>
      <c r="B471" s="7">
        <v>1870.1379999999999</v>
      </c>
      <c r="C471" s="7">
        <v>4890.9750000000004</v>
      </c>
      <c r="D471" s="7">
        <v>8808.3790000000008</v>
      </c>
      <c r="E471" s="7">
        <v>-2047.2660000000005</v>
      </c>
    </row>
    <row r="472" spans="1:5" x14ac:dyDescent="0.25">
      <c r="A472" s="4">
        <v>17</v>
      </c>
      <c r="B472" s="7">
        <v>1758.125</v>
      </c>
      <c r="C472" s="7">
        <v>3690.0129999999999</v>
      </c>
      <c r="D472" s="7">
        <v>8499.643</v>
      </c>
      <c r="E472" s="7">
        <v>-3051.5050000000001</v>
      </c>
    </row>
    <row r="473" spans="1:5" x14ac:dyDescent="0.25">
      <c r="A473" s="4">
        <v>18</v>
      </c>
      <c r="B473" s="7">
        <v>1628.6379999999999</v>
      </c>
      <c r="C473" s="7">
        <v>2319.663</v>
      </c>
      <c r="D473" s="7">
        <v>7804.1390000000001</v>
      </c>
      <c r="E473" s="7">
        <v>-3855.8380000000002</v>
      </c>
    </row>
    <row r="474" spans="1:5" x14ac:dyDescent="0.25">
      <c r="A474" s="4">
        <v>19</v>
      </c>
      <c r="B474" s="7">
        <v>1580.4749999999999</v>
      </c>
      <c r="C474" s="7">
        <v>1186.9000000000001</v>
      </c>
      <c r="D474" s="7">
        <v>7099.7380000000003</v>
      </c>
      <c r="E474" s="7">
        <v>-4332.3630000000003</v>
      </c>
    </row>
    <row r="475" spans="1:5" x14ac:dyDescent="0.25">
      <c r="A475" s="4">
        <v>20</v>
      </c>
      <c r="B475" s="7">
        <v>1403.1880000000001</v>
      </c>
      <c r="C475" s="7">
        <v>457.76299999999998</v>
      </c>
      <c r="D475" s="7">
        <v>6907.5280000000002</v>
      </c>
      <c r="E475" s="7">
        <v>-5046.5770000000002</v>
      </c>
    </row>
    <row r="476" spans="1:5" x14ac:dyDescent="0.25">
      <c r="A476" s="4">
        <v>21</v>
      </c>
      <c r="B476" s="7">
        <v>1497.7249999999999</v>
      </c>
      <c r="C476" s="7">
        <v>12.788</v>
      </c>
      <c r="D476" s="7">
        <v>5367.2889999999998</v>
      </c>
      <c r="E476" s="7">
        <v>-3856.7759999999998</v>
      </c>
    </row>
    <row r="477" spans="1:5" x14ac:dyDescent="0.25">
      <c r="A477" s="4">
        <v>22</v>
      </c>
      <c r="B477" s="7">
        <v>1671.663</v>
      </c>
      <c r="C477" s="7">
        <v>0</v>
      </c>
      <c r="D477" s="7">
        <v>5180.6610000000001</v>
      </c>
      <c r="E477" s="7">
        <v>-3508.998</v>
      </c>
    </row>
    <row r="478" spans="1:5" x14ac:dyDescent="0.25">
      <c r="A478" s="4">
        <v>23</v>
      </c>
      <c r="B478" s="7">
        <v>1720.963</v>
      </c>
      <c r="C478" s="7">
        <v>0</v>
      </c>
      <c r="D478" s="7">
        <v>3209.4879999999998</v>
      </c>
      <c r="E478" s="7">
        <v>-1488.5249999999999</v>
      </c>
    </row>
    <row r="479" spans="1:5" x14ac:dyDescent="0.25">
      <c r="A479" s="4">
        <v>24</v>
      </c>
      <c r="B479" s="7">
        <v>1723.9</v>
      </c>
      <c r="C479" s="7">
        <v>0</v>
      </c>
      <c r="D479" s="7">
        <v>1884.386</v>
      </c>
      <c r="E479" s="7">
        <v>-160.48599999999988</v>
      </c>
    </row>
    <row r="480" spans="1:5" x14ac:dyDescent="0.25">
      <c r="A480" s="3">
        <v>45402</v>
      </c>
      <c r="B480" s="7">
        <v>63516.233000000007</v>
      </c>
      <c r="C480" s="7">
        <v>37504.129000000008</v>
      </c>
      <c r="D480" s="7">
        <v>139029.49800000002</v>
      </c>
      <c r="E480" s="7">
        <v>-38009.135999999999</v>
      </c>
    </row>
    <row r="481" spans="1:5" x14ac:dyDescent="0.25">
      <c r="A481" s="4">
        <v>1</v>
      </c>
      <c r="B481" s="7">
        <v>1948.213</v>
      </c>
      <c r="C481" s="7">
        <v>0</v>
      </c>
      <c r="D481" s="7">
        <v>1721.0340000000001</v>
      </c>
      <c r="E481" s="7">
        <v>227.17899999999986</v>
      </c>
    </row>
    <row r="482" spans="1:5" x14ac:dyDescent="0.25">
      <c r="A482" s="4">
        <v>2</v>
      </c>
      <c r="B482" s="7">
        <v>2266.5630000000001</v>
      </c>
      <c r="C482" s="7">
        <v>0</v>
      </c>
      <c r="D482" s="7">
        <v>1475.539</v>
      </c>
      <c r="E482" s="7">
        <v>791.02400000000011</v>
      </c>
    </row>
    <row r="483" spans="1:5" x14ac:dyDescent="0.25">
      <c r="A483" s="4">
        <v>3</v>
      </c>
      <c r="B483" s="7">
        <v>2522.8130000000001</v>
      </c>
      <c r="C483" s="7">
        <v>0</v>
      </c>
      <c r="D483" s="7">
        <v>1380.0509999999999</v>
      </c>
      <c r="E483" s="7">
        <v>1142.7620000000002</v>
      </c>
    </row>
    <row r="484" spans="1:5" x14ac:dyDescent="0.25">
      <c r="A484" s="4">
        <v>4</v>
      </c>
      <c r="B484" s="7">
        <v>2655.8879999999999</v>
      </c>
      <c r="C484" s="7">
        <v>0</v>
      </c>
      <c r="D484" s="7">
        <v>1382.8789999999999</v>
      </c>
      <c r="E484" s="7">
        <v>1273.009</v>
      </c>
    </row>
    <row r="485" spans="1:5" x14ac:dyDescent="0.25">
      <c r="A485" s="4">
        <v>5</v>
      </c>
      <c r="B485" s="7">
        <v>2681.55</v>
      </c>
      <c r="C485" s="7">
        <v>0</v>
      </c>
      <c r="D485" s="7">
        <v>2073.1280000000002</v>
      </c>
      <c r="E485" s="7">
        <v>608.42200000000003</v>
      </c>
    </row>
    <row r="486" spans="1:5" x14ac:dyDescent="0.25">
      <c r="A486" s="4">
        <v>6</v>
      </c>
      <c r="B486" s="7">
        <v>2601.2750000000001</v>
      </c>
      <c r="C486" s="7">
        <v>260.22500000000002</v>
      </c>
      <c r="D486" s="7">
        <v>3433.17</v>
      </c>
      <c r="E486" s="7">
        <v>-571.67000000000007</v>
      </c>
    </row>
    <row r="487" spans="1:5" x14ac:dyDescent="0.25">
      <c r="A487" s="4">
        <v>7</v>
      </c>
      <c r="B487" s="7">
        <v>2638.5749999999998</v>
      </c>
      <c r="C487" s="7">
        <v>681.01300000000003</v>
      </c>
      <c r="D487" s="7">
        <v>4676.7849999999999</v>
      </c>
      <c r="E487" s="7">
        <v>-1357.1970000000001</v>
      </c>
    </row>
    <row r="488" spans="1:5" x14ac:dyDescent="0.25">
      <c r="A488" s="4">
        <v>8</v>
      </c>
      <c r="B488" s="7">
        <v>2693.7379999999998</v>
      </c>
      <c r="C488" s="7">
        <v>1367.7249999999999</v>
      </c>
      <c r="D488" s="7">
        <v>7287.8509999999997</v>
      </c>
      <c r="E488" s="7">
        <v>-3226.3879999999999</v>
      </c>
    </row>
    <row r="489" spans="1:5" x14ac:dyDescent="0.25">
      <c r="A489" s="4">
        <v>9</v>
      </c>
      <c r="B489" s="7">
        <v>2936.288</v>
      </c>
      <c r="C489" s="7">
        <v>2244.9879999999998</v>
      </c>
      <c r="D489" s="7">
        <v>7747.777</v>
      </c>
      <c r="E489" s="7">
        <v>-2566.5010000000002</v>
      </c>
    </row>
    <row r="490" spans="1:5" x14ac:dyDescent="0.25">
      <c r="A490" s="4">
        <v>10</v>
      </c>
      <c r="B490" s="7">
        <v>3229.1880000000001</v>
      </c>
      <c r="C490" s="7">
        <v>3289.05</v>
      </c>
      <c r="D490" s="7">
        <v>8647.4429999999993</v>
      </c>
      <c r="E490" s="7">
        <v>-2129.204999999999</v>
      </c>
    </row>
    <row r="491" spans="1:5" x14ac:dyDescent="0.25">
      <c r="A491" s="4">
        <v>11</v>
      </c>
      <c r="B491" s="7">
        <v>3333.2750000000001</v>
      </c>
      <c r="C491" s="7">
        <v>3780.8</v>
      </c>
      <c r="D491" s="7">
        <v>8623.1470000000008</v>
      </c>
      <c r="E491" s="7">
        <v>-1509.0720000000001</v>
      </c>
    </row>
    <row r="492" spans="1:5" x14ac:dyDescent="0.25">
      <c r="A492" s="4">
        <v>12</v>
      </c>
      <c r="B492" s="7">
        <v>3592.125</v>
      </c>
      <c r="C492" s="7">
        <v>4266.5379999999996</v>
      </c>
      <c r="D492" s="7">
        <v>8766.4490000000005</v>
      </c>
      <c r="E492" s="7">
        <v>-907.78600000000097</v>
      </c>
    </row>
    <row r="493" spans="1:5" x14ac:dyDescent="0.25">
      <c r="A493" s="4">
        <v>13</v>
      </c>
      <c r="B493" s="7">
        <v>3842.413</v>
      </c>
      <c r="C493" s="7">
        <v>4328.0379999999996</v>
      </c>
      <c r="D493" s="7">
        <v>9132.8310000000001</v>
      </c>
      <c r="E493" s="7">
        <v>-962.38000000000102</v>
      </c>
    </row>
    <row r="494" spans="1:5" x14ac:dyDescent="0.25">
      <c r="A494" s="4">
        <v>14</v>
      </c>
      <c r="B494" s="7">
        <v>3900.3380000000002</v>
      </c>
      <c r="C494" s="7">
        <v>4282.625</v>
      </c>
      <c r="D494" s="7">
        <v>8628.143</v>
      </c>
      <c r="E494" s="7">
        <v>-445.18000000000029</v>
      </c>
    </row>
    <row r="495" spans="1:5" x14ac:dyDescent="0.25">
      <c r="A495" s="4">
        <v>15</v>
      </c>
      <c r="B495" s="7">
        <v>3871.4879999999998</v>
      </c>
      <c r="C495" s="7">
        <v>3939.6</v>
      </c>
      <c r="D495" s="7">
        <v>8894.7630000000008</v>
      </c>
      <c r="E495" s="7">
        <v>-1083.6750000000011</v>
      </c>
    </row>
    <row r="496" spans="1:5" x14ac:dyDescent="0.25">
      <c r="A496" s="4">
        <v>16</v>
      </c>
      <c r="B496" s="7">
        <v>3587.1880000000001</v>
      </c>
      <c r="C496" s="7">
        <v>3408.8380000000002</v>
      </c>
      <c r="D496" s="7">
        <v>8958.1209999999992</v>
      </c>
      <c r="E496" s="7">
        <v>-1962.0949999999993</v>
      </c>
    </row>
    <row r="497" spans="1:5" x14ac:dyDescent="0.25">
      <c r="A497" s="4">
        <v>17</v>
      </c>
      <c r="B497" s="7">
        <v>3293.0129999999999</v>
      </c>
      <c r="C497" s="7">
        <v>2702.4749999999999</v>
      </c>
      <c r="D497" s="7">
        <v>8644.1370000000006</v>
      </c>
      <c r="E497" s="7">
        <v>-2648.6490000000013</v>
      </c>
    </row>
    <row r="498" spans="1:5" x14ac:dyDescent="0.25">
      <c r="A498" s="4">
        <v>18</v>
      </c>
      <c r="B498" s="7">
        <v>2748.3879999999999</v>
      </c>
      <c r="C498" s="7">
        <v>1841.338</v>
      </c>
      <c r="D498" s="7">
        <v>7936.8090000000002</v>
      </c>
      <c r="E498" s="7">
        <v>-3347.0830000000005</v>
      </c>
    </row>
    <row r="499" spans="1:5" x14ac:dyDescent="0.25">
      <c r="A499" s="4">
        <v>19</v>
      </c>
      <c r="B499" s="7">
        <v>2197.9250000000002</v>
      </c>
      <c r="C499" s="7">
        <v>893.51300000000003</v>
      </c>
      <c r="D499" s="7">
        <v>7092.6379999999999</v>
      </c>
      <c r="E499" s="7">
        <v>-4001.2</v>
      </c>
    </row>
    <row r="500" spans="1:5" x14ac:dyDescent="0.25">
      <c r="A500" s="4">
        <v>20</v>
      </c>
      <c r="B500" s="7">
        <v>1794.8130000000001</v>
      </c>
      <c r="C500" s="7">
        <v>211.27500000000001</v>
      </c>
      <c r="D500" s="7">
        <v>6900.62</v>
      </c>
      <c r="E500" s="7">
        <v>-4894.5319999999992</v>
      </c>
    </row>
    <row r="501" spans="1:5" x14ac:dyDescent="0.25">
      <c r="A501" s="4">
        <v>21</v>
      </c>
      <c r="B501" s="7">
        <v>1357.075</v>
      </c>
      <c r="C501" s="7">
        <v>6.0880000000000001</v>
      </c>
      <c r="D501" s="7">
        <v>5361.9219999999996</v>
      </c>
      <c r="E501" s="7">
        <v>-3998.7589999999996</v>
      </c>
    </row>
    <row r="502" spans="1:5" x14ac:dyDescent="0.25">
      <c r="A502" s="4">
        <v>22</v>
      </c>
      <c r="B502" s="7">
        <v>1288.213</v>
      </c>
      <c r="C502" s="7">
        <v>0</v>
      </c>
      <c r="D502" s="7">
        <v>5175.4799999999996</v>
      </c>
      <c r="E502" s="7">
        <v>-3887.2669999999998</v>
      </c>
    </row>
    <row r="503" spans="1:5" x14ac:dyDescent="0.25">
      <c r="A503" s="4">
        <v>23</v>
      </c>
      <c r="B503" s="7">
        <v>1273.3630000000001</v>
      </c>
      <c r="C503" s="7">
        <v>0</v>
      </c>
      <c r="D503" s="7">
        <v>3206.279</v>
      </c>
      <c r="E503" s="7">
        <v>-1932.9159999999999</v>
      </c>
    </row>
    <row r="504" spans="1:5" x14ac:dyDescent="0.25">
      <c r="A504" s="4">
        <v>24</v>
      </c>
      <c r="B504" s="7">
        <v>1262.5250000000001</v>
      </c>
      <c r="C504" s="7">
        <v>0</v>
      </c>
      <c r="D504" s="7">
        <v>1882.502</v>
      </c>
      <c r="E504" s="7">
        <v>-619.97699999999986</v>
      </c>
    </row>
    <row r="505" spans="1:5" x14ac:dyDescent="0.25">
      <c r="A505" s="3">
        <v>45403</v>
      </c>
      <c r="B505" s="7">
        <v>69409.508000000002</v>
      </c>
      <c r="C505" s="7">
        <v>43269.579999999994</v>
      </c>
      <c r="D505" s="7">
        <v>127104.495</v>
      </c>
      <c r="E505" s="7">
        <v>-14425.407000000007</v>
      </c>
    </row>
    <row r="506" spans="1:5" x14ac:dyDescent="0.25">
      <c r="A506" s="4">
        <v>1</v>
      </c>
      <c r="B506" s="7">
        <v>1398.838</v>
      </c>
      <c r="C506" s="7">
        <v>0</v>
      </c>
      <c r="D506" s="7">
        <v>1577.616</v>
      </c>
      <c r="E506" s="7">
        <v>-178.77800000000002</v>
      </c>
    </row>
    <row r="507" spans="1:5" x14ac:dyDescent="0.25">
      <c r="A507" s="4">
        <v>2</v>
      </c>
      <c r="B507" s="7">
        <v>1532.7249999999999</v>
      </c>
      <c r="C507" s="7">
        <v>0</v>
      </c>
      <c r="D507" s="7">
        <v>1352.578</v>
      </c>
      <c r="E507" s="7">
        <v>180.14699999999993</v>
      </c>
    </row>
    <row r="508" spans="1:5" x14ac:dyDescent="0.25">
      <c r="A508" s="4">
        <v>3</v>
      </c>
      <c r="B508" s="7">
        <v>1704.1880000000001</v>
      </c>
      <c r="C508" s="7">
        <v>0</v>
      </c>
      <c r="D508" s="7">
        <v>1265.048</v>
      </c>
      <c r="E508" s="7">
        <v>439.1400000000001</v>
      </c>
    </row>
    <row r="509" spans="1:5" x14ac:dyDescent="0.25">
      <c r="A509" s="4">
        <v>4</v>
      </c>
      <c r="B509" s="7">
        <v>1849.1</v>
      </c>
      <c r="C509" s="7">
        <v>0</v>
      </c>
      <c r="D509" s="7">
        <v>1267.6410000000001</v>
      </c>
      <c r="E509" s="7">
        <v>581.45899999999983</v>
      </c>
    </row>
    <row r="510" spans="1:5" x14ac:dyDescent="0.25">
      <c r="A510" s="4">
        <v>5</v>
      </c>
      <c r="B510" s="7">
        <v>1937.375</v>
      </c>
      <c r="C510" s="7">
        <v>0</v>
      </c>
      <c r="D510" s="7">
        <v>1900.37</v>
      </c>
      <c r="E510" s="7">
        <v>37.005000000000109</v>
      </c>
    </row>
    <row r="511" spans="1:5" x14ac:dyDescent="0.25">
      <c r="A511" s="4">
        <v>6</v>
      </c>
      <c r="B511" s="7">
        <v>2067.2629999999999</v>
      </c>
      <c r="C511" s="7">
        <v>38.700000000000003</v>
      </c>
      <c r="D511" s="7">
        <v>3147.076</v>
      </c>
      <c r="E511" s="7">
        <v>-1041.1130000000003</v>
      </c>
    </row>
    <row r="512" spans="1:5" x14ac:dyDescent="0.25">
      <c r="A512" s="4">
        <v>7</v>
      </c>
      <c r="B512" s="7">
        <v>2184.8380000000002</v>
      </c>
      <c r="C512" s="7">
        <v>474.45</v>
      </c>
      <c r="D512" s="7">
        <v>4287.0569999999998</v>
      </c>
      <c r="E512" s="7">
        <v>-1627.7689999999998</v>
      </c>
    </row>
    <row r="513" spans="1:5" x14ac:dyDescent="0.25">
      <c r="A513" s="4">
        <v>8</v>
      </c>
      <c r="B513" s="7">
        <v>1934.588</v>
      </c>
      <c r="C513" s="7">
        <v>1766.1880000000001</v>
      </c>
      <c r="D513" s="7">
        <v>6341.1970000000001</v>
      </c>
      <c r="E513" s="7">
        <v>-2640.4210000000003</v>
      </c>
    </row>
    <row r="514" spans="1:5" x14ac:dyDescent="0.25">
      <c r="A514" s="4">
        <v>9</v>
      </c>
      <c r="B514" s="7">
        <v>1946.1130000000001</v>
      </c>
      <c r="C514" s="7">
        <v>3378.413</v>
      </c>
      <c r="D514" s="7">
        <v>7102.1360000000004</v>
      </c>
      <c r="E514" s="7">
        <v>-1777.6100000000006</v>
      </c>
    </row>
    <row r="515" spans="1:5" x14ac:dyDescent="0.25">
      <c r="A515" s="4">
        <v>10</v>
      </c>
      <c r="B515" s="7">
        <v>2419.8380000000002</v>
      </c>
      <c r="C515" s="7">
        <v>4721.9629999999997</v>
      </c>
      <c r="D515" s="7">
        <v>7926.8310000000001</v>
      </c>
      <c r="E515" s="7">
        <v>-785.03000000000065</v>
      </c>
    </row>
    <row r="516" spans="1:5" x14ac:dyDescent="0.25">
      <c r="A516" s="4">
        <v>11</v>
      </c>
      <c r="B516" s="7">
        <v>2898.95</v>
      </c>
      <c r="C516" s="7">
        <v>5160.4629999999997</v>
      </c>
      <c r="D516" s="7">
        <v>7904.56</v>
      </c>
      <c r="E516" s="7">
        <v>154.85299999999916</v>
      </c>
    </row>
    <row r="517" spans="1:5" x14ac:dyDescent="0.25">
      <c r="A517" s="4">
        <v>12</v>
      </c>
      <c r="B517" s="7">
        <v>3274.163</v>
      </c>
      <c r="C517" s="7">
        <v>5038.2629999999999</v>
      </c>
      <c r="D517" s="7">
        <v>8035.9189999999999</v>
      </c>
      <c r="E517" s="7">
        <v>276.50699999999961</v>
      </c>
    </row>
    <row r="518" spans="1:5" x14ac:dyDescent="0.25">
      <c r="A518" s="4">
        <v>13</v>
      </c>
      <c r="B518" s="7">
        <v>3595.8380000000002</v>
      </c>
      <c r="C518" s="7">
        <v>4713.7879999999996</v>
      </c>
      <c r="D518" s="7">
        <v>8371.77</v>
      </c>
      <c r="E518" s="7">
        <v>-62.144000000000233</v>
      </c>
    </row>
    <row r="519" spans="1:5" x14ac:dyDescent="0.25">
      <c r="A519" s="4">
        <v>14</v>
      </c>
      <c r="B519" s="7">
        <v>3973.15</v>
      </c>
      <c r="C519" s="7">
        <v>4531.9250000000002</v>
      </c>
      <c r="D519" s="7">
        <v>7909.1390000000001</v>
      </c>
      <c r="E519" s="7">
        <v>595.9360000000006</v>
      </c>
    </row>
    <row r="520" spans="1:5" x14ac:dyDescent="0.25">
      <c r="A520" s="4">
        <v>15</v>
      </c>
      <c r="B520" s="7">
        <v>4240.5249999999996</v>
      </c>
      <c r="C520" s="7">
        <v>4170.3500000000004</v>
      </c>
      <c r="D520" s="7">
        <v>8153.5410000000002</v>
      </c>
      <c r="E520" s="7">
        <v>257.33399999999983</v>
      </c>
    </row>
    <row r="521" spans="1:5" x14ac:dyDescent="0.25">
      <c r="A521" s="4">
        <v>16</v>
      </c>
      <c r="B521" s="7">
        <v>4450.5879999999997</v>
      </c>
      <c r="C521" s="7">
        <v>3515.0630000000001</v>
      </c>
      <c r="D521" s="7">
        <v>8211.6190000000006</v>
      </c>
      <c r="E521" s="7">
        <v>-245.96800000000076</v>
      </c>
    </row>
    <row r="522" spans="1:5" x14ac:dyDescent="0.25">
      <c r="A522" s="4">
        <v>17</v>
      </c>
      <c r="B522" s="7">
        <v>4511.9629999999997</v>
      </c>
      <c r="C522" s="7">
        <v>2743.9879999999998</v>
      </c>
      <c r="D522" s="7">
        <v>7923.8</v>
      </c>
      <c r="E522" s="7">
        <v>-667.84900000000107</v>
      </c>
    </row>
    <row r="523" spans="1:5" x14ac:dyDescent="0.25">
      <c r="A523" s="4">
        <v>18</v>
      </c>
      <c r="B523" s="7">
        <v>4392.3630000000003</v>
      </c>
      <c r="C523" s="7">
        <v>1887.788</v>
      </c>
      <c r="D523" s="7">
        <v>7275.4160000000002</v>
      </c>
      <c r="E523" s="7">
        <v>-995.26500000000033</v>
      </c>
    </row>
    <row r="524" spans="1:5" x14ac:dyDescent="0.25">
      <c r="A524" s="4">
        <v>19</v>
      </c>
      <c r="B524" s="7">
        <v>4057.6880000000001</v>
      </c>
      <c r="C524" s="7">
        <v>909.85</v>
      </c>
      <c r="D524" s="7">
        <v>6501.5910000000003</v>
      </c>
      <c r="E524" s="7">
        <v>-1534.0529999999999</v>
      </c>
    </row>
    <row r="525" spans="1:5" x14ac:dyDescent="0.25">
      <c r="A525" s="4">
        <v>20</v>
      </c>
      <c r="B525" s="7">
        <v>3567.875</v>
      </c>
      <c r="C525" s="7">
        <v>212.28800000000001</v>
      </c>
      <c r="D525" s="7">
        <v>6325.5749999999998</v>
      </c>
      <c r="E525" s="7">
        <v>-2545.4119999999998</v>
      </c>
    </row>
    <row r="526" spans="1:5" x14ac:dyDescent="0.25">
      <c r="A526" s="4">
        <v>21</v>
      </c>
      <c r="B526" s="7">
        <v>3013.4380000000001</v>
      </c>
      <c r="C526" s="7">
        <v>6.1</v>
      </c>
      <c r="D526" s="7">
        <v>4915.1000000000004</v>
      </c>
      <c r="E526" s="7">
        <v>-1895.5620000000004</v>
      </c>
    </row>
    <row r="527" spans="1:5" x14ac:dyDescent="0.25">
      <c r="A527" s="4">
        <v>22</v>
      </c>
      <c r="B527" s="7">
        <v>2788.8130000000001</v>
      </c>
      <c r="C527" s="7">
        <v>0</v>
      </c>
      <c r="D527" s="7">
        <v>4744.1949999999997</v>
      </c>
      <c r="E527" s="7">
        <v>-1955.3819999999996</v>
      </c>
    </row>
    <row r="528" spans="1:5" x14ac:dyDescent="0.25">
      <c r="A528" s="4">
        <v>23</v>
      </c>
      <c r="B528" s="7">
        <v>2913.0880000000002</v>
      </c>
      <c r="C528" s="7">
        <v>0</v>
      </c>
      <c r="D528" s="7">
        <v>2939.0920000000001</v>
      </c>
      <c r="E528" s="7">
        <v>-26.003999999999905</v>
      </c>
    </row>
    <row r="529" spans="1:5" x14ac:dyDescent="0.25">
      <c r="A529" s="4">
        <v>24</v>
      </c>
      <c r="B529" s="7">
        <v>2756.2</v>
      </c>
      <c r="C529" s="7">
        <v>0</v>
      </c>
      <c r="D529" s="7">
        <v>1725.6279999999999</v>
      </c>
      <c r="E529" s="7">
        <v>1030.5719999999999</v>
      </c>
    </row>
    <row r="530" spans="1:5" x14ac:dyDescent="0.25">
      <c r="A530" s="3">
        <v>45404</v>
      </c>
      <c r="B530" s="7">
        <v>39961.47</v>
      </c>
      <c r="C530" s="7">
        <v>36963.155000000006</v>
      </c>
      <c r="D530" s="7">
        <v>124598.54699999999</v>
      </c>
      <c r="E530" s="7">
        <v>-47673.921999999991</v>
      </c>
    </row>
    <row r="531" spans="1:5" x14ac:dyDescent="0.25">
      <c r="A531" s="4">
        <v>1</v>
      </c>
      <c r="B531" s="7">
        <v>2444.663</v>
      </c>
      <c r="C531" s="7">
        <v>0</v>
      </c>
      <c r="D531" s="7">
        <v>1561.84</v>
      </c>
      <c r="E531" s="7">
        <v>882.82300000000009</v>
      </c>
    </row>
    <row r="532" spans="1:5" x14ac:dyDescent="0.25">
      <c r="A532" s="4">
        <v>2</v>
      </c>
      <c r="B532" s="7">
        <v>2285.6880000000001</v>
      </c>
      <c r="C532" s="7">
        <v>0</v>
      </c>
      <c r="D532" s="7">
        <v>1339.0530000000001</v>
      </c>
      <c r="E532" s="7">
        <v>946.63499999999999</v>
      </c>
    </row>
    <row r="533" spans="1:5" x14ac:dyDescent="0.25">
      <c r="A533" s="4">
        <v>3</v>
      </c>
      <c r="B533" s="7">
        <v>2196.663</v>
      </c>
      <c r="C533" s="7">
        <v>0</v>
      </c>
      <c r="D533" s="7">
        <v>1252.3969999999999</v>
      </c>
      <c r="E533" s="7">
        <v>944.26600000000008</v>
      </c>
    </row>
    <row r="534" spans="1:5" x14ac:dyDescent="0.25">
      <c r="A534" s="4">
        <v>4</v>
      </c>
      <c r="B534" s="7">
        <v>2105.1379999999999</v>
      </c>
      <c r="C534" s="7">
        <v>0</v>
      </c>
      <c r="D534" s="7">
        <v>1254.9639999999999</v>
      </c>
      <c r="E534" s="7">
        <v>850.17399999999998</v>
      </c>
    </row>
    <row r="535" spans="1:5" x14ac:dyDescent="0.25">
      <c r="A535" s="4">
        <v>5</v>
      </c>
      <c r="B535" s="7">
        <v>2107.9250000000002</v>
      </c>
      <c r="C535" s="7">
        <v>0</v>
      </c>
      <c r="D535" s="7">
        <v>1881.366</v>
      </c>
      <c r="E535" s="7">
        <v>226.5590000000002</v>
      </c>
    </row>
    <row r="536" spans="1:5" x14ac:dyDescent="0.25">
      <c r="A536" s="4">
        <v>6</v>
      </c>
      <c r="B536" s="7">
        <v>2172.9380000000001</v>
      </c>
      <c r="C536" s="7">
        <v>56.024999999999999</v>
      </c>
      <c r="D536" s="7">
        <v>3115.605</v>
      </c>
      <c r="E536" s="7">
        <v>-886.64199999999983</v>
      </c>
    </row>
    <row r="537" spans="1:5" x14ac:dyDescent="0.25">
      <c r="A537" s="4">
        <v>7</v>
      </c>
      <c r="B537" s="7">
        <v>2164.1129999999998</v>
      </c>
      <c r="C537" s="7">
        <v>442.78800000000001</v>
      </c>
      <c r="D537" s="7">
        <v>4244.1859999999997</v>
      </c>
      <c r="E537" s="7">
        <v>-1637.2849999999999</v>
      </c>
    </row>
    <row r="538" spans="1:5" x14ac:dyDescent="0.25">
      <c r="A538" s="4">
        <v>8</v>
      </c>
      <c r="B538" s="7">
        <v>2141</v>
      </c>
      <c r="C538" s="7">
        <v>1446.9</v>
      </c>
      <c r="D538" s="7">
        <v>6150.9610000000002</v>
      </c>
      <c r="E538" s="7">
        <v>-2563.0610000000001</v>
      </c>
    </row>
    <row r="539" spans="1:5" x14ac:dyDescent="0.25">
      <c r="A539" s="4">
        <v>9</v>
      </c>
      <c r="B539" s="7">
        <v>2122.288</v>
      </c>
      <c r="C539" s="7">
        <v>2735.5880000000002</v>
      </c>
      <c r="D539" s="7">
        <v>6889.0720000000001</v>
      </c>
      <c r="E539" s="7">
        <v>-2031.1959999999999</v>
      </c>
    </row>
    <row r="540" spans="1:5" x14ac:dyDescent="0.25">
      <c r="A540" s="4">
        <v>10</v>
      </c>
      <c r="B540" s="7">
        <v>2205.788</v>
      </c>
      <c r="C540" s="7">
        <v>3847.4630000000002</v>
      </c>
      <c r="D540" s="7">
        <v>7689.0259999999998</v>
      </c>
      <c r="E540" s="7">
        <v>-1635.7749999999996</v>
      </c>
    </row>
    <row r="541" spans="1:5" x14ac:dyDescent="0.25">
      <c r="A541" s="4">
        <v>11</v>
      </c>
      <c r="B541" s="7">
        <v>2236.8130000000001</v>
      </c>
      <c r="C541" s="7">
        <v>4368.1379999999999</v>
      </c>
      <c r="D541" s="7">
        <v>7667.4229999999998</v>
      </c>
      <c r="E541" s="7">
        <v>-1062.4719999999998</v>
      </c>
    </row>
    <row r="542" spans="1:5" x14ac:dyDescent="0.25">
      <c r="A542" s="4">
        <v>12</v>
      </c>
      <c r="B542" s="7">
        <v>2309.5500000000002</v>
      </c>
      <c r="C542" s="7">
        <v>4245.9380000000001</v>
      </c>
      <c r="D542" s="7">
        <v>7794.8419999999996</v>
      </c>
      <c r="E542" s="7">
        <v>-1239.3539999999994</v>
      </c>
    </row>
    <row r="543" spans="1:5" x14ac:dyDescent="0.25">
      <c r="A543" s="4">
        <v>13</v>
      </c>
      <c r="B543" s="7">
        <v>2168.6129999999998</v>
      </c>
      <c r="C543" s="7">
        <v>4059.038</v>
      </c>
      <c r="D543" s="7">
        <v>8120.6170000000002</v>
      </c>
      <c r="E543" s="7">
        <v>-1892.9660000000003</v>
      </c>
    </row>
    <row r="544" spans="1:5" x14ac:dyDescent="0.25">
      <c r="A544" s="4">
        <v>14</v>
      </c>
      <c r="B544" s="7">
        <v>2051.375</v>
      </c>
      <c r="C544" s="7">
        <v>3880.1750000000002</v>
      </c>
      <c r="D544" s="7">
        <v>7671.8649999999998</v>
      </c>
      <c r="E544" s="7">
        <v>-1740.3149999999996</v>
      </c>
    </row>
    <row r="545" spans="1:5" x14ac:dyDescent="0.25">
      <c r="A545" s="4">
        <v>15</v>
      </c>
      <c r="B545" s="7">
        <v>1815.825</v>
      </c>
      <c r="C545" s="7">
        <v>3558.1129999999998</v>
      </c>
      <c r="D545" s="7">
        <v>7908.9350000000004</v>
      </c>
      <c r="E545" s="7">
        <v>-2534.9970000000003</v>
      </c>
    </row>
    <row r="546" spans="1:5" x14ac:dyDescent="0.25">
      <c r="A546" s="4">
        <v>16</v>
      </c>
      <c r="B546" s="7">
        <v>1594.1379999999999</v>
      </c>
      <c r="C546" s="7">
        <v>3103.875</v>
      </c>
      <c r="D546" s="7">
        <v>8129.5029999999997</v>
      </c>
      <c r="E546" s="7">
        <v>-3431.49</v>
      </c>
    </row>
    <row r="547" spans="1:5" x14ac:dyDescent="0.25">
      <c r="A547" s="4">
        <v>17</v>
      </c>
      <c r="B547" s="7">
        <v>1369.25</v>
      </c>
      <c r="C547" s="7">
        <v>2497.6129999999998</v>
      </c>
      <c r="D547" s="7">
        <v>7844.5619999999999</v>
      </c>
      <c r="E547" s="7">
        <v>-3977.6990000000001</v>
      </c>
    </row>
    <row r="548" spans="1:5" x14ac:dyDescent="0.25">
      <c r="A548" s="4">
        <v>18</v>
      </c>
      <c r="B548" s="7">
        <v>1099.7249999999999</v>
      </c>
      <c r="C548" s="7">
        <v>1671.1130000000001</v>
      </c>
      <c r="D548" s="7">
        <v>7202.6610000000001</v>
      </c>
      <c r="E548" s="7">
        <v>-4431.8230000000003</v>
      </c>
    </row>
    <row r="549" spans="1:5" x14ac:dyDescent="0.25">
      <c r="A549" s="4">
        <v>19</v>
      </c>
      <c r="B549" s="7">
        <v>862.26300000000003</v>
      </c>
      <c r="C549" s="7">
        <v>807.27499999999998</v>
      </c>
      <c r="D549" s="7">
        <v>6436.5749999999998</v>
      </c>
      <c r="E549" s="7">
        <v>-4767.0370000000003</v>
      </c>
    </row>
    <row r="550" spans="1:5" x14ac:dyDescent="0.25">
      <c r="A550" s="4">
        <v>20</v>
      </c>
      <c r="B550" s="7">
        <v>603.875</v>
      </c>
      <c r="C550" s="7">
        <v>205.08799999999999</v>
      </c>
      <c r="D550" s="7">
        <v>6262.3190000000004</v>
      </c>
      <c r="E550" s="7">
        <v>-5453.3560000000007</v>
      </c>
    </row>
    <row r="551" spans="1:5" x14ac:dyDescent="0.25">
      <c r="A551" s="4">
        <v>21</v>
      </c>
      <c r="B551" s="7">
        <v>531.21299999999997</v>
      </c>
      <c r="C551" s="7">
        <v>38.024999999999999</v>
      </c>
      <c r="D551" s="7">
        <v>4865.9489999999996</v>
      </c>
      <c r="E551" s="7">
        <v>-4296.7109999999993</v>
      </c>
    </row>
    <row r="552" spans="1:5" x14ac:dyDescent="0.25">
      <c r="A552" s="4">
        <v>22</v>
      </c>
      <c r="B552" s="7">
        <v>493.91300000000001</v>
      </c>
      <c r="C552" s="7">
        <v>0</v>
      </c>
      <c r="D552" s="7">
        <v>4696.7529999999997</v>
      </c>
      <c r="E552" s="7">
        <v>-4202.84</v>
      </c>
    </row>
    <row r="553" spans="1:5" x14ac:dyDescent="0.25">
      <c r="A553" s="4">
        <v>23</v>
      </c>
      <c r="B553" s="7">
        <v>434.97500000000002</v>
      </c>
      <c r="C553" s="7">
        <v>0</v>
      </c>
      <c r="D553" s="7">
        <v>2909.701</v>
      </c>
      <c r="E553" s="7">
        <v>-2474.7260000000001</v>
      </c>
    </row>
    <row r="554" spans="1:5" x14ac:dyDescent="0.25">
      <c r="A554" s="4">
        <v>24</v>
      </c>
      <c r="B554" s="7">
        <v>443.738</v>
      </c>
      <c r="C554" s="7">
        <v>0</v>
      </c>
      <c r="D554" s="7">
        <v>1708.3720000000001</v>
      </c>
      <c r="E554" s="7">
        <v>-1264.634</v>
      </c>
    </row>
    <row r="555" spans="1:5" x14ac:dyDescent="0.25">
      <c r="A555" s="3">
        <v>45405</v>
      </c>
      <c r="B555" s="7">
        <v>17104.105</v>
      </c>
      <c r="C555" s="7">
        <v>64039.58</v>
      </c>
      <c r="D555" s="7">
        <v>131297.53099999999</v>
      </c>
      <c r="E555" s="7">
        <v>-50153.84599999999</v>
      </c>
    </row>
    <row r="556" spans="1:5" x14ac:dyDescent="0.25">
      <c r="A556" s="4">
        <v>1</v>
      </c>
      <c r="B556" s="7">
        <v>421.71300000000002</v>
      </c>
      <c r="C556" s="7">
        <v>0</v>
      </c>
      <c r="D556" s="7">
        <v>1701.4780000000001</v>
      </c>
      <c r="E556" s="7">
        <v>-1279.7650000000001</v>
      </c>
    </row>
    <row r="557" spans="1:5" x14ac:dyDescent="0.25">
      <c r="A557" s="4">
        <v>2</v>
      </c>
      <c r="B557" s="7">
        <v>421.41300000000001</v>
      </c>
      <c r="C557" s="7">
        <v>0</v>
      </c>
      <c r="D557" s="7">
        <v>1487.836</v>
      </c>
      <c r="E557" s="7">
        <v>-1066.423</v>
      </c>
    </row>
    <row r="558" spans="1:5" x14ac:dyDescent="0.25">
      <c r="A558" s="4">
        <v>3</v>
      </c>
      <c r="B558" s="7">
        <v>424.32499999999999</v>
      </c>
      <c r="C558" s="7">
        <v>0</v>
      </c>
      <c r="D558" s="7">
        <v>1391.5530000000001</v>
      </c>
      <c r="E558" s="7">
        <v>-967.22800000000007</v>
      </c>
    </row>
    <row r="559" spans="1:5" x14ac:dyDescent="0.25">
      <c r="A559" s="4">
        <v>4</v>
      </c>
      <c r="B559" s="7">
        <v>475.82499999999999</v>
      </c>
      <c r="C559" s="7">
        <v>0</v>
      </c>
      <c r="D559" s="7">
        <v>1229.6120000000001</v>
      </c>
      <c r="E559" s="7">
        <v>-753.78700000000003</v>
      </c>
    </row>
    <row r="560" spans="1:5" x14ac:dyDescent="0.25">
      <c r="A560" s="4">
        <v>5</v>
      </c>
      <c r="B560" s="7">
        <v>548.22500000000002</v>
      </c>
      <c r="C560" s="7">
        <v>0</v>
      </c>
      <c r="D560" s="7">
        <v>1843.3589999999999</v>
      </c>
      <c r="E560" s="7">
        <v>-1295.134</v>
      </c>
    </row>
    <row r="561" spans="1:5" x14ac:dyDescent="0.25">
      <c r="A561" s="4">
        <v>6</v>
      </c>
      <c r="B561" s="7">
        <v>646.76300000000003</v>
      </c>
      <c r="C561" s="7">
        <v>66.75</v>
      </c>
      <c r="D561" s="7">
        <v>3052.663</v>
      </c>
      <c r="E561" s="7">
        <v>-2339.15</v>
      </c>
    </row>
    <row r="562" spans="1:5" x14ac:dyDescent="0.25">
      <c r="A562" s="4">
        <v>7</v>
      </c>
      <c r="B562" s="7">
        <v>730.15</v>
      </c>
      <c r="C562" s="7">
        <v>624.79999999999995</v>
      </c>
      <c r="D562" s="7">
        <v>4158.4449999999997</v>
      </c>
      <c r="E562" s="7">
        <v>-2803.4949999999999</v>
      </c>
    </row>
    <row r="563" spans="1:5" x14ac:dyDescent="0.25">
      <c r="A563" s="4">
        <v>8</v>
      </c>
      <c r="B563" s="7">
        <v>611.51300000000003</v>
      </c>
      <c r="C563" s="7">
        <v>2220.038</v>
      </c>
      <c r="D563" s="7">
        <v>6975.317</v>
      </c>
      <c r="E563" s="7">
        <v>-4143.7659999999996</v>
      </c>
    </row>
    <row r="564" spans="1:5" x14ac:dyDescent="0.25">
      <c r="A564" s="4">
        <v>9</v>
      </c>
      <c r="B564" s="7">
        <v>560.81299999999999</v>
      </c>
      <c r="C564" s="7">
        <v>4509.7629999999999</v>
      </c>
      <c r="D564" s="7">
        <v>7812.3490000000002</v>
      </c>
      <c r="E564" s="7">
        <v>-2741.7730000000001</v>
      </c>
    </row>
    <row r="565" spans="1:5" x14ac:dyDescent="0.25">
      <c r="A565" s="4">
        <v>10</v>
      </c>
      <c r="B565" s="7">
        <v>604.07500000000005</v>
      </c>
      <c r="C565" s="7">
        <v>6009.375</v>
      </c>
      <c r="D565" s="7">
        <v>8719.5139999999992</v>
      </c>
      <c r="E565" s="7">
        <v>-2106.0639999999994</v>
      </c>
    </row>
    <row r="566" spans="1:5" x14ac:dyDescent="0.25">
      <c r="A566" s="4">
        <v>11</v>
      </c>
      <c r="B566" s="7">
        <v>771.81299999999999</v>
      </c>
      <c r="C566" s="7">
        <v>6756.8130000000001</v>
      </c>
      <c r="D566" s="7">
        <v>8695.0149999999994</v>
      </c>
      <c r="E566" s="7">
        <v>-1166.3889999999992</v>
      </c>
    </row>
    <row r="567" spans="1:5" x14ac:dyDescent="0.25">
      <c r="A567" s="4">
        <v>12</v>
      </c>
      <c r="B567" s="7">
        <v>884</v>
      </c>
      <c r="C567" s="7">
        <v>6561.5379999999996</v>
      </c>
      <c r="D567" s="7">
        <v>8839.5110000000004</v>
      </c>
      <c r="E567" s="7">
        <v>-1393.9730000000009</v>
      </c>
    </row>
    <row r="568" spans="1:5" x14ac:dyDescent="0.25">
      <c r="A568" s="4">
        <v>13</v>
      </c>
      <c r="B568" s="7">
        <v>869.46299999999997</v>
      </c>
      <c r="C568" s="7">
        <v>6942.3130000000001</v>
      </c>
      <c r="D568" s="7">
        <v>9208.9470000000001</v>
      </c>
      <c r="E568" s="7">
        <v>-1397.1710000000003</v>
      </c>
    </row>
    <row r="569" spans="1:5" x14ac:dyDescent="0.25">
      <c r="A569" s="4">
        <v>14</v>
      </c>
      <c r="B569" s="7">
        <v>865.21299999999997</v>
      </c>
      <c r="C569" s="7">
        <v>7253.5379999999996</v>
      </c>
      <c r="D569" s="7">
        <v>7276.4080000000004</v>
      </c>
      <c r="E569" s="7">
        <v>842.34299999999894</v>
      </c>
    </row>
    <row r="570" spans="1:5" x14ac:dyDescent="0.25">
      <c r="A570" s="4">
        <v>15</v>
      </c>
      <c r="B570" s="7">
        <v>796.05</v>
      </c>
      <c r="C570" s="7">
        <v>7172.7380000000003</v>
      </c>
      <c r="D570" s="7">
        <v>7501.2579999999998</v>
      </c>
      <c r="E570" s="7">
        <v>467.53000000000065</v>
      </c>
    </row>
    <row r="571" spans="1:5" x14ac:dyDescent="0.25">
      <c r="A571" s="4">
        <v>16</v>
      </c>
      <c r="B571" s="7">
        <v>676.75</v>
      </c>
      <c r="C571" s="7">
        <v>6145.2879999999996</v>
      </c>
      <c r="D571" s="7">
        <v>7554.69</v>
      </c>
      <c r="E571" s="7">
        <v>-732.65200000000004</v>
      </c>
    </row>
    <row r="572" spans="1:5" x14ac:dyDescent="0.25">
      <c r="A572" s="4">
        <v>17</v>
      </c>
      <c r="B572" s="7">
        <v>512.625</v>
      </c>
      <c r="C572" s="7">
        <v>4845.6000000000004</v>
      </c>
      <c r="D572" s="7">
        <v>7289.8959999999997</v>
      </c>
      <c r="E572" s="7">
        <v>-1931.6709999999994</v>
      </c>
    </row>
    <row r="573" spans="1:5" x14ac:dyDescent="0.25">
      <c r="A573" s="4">
        <v>18</v>
      </c>
      <c r="B573" s="7">
        <v>417.5</v>
      </c>
      <c r="C573" s="7">
        <v>3004.7629999999999</v>
      </c>
      <c r="D573" s="7">
        <v>6693.3819999999996</v>
      </c>
      <c r="E573" s="7">
        <v>-3271.1189999999997</v>
      </c>
    </row>
    <row r="574" spans="1:5" x14ac:dyDescent="0.25">
      <c r="A574" s="4">
        <v>19</v>
      </c>
      <c r="B574" s="7">
        <v>377.32499999999999</v>
      </c>
      <c r="C574" s="7">
        <v>1426.675</v>
      </c>
      <c r="D574" s="7">
        <v>7151.75</v>
      </c>
      <c r="E574" s="7">
        <v>-5347.75</v>
      </c>
    </row>
    <row r="575" spans="1:5" x14ac:dyDescent="0.25">
      <c r="A575" s="4">
        <v>20</v>
      </c>
      <c r="B575" s="7">
        <v>552.58799999999997</v>
      </c>
      <c r="C575" s="7">
        <v>450.125</v>
      </c>
      <c r="D575" s="7">
        <v>6958.1319999999996</v>
      </c>
      <c r="E575" s="7">
        <v>-5955.4189999999999</v>
      </c>
    </row>
    <row r="576" spans="1:5" x14ac:dyDescent="0.25">
      <c r="A576" s="4">
        <v>21</v>
      </c>
      <c r="B576" s="7">
        <v>849.4</v>
      </c>
      <c r="C576" s="7">
        <v>49.463000000000001</v>
      </c>
      <c r="D576" s="7">
        <v>5406.61</v>
      </c>
      <c r="E576" s="7">
        <v>-4507.7469999999994</v>
      </c>
    </row>
    <row r="577" spans="1:5" x14ac:dyDescent="0.25">
      <c r="A577" s="4">
        <v>22</v>
      </c>
      <c r="B577" s="7">
        <v>1143.675</v>
      </c>
      <c r="C577" s="7">
        <v>0</v>
      </c>
      <c r="D577" s="7">
        <v>5218.6139999999996</v>
      </c>
      <c r="E577" s="7">
        <v>-4074.9389999999994</v>
      </c>
    </row>
    <row r="578" spans="1:5" x14ac:dyDescent="0.25">
      <c r="A578" s="4">
        <v>23</v>
      </c>
      <c r="B578" s="7">
        <v>1355.6379999999999</v>
      </c>
      <c r="C578" s="7">
        <v>0</v>
      </c>
      <c r="D578" s="7">
        <v>3233.0010000000002</v>
      </c>
      <c r="E578" s="7">
        <v>-1877.3630000000003</v>
      </c>
    </row>
    <row r="579" spans="1:5" x14ac:dyDescent="0.25">
      <c r="A579" s="4">
        <v>24</v>
      </c>
      <c r="B579" s="7">
        <v>1587.25</v>
      </c>
      <c r="C579" s="7">
        <v>0</v>
      </c>
      <c r="D579" s="7">
        <v>1898.191</v>
      </c>
      <c r="E579" s="7">
        <v>-310.94100000000003</v>
      </c>
    </row>
    <row r="580" spans="1:5" x14ac:dyDescent="0.25">
      <c r="A580" s="3">
        <v>45406</v>
      </c>
      <c r="B580" s="7">
        <v>26005.644</v>
      </c>
      <c r="C580" s="7">
        <v>46157.329000000005</v>
      </c>
      <c r="D580" s="7">
        <v>138798.10800000004</v>
      </c>
      <c r="E580" s="7">
        <v>-66635.135000000038</v>
      </c>
    </row>
    <row r="581" spans="1:5" x14ac:dyDescent="0.25">
      <c r="A581" s="4">
        <v>1</v>
      </c>
      <c r="B581" s="7">
        <v>1856.2249999999999</v>
      </c>
      <c r="C581" s="7">
        <v>0</v>
      </c>
      <c r="D581" s="7">
        <v>1722.7570000000001</v>
      </c>
      <c r="E581" s="7">
        <v>133.46799999999985</v>
      </c>
    </row>
    <row r="582" spans="1:5" x14ac:dyDescent="0.25">
      <c r="A582" s="4">
        <v>2</v>
      </c>
      <c r="B582" s="7">
        <v>2004.8630000000001</v>
      </c>
      <c r="C582" s="7">
        <v>0</v>
      </c>
      <c r="D582" s="7">
        <v>1477.0160000000001</v>
      </c>
      <c r="E582" s="7">
        <v>527.84699999999998</v>
      </c>
    </row>
    <row r="583" spans="1:5" x14ac:dyDescent="0.25">
      <c r="A583" s="4">
        <v>3</v>
      </c>
      <c r="B583" s="7">
        <v>1942.425</v>
      </c>
      <c r="C583" s="7">
        <v>0</v>
      </c>
      <c r="D583" s="7">
        <v>1381.432</v>
      </c>
      <c r="E583" s="7">
        <v>560.99299999999994</v>
      </c>
    </row>
    <row r="584" spans="1:5" x14ac:dyDescent="0.25">
      <c r="A584" s="4">
        <v>4</v>
      </c>
      <c r="B584" s="7">
        <v>1797.0250000000001</v>
      </c>
      <c r="C584" s="7">
        <v>0</v>
      </c>
      <c r="D584" s="7">
        <v>1384.2639999999999</v>
      </c>
      <c r="E584" s="7">
        <v>412.76100000000019</v>
      </c>
    </row>
    <row r="585" spans="1:5" x14ac:dyDescent="0.25">
      <c r="A585" s="4">
        <v>5</v>
      </c>
      <c r="B585" s="7">
        <v>1627.1130000000001</v>
      </c>
      <c r="C585" s="7">
        <v>0</v>
      </c>
      <c r="D585" s="7">
        <v>2075.2040000000002</v>
      </c>
      <c r="E585" s="7">
        <v>-448.09100000000012</v>
      </c>
    </row>
    <row r="586" spans="1:5" x14ac:dyDescent="0.25">
      <c r="A586" s="4">
        <v>6</v>
      </c>
      <c r="B586" s="7">
        <v>1479.425</v>
      </c>
      <c r="C586" s="7">
        <v>114.77500000000001</v>
      </c>
      <c r="D586" s="7">
        <v>3436.607</v>
      </c>
      <c r="E586" s="7">
        <v>-1842.4069999999999</v>
      </c>
    </row>
    <row r="587" spans="1:5" x14ac:dyDescent="0.25">
      <c r="A587" s="4">
        <v>7</v>
      </c>
      <c r="B587" s="7">
        <v>1272.9880000000001</v>
      </c>
      <c r="C587" s="7">
        <v>633.08799999999997</v>
      </c>
      <c r="D587" s="7">
        <v>4681.4660000000003</v>
      </c>
      <c r="E587" s="7">
        <v>-2775.3900000000003</v>
      </c>
    </row>
    <row r="588" spans="1:5" x14ac:dyDescent="0.25">
      <c r="A588" s="4">
        <v>8</v>
      </c>
      <c r="B588" s="7">
        <v>820.93799999999999</v>
      </c>
      <c r="C588" s="7">
        <v>1677.075</v>
      </c>
      <c r="D588" s="7">
        <v>6924.5870000000004</v>
      </c>
      <c r="E588" s="7">
        <v>-4426.5740000000005</v>
      </c>
    </row>
    <row r="589" spans="1:5" x14ac:dyDescent="0.25">
      <c r="A589" s="4">
        <v>9</v>
      </c>
      <c r="B589" s="7">
        <v>444.613</v>
      </c>
      <c r="C589" s="7">
        <v>2961.3629999999998</v>
      </c>
      <c r="D589" s="7">
        <v>7755.5320000000002</v>
      </c>
      <c r="E589" s="7">
        <v>-4349.5560000000005</v>
      </c>
    </row>
    <row r="590" spans="1:5" x14ac:dyDescent="0.25">
      <c r="A590" s="4">
        <v>10</v>
      </c>
      <c r="B590" s="7">
        <v>346.07499999999999</v>
      </c>
      <c r="C590" s="7">
        <v>4438.3630000000003</v>
      </c>
      <c r="D590" s="7">
        <v>8656.0990000000002</v>
      </c>
      <c r="E590" s="7">
        <v>-3871.6610000000001</v>
      </c>
    </row>
    <row r="591" spans="1:5" x14ac:dyDescent="0.25">
      <c r="A591" s="4">
        <v>11</v>
      </c>
      <c r="B591" s="7">
        <v>400.25</v>
      </c>
      <c r="C591" s="7">
        <v>5538.8249999999998</v>
      </c>
      <c r="D591" s="7">
        <v>8631.7790000000005</v>
      </c>
      <c r="E591" s="7">
        <v>-2692.7040000000006</v>
      </c>
    </row>
    <row r="592" spans="1:5" x14ac:dyDescent="0.25">
      <c r="A592" s="4">
        <v>12</v>
      </c>
      <c r="B592" s="7">
        <v>468.875</v>
      </c>
      <c r="C592" s="7">
        <v>5703.8379999999997</v>
      </c>
      <c r="D592" s="7">
        <v>8775.2240000000002</v>
      </c>
      <c r="E592" s="7">
        <v>-2602.5110000000004</v>
      </c>
    </row>
    <row r="593" spans="1:5" x14ac:dyDescent="0.25">
      <c r="A593" s="4">
        <v>13</v>
      </c>
      <c r="B593" s="7">
        <v>546.43799999999999</v>
      </c>
      <c r="C593" s="7">
        <v>5460.4750000000004</v>
      </c>
      <c r="D593" s="7">
        <v>9141.973</v>
      </c>
      <c r="E593" s="7">
        <v>-3135.0599999999995</v>
      </c>
    </row>
    <row r="594" spans="1:5" x14ac:dyDescent="0.25">
      <c r="A594" s="4">
        <v>14</v>
      </c>
      <c r="B594" s="7">
        <v>667.36300000000006</v>
      </c>
      <c r="C594" s="7">
        <v>5304.3630000000003</v>
      </c>
      <c r="D594" s="7">
        <v>8636.7800000000007</v>
      </c>
      <c r="E594" s="7">
        <v>-2665.0540000000001</v>
      </c>
    </row>
    <row r="595" spans="1:5" x14ac:dyDescent="0.25">
      <c r="A595" s="4">
        <v>15</v>
      </c>
      <c r="B595" s="7">
        <v>822.86300000000006</v>
      </c>
      <c r="C595" s="7">
        <v>4556.125</v>
      </c>
      <c r="D595" s="7">
        <v>8903.6669999999995</v>
      </c>
      <c r="E595" s="7">
        <v>-3524.6789999999992</v>
      </c>
    </row>
    <row r="596" spans="1:5" x14ac:dyDescent="0.25">
      <c r="A596" s="4">
        <v>16</v>
      </c>
      <c r="B596" s="7">
        <v>922.45</v>
      </c>
      <c r="C596" s="7">
        <v>3752.7379999999998</v>
      </c>
      <c r="D596" s="7">
        <v>8967.0879999999997</v>
      </c>
      <c r="E596" s="7">
        <v>-4291.8999999999996</v>
      </c>
    </row>
    <row r="597" spans="1:5" x14ac:dyDescent="0.25">
      <c r="A597" s="4">
        <v>17</v>
      </c>
      <c r="B597" s="7">
        <v>1021.088</v>
      </c>
      <c r="C597" s="7">
        <v>2874.7249999999999</v>
      </c>
      <c r="D597" s="7">
        <v>8652.7890000000007</v>
      </c>
      <c r="E597" s="7">
        <v>-4756.9760000000006</v>
      </c>
    </row>
    <row r="598" spans="1:5" x14ac:dyDescent="0.25">
      <c r="A598" s="4">
        <v>18</v>
      </c>
      <c r="B598" s="7">
        <v>1162.538</v>
      </c>
      <c r="C598" s="7">
        <v>1860.8630000000001</v>
      </c>
      <c r="D598" s="7">
        <v>7944.7539999999999</v>
      </c>
      <c r="E598" s="7">
        <v>-4921.3530000000001</v>
      </c>
    </row>
    <row r="599" spans="1:5" x14ac:dyDescent="0.25">
      <c r="A599" s="4">
        <v>19</v>
      </c>
      <c r="B599" s="7">
        <v>1165.1379999999999</v>
      </c>
      <c r="C599" s="7">
        <v>979.18799999999999</v>
      </c>
      <c r="D599" s="7">
        <v>7099.7380000000003</v>
      </c>
      <c r="E599" s="7">
        <v>-4955.4120000000003</v>
      </c>
    </row>
    <row r="600" spans="1:5" x14ac:dyDescent="0.25">
      <c r="A600" s="4">
        <v>20</v>
      </c>
      <c r="B600" s="7">
        <v>1097.3</v>
      </c>
      <c r="C600" s="7">
        <v>281</v>
      </c>
      <c r="D600" s="7">
        <v>6907.5280000000002</v>
      </c>
      <c r="E600" s="7">
        <v>-5529.2280000000001</v>
      </c>
    </row>
    <row r="601" spans="1:5" x14ac:dyDescent="0.25">
      <c r="A601" s="4">
        <v>21</v>
      </c>
      <c r="B601" s="7">
        <v>1061.6500000000001</v>
      </c>
      <c r="C601" s="7">
        <v>20.524999999999999</v>
      </c>
      <c r="D601" s="7">
        <v>5367.2889999999998</v>
      </c>
      <c r="E601" s="7">
        <v>-4285.1139999999996</v>
      </c>
    </row>
    <row r="602" spans="1:5" x14ac:dyDescent="0.25">
      <c r="A602" s="4">
        <v>22</v>
      </c>
      <c r="B602" s="7">
        <v>1075.3630000000001</v>
      </c>
      <c r="C602" s="7">
        <v>0</v>
      </c>
      <c r="D602" s="7">
        <v>5180.6610000000001</v>
      </c>
      <c r="E602" s="7">
        <v>-4105.2979999999998</v>
      </c>
    </row>
    <row r="603" spans="1:5" x14ac:dyDescent="0.25">
      <c r="A603" s="4">
        <v>23</v>
      </c>
      <c r="B603" s="7">
        <v>1059.625</v>
      </c>
      <c r="C603" s="7">
        <v>0</v>
      </c>
      <c r="D603" s="7">
        <v>3209.4879999999998</v>
      </c>
      <c r="E603" s="7">
        <v>-2149.8629999999998</v>
      </c>
    </row>
    <row r="604" spans="1:5" x14ac:dyDescent="0.25">
      <c r="A604" s="4">
        <v>24</v>
      </c>
      <c r="B604" s="7">
        <v>943.01300000000003</v>
      </c>
      <c r="C604" s="7">
        <v>0</v>
      </c>
      <c r="D604" s="7">
        <v>1884.386</v>
      </c>
      <c r="E604" s="7">
        <v>-941.37299999999993</v>
      </c>
    </row>
    <row r="605" spans="1:5" x14ac:dyDescent="0.25">
      <c r="A605" s="3">
        <v>45407</v>
      </c>
      <c r="B605" s="7">
        <v>22276.717999999993</v>
      </c>
      <c r="C605" s="7">
        <v>63607.556000000004</v>
      </c>
      <c r="D605" s="7">
        <v>128248.43799999999</v>
      </c>
      <c r="E605" s="7">
        <v>-42364.16399999999</v>
      </c>
    </row>
    <row r="606" spans="1:5" x14ac:dyDescent="0.25">
      <c r="A606" s="4">
        <v>1</v>
      </c>
      <c r="B606" s="7">
        <v>916.68799999999999</v>
      </c>
      <c r="C606" s="7">
        <v>0</v>
      </c>
      <c r="D606" s="7">
        <v>1591.8150000000001</v>
      </c>
      <c r="E606" s="7">
        <v>-675.12700000000007</v>
      </c>
    </row>
    <row r="607" spans="1:5" x14ac:dyDescent="0.25">
      <c r="A607" s="4">
        <v>2</v>
      </c>
      <c r="B607" s="7">
        <v>812.21299999999997</v>
      </c>
      <c r="C607" s="7">
        <v>0</v>
      </c>
      <c r="D607" s="7">
        <v>1364.752</v>
      </c>
      <c r="E607" s="7">
        <v>-552.53899999999999</v>
      </c>
    </row>
    <row r="608" spans="1:5" x14ac:dyDescent="0.25">
      <c r="A608" s="4">
        <v>3</v>
      </c>
      <c r="B608" s="7">
        <v>826.8</v>
      </c>
      <c r="C608" s="7">
        <v>0</v>
      </c>
      <c r="D608" s="7">
        <v>1276.433</v>
      </c>
      <c r="E608" s="7">
        <v>-449.63300000000004</v>
      </c>
    </row>
    <row r="609" spans="1:5" x14ac:dyDescent="0.25">
      <c r="A609" s="4">
        <v>4</v>
      </c>
      <c r="B609" s="7">
        <v>789.55</v>
      </c>
      <c r="C609" s="7">
        <v>0</v>
      </c>
      <c r="D609" s="7">
        <v>1279.05</v>
      </c>
      <c r="E609" s="7">
        <v>-489.5</v>
      </c>
    </row>
    <row r="610" spans="1:5" x14ac:dyDescent="0.25">
      <c r="A610" s="4">
        <v>5</v>
      </c>
      <c r="B610" s="7">
        <v>709.35</v>
      </c>
      <c r="C610" s="7">
        <v>0</v>
      </c>
      <c r="D610" s="7">
        <v>1917.473</v>
      </c>
      <c r="E610" s="7">
        <v>-1208.123</v>
      </c>
    </row>
    <row r="611" spans="1:5" x14ac:dyDescent="0.25">
      <c r="A611" s="4">
        <v>6</v>
      </c>
      <c r="B611" s="7">
        <v>649.67499999999995</v>
      </c>
      <c r="C611" s="7">
        <v>70.738</v>
      </c>
      <c r="D611" s="7">
        <v>3175.3989999999999</v>
      </c>
      <c r="E611" s="7">
        <v>-2454.9859999999999</v>
      </c>
    </row>
    <row r="612" spans="1:5" x14ac:dyDescent="0.25">
      <c r="A612" s="4">
        <v>7</v>
      </c>
      <c r="B612" s="7">
        <v>643.02499999999998</v>
      </c>
      <c r="C612" s="7">
        <v>588.23800000000006</v>
      </c>
      <c r="D612" s="7">
        <v>4325.6409999999996</v>
      </c>
      <c r="E612" s="7">
        <v>-3094.3779999999997</v>
      </c>
    </row>
    <row r="613" spans="1:5" x14ac:dyDescent="0.25">
      <c r="A613" s="4">
        <v>8</v>
      </c>
      <c r="B613" s="7">
        <v>498.13799999999998</v>
      </c>
      <c r="C613" s="7">
        <v>1954.5129999999999</v>
      </c>
      <c r="D613" s="7">
        <v>6398.268</v>
      </c>
      <c r="E613" s="7">
        <v>-3945.6170000000002</v>
      </c>
    </row>
    <row r="614" spans="1:5" x14ac:dyDescent="0.25">
      <c r="A614" s="4">
        <v>9</v>
      </c>
      <c r="B614" s="7">
        <v>327.488</v>
      </c>
      <c r="C614" s="7">
        <v>3962.5880000000002</v>
      </c>
      <c r="D614" s="7">
        <v>7166.0550000000003</v>
      </c>
      <c r="E614" s="7">
        <v>-2875.9790000000003</v>
      </c>
    </row>
    <row r="615" spans="1:5" x14ac:dyDescent="0.25">
      <c r="A615" s="4">
        <v>10</v>
      </c>
      <c r="B615" s="7">
        <v>334.21300000000002</v>
      </c>
      <c r="C615" s="7">
        <v>5705.2129999999997</v>
      </c>
      <c r="D615" s="7">
        <v>7998.1719999999996</v>
      </c>
      <c r="E615" s="7">
        <v>-1958.7460000000001</v>
      </c>
    </row>
    <row r="616" spans="1:5" x14ac:dyDescent="0.25">
      <c r="A616" s="4">
        <v>11</v>
      </c>
      <c r="B616" s="7">
        <v>454.28800000000001</v>
      </c>
      <c r="C616" s="7">
        <v>6661.0630000000001</v>
      </c>
      <c r="D616" s="7">
        <v>7975.701</v>
      </c>
      <c r="E616" s="7">
        <v>-860.34999999999945</v>
      </c>
    </row>
    <row r="617" spans="1:5" x14ac:dyDescent="0.25">
      <c r="A617" s="4">
        <v>12</v>
      </c>
      <c r="B617" s="7">
        <v>566.375</v>
      </c>
      <c r="C617" s="7">
        <v>7085.5129999999999</v>
      </c>
      <c r="D617" s="7">
        <v>8108.2430000000004</v>
      </c>
      <c r="E617" s="7">
        <v>-456.35500000000047</v>
      </c>
    </row>
    <row r="618" spans="1:5" x14ac:dyDescent="0.25">
      <c r="A618" s="4">
        <v>13</v>
      </c>
      <c r="B618" s="7">
        <v>840.11300000000006</v>
      </c>
      <c r="C618" s="7">
        <v>7051.4880000000003</v>
      </c>
      <c r="D618" s="7">
        <v>8447.116</v>
      </c>
      <c r="E618" s="7">
        <v>-555.51499999999942</v>
      </c>
    </row>
    <row r="619" spans="1:5" x14ac:dyDescent="0.25">
      <c r="A619" s="4">
        <v>14</v>
      </c>
      <c r="B619" s="7">
        <v>1195.9380000000001</v>
      </c>
      <c r="C619" s="7">
        <v>6787.8249999999998</v>
      </c>
      <c r="D619" s="7">
        <v>7980.3220000000001</v>
      </c>
      <c r="E619" s="7">
        <v>3.4409999999998035</v>
      </c>
    </row>
    <row r="620" spans="1:5" x14ac:dyDescent="0.25">
      <c r="A620" s="4">
        <v>15</v>
      </c>
      <c r="B620" s="7">
        <v>1197.925</v>
      </c>
      <c r="C620" s="7">
        <v>6747.8</v>
      </c>
      <c r="D620" s="7">
        <v>8226.9230000000007</v>
      </c>
      <c r="E620" s="7">
        <v>-281.19800000000032</v>
      </c>
    </row>
    <row r="621" spans="1:5" x14ac:dyDescent="0.25">
      <c r="A621" s="4">
        <v>16</v>
      </c>
      <c r="B621" s="7">
        <v>1209.425</v>
      </c>
      <c r="C621" s="7">
        <v>6309.6379999999999</v>
      </c>
      <c r="D621" s="7">
        <v>8285.5239999999994</v>
      </c>
      <c r="E621" s="7">
        <v>-766.46099999999933</v>
      </c>
    </row>
    <row r="622" spans="1:5" x14ac:dyDescent="0.25">
      <c r="A622" s="4">
        <v>17</v>
      </c>
      <c r="B622" s="7">
        <v>1406.4880000000001</v>
      </c>
      <c r="C622" s="7">
        <v>4961.95</v>
      </c>
      <c r="D622" s="7">
        <v>7995.1139999999996</v>
      </c>
      <c r="E622" s="7">
        <v>-1626.6759999999995</v>
      </c>
    </row>
    <row r="623" spans="1:5" x14ac:dyDescent="0.25">
      <c r="A623" s="4">
        <v>18</v>
      </c>
      <c r="B623" s="7">
        <v>1202.213</v>
      </c>
      <c r="C623" s="7">
        <v>3556.375</v>
      </c>
      <c r="D623" s="7">
        <v>7340.8940000000002</v>
      </c>
      <c r="E623" s="7">
        <v>-2582.3060000000005</v>
      </c>
    </row>
    <row r="624" spans="1:5" x14ac:dyDescent="0.25">
      <c r="A624" s="4">
        <v>19</v>
      </c>
      <c r="B624" s="7">
        <v>812.52499999999998</v>
      </c>
      <c r="C624" s="7">
        <v>1637.338</v>
      </c>
      <c r="D624" s="7">
        <v>6560.1059999999998</v>
      </c>
      <c r="E624" s="7">
        <v>-4110.2430000000004</v>
      </c>
    </row>
    <row r="625" spans="1:5" x14ac:dyDescent="0.25">
      <c r="A625" s="4">
        <v>20</v>
      </c>
      <c r="B625" s="7">
        <v>826.71299999999997</v>
      </c>
      <c r="C625" s="7">
        <v>483.93799999999999</v>
      </c>
      <c r="D625" s="7">
        <v>6382.5050000000001</v>
      </c>
      <c r="E625" s="7">
        <v>-5071.8540000000003</v>
      </c>
    </row>
    <row r="626" spans="1:5" x14ac:dyDescent="0.25">
      <c r="A626" s="4">
        <v>21</v>
      </c>
      <c r="B626" s="7">
        <v>986.92499999999995</v>
      </c>
      <c r="C626" s="7">
        <v>43.338000000000001</v>
      </c>
      <c r="D626" s="7">
        <v>4959.3360000000002</v>
      </c>
      <c r="E626" s="7">
        <v>-3929.0730000000003</v>
      </c>
    </row>
    <row r="627" spans="1:5" x14ac:dyDescent="0.25">
      <c r="A627" s="4">
        <v>22</v>
      </c>
      <c r="B627" s="7">
        <v>1386.2</v>
      </c>
      <c r="C627" s="7">
        <v>0</v>
      </c>
      <c r="D627" s="7">
        <v>4786.893</v>
      </c>
      <c r="E627" s="7">
        <v>-3400.6930000000002</v>
      </c>
    </row>
    <row r="628" spans="1:5" x14ac:dyDescent="0.25">
      <c r="A628" s="4">
        <v>23</v>
      </c>
      <c r="B628" s="7">
        <v>1638.1</v>
      </c>
      <c r="C628" s="7">
        <v>0</v>
      </c>
      <c r="D628" s="7">
        <v>2965.5439999999999</v>
      </c>
      <c r="E628" s="7">
        <v>-1327.444</v>
      </c>
    </row>
    <row r="629" spans="1:5" x14ac:dyDescent="0.25">
      <c r="A629" s="4">
        <v>24</v>
      </c>
      <c r="B629" s="7">
        <v>2046.35</v>
      </c>
      <c r="C629" s="7">
        <v>0</v>
      </c>
      <c r="D629" s="7">
        <v>1741.1590000000001</v>
      </c>
      <c r="E629" s="7">
        <v>305.1909999999998</v>
      </c>
    </row>
    <row r="630" spans="1:5" x14ac:dyDescent="0.25">
      <c r="A630" s="3">
        <v>45408</v>
      </c>
      <c r="B630" s="7">
        <v>41127.97800000001</v>
      </c>
      <c r="C630" s="7">
        <v>77890.002999999997</v>
      </c>
      <c r="D630" s="7">
        <v>122782.94099999999</v>
      </c>
      <c r="E630" s="7">
        <v>-3764.9599999999919</v>
      </c>
    </row>
    <row r="631" spans="1:5" x14ac:dyDescent="0.25">
      <c r="A631" s="4">
        <v>1</v>
      </c>
      <c r="B631" s="7">
        <v>2263.875</v>
      </c>
      <c r="C631" s="7">
        <v>0</v>
      </c>
      <c r="D631" s="7">
        <v>1523.9770000000001</v>
      </c>
      <c r="E631" s="7">
        <v>739.89799999999991</v>
      </c>
    </row>
    <row r="632" spans="1:5" x14ac:dyDescent="0.25">
      <c r="A632" s="4">
        <v>2</v>
      </c>
      <c r="B632" s="7">
        <v>2458.625</v>
      </c>
      <c r="C632" s="7">
        <v>0</v>
      </c>
      <c r="D632" s="7">
        <v>1306.5909999999999</v>
      </c>
      <c r="E632" s="7">
        <v>1152.0340000000001</v>
      </c>
    </row>
    <row r="633" spans="1:5" x14ac:dyDescent="0.25">
      <c r="A633" s="4">
        <v>3</v>
      </c>
      <c r="B633" s="7">
        <v>2301.0749999999998</v>
      </c>
      <c r="C633" s="7">
        <v>0</v>
      </c>
      <c r="D633" s="7">
        <v>1222.0360000000001</v>
      </c>
      <c r="E633" s="7">
        <v>1079.0389999999998</v>
      </c>
    </row>
    <row r="634" spans="1:5" x14ac:dyDescent="0.25">
      <c r="A634" s="4">
        <v>4</v>
      </c>
      <c r="B634" s="7">
        <v>2109.3380000000002</v>
      </c>
      <c r="C634" s="7">
        <v>0</v>
      </c>
      <c r="D634" s="7">
        <v>1224.5409999999999</v>
      </c>
      <c r="E634" s="7">
        <v>884.79700000000025</v>
      </c>
    </row>
    <row r="635" spans="1:5" x14ac:dyDescent="0.25">
      <c r="A635" s="4">
        <v>5</v>
      </c>
      <c r="B635" s="7">
        <v>2023.55</v>
      </c>
      <c r="C635" s="7">
        <v>0</v>
      </c>
      <c r="D635" s="7">
        <v>1835.7570000000001</v>
      </c>
      <c r="E635" s="7">
        <v>187.79299999999989</v>
      </c>
    </row>
    <row r="636" spans="1:5" x14ac:dyDescent="0.25">
      <c r="A636" s="4">
        <v>6</v>
      </c>
      <c r="B636" s="7">
        <v>1784.9749999999999</v>
      </c>
      <c r="C636" s="7">
        <v>161.97499999999999</v>
      </c>
      <c r="D636" s="7">
        <v>3040.0749999999998</v>
      </c>
      <c r="E636" s="7">
        <v>-1093.125</v>
      </c>
    </row>
    <row r="637" spans="1:5" x14ac:dyDescent="0.25">
      <c r="A637" s="4">
        <v>7</v>
      </c>
      <c r="B637" s="7">
        <v>1567.675</v>
      </c>
      <c r="C637" s="7">
        <v>1019.7380000000001</v>
      </c>
      <c r="D637" s="7">
        <v>4141.2969999999996</v>
      </c>
      <c r="E637" s="7">
        <v>-1553.8839999999996</v>
      </c>
    </row>
    <row r="638" spans="1:5" x14ac:dyDescent="0.25">
      <c r="A638" s="4">
        <v>8</v>
      </c>
      <c r="B638" s="7">
        <v>964.16300000000001</v>
      </c>
      <c r="C638" s="7">
        <v>3401.7379999999998</v>
      </c>
      <c r="D638" s="7">
        <v>6125.5959999999995</v>
      </c>
      <c r="E638" s="7">
        <v>-1759.6949999999997</v>
      </c>
    </row>
    <row r="639" spans="1:5" x14ac:dyDescent="0.25">
      <c r="A639" s="4">
        <v>9</v>
      </c>
      <c r="B639" s="7">
        <v>340.32499999999999</v>
      </c>
      <c r="C639" s="7">
        <v>6584.1629999999996</v>
      </c>
      <c r="D639" s="7">
        <v>6860.6629999999996</v>
      </c>
      <c r="E639" s="7">
        <v>63.824999999999818</v>
      </c>
    </row>
    <row r="640" spans="1:5" x14ac:dyDescent="0.25">
      <c r="A640" s="4">
        <v>10</v>
      </c>
      <c r="B640" s="7">
        <v>347.58800000000002</v>
      </c>
      <c r="C640" s="7">
        <v>9175.8250000000007</v>
      </c>
      <c r="D640" s="7">
        <v>7657.3190000000004</v>
      </c>
      <c r="E640" s="7">
        <v>1866.0940000000001</v>
      </c>
    </row>
    <row r="641" spans="1:5" x14ac:dyDescent="0.25">
      <c r="A641" s="4">
        <v>11</v>
      </c>
      <c r="B641" s="7">
        <v>794.97500000000002</v>
      </c>
      <c r="C641" s="7">
        <v>10221.475</v>
      </c>
      <c r="D641" s="7">
        <v>7635.8040000000001</v>
      </c>
      <c r="E641" s="7">
        <v>3380.6460000000006</v>
      </c>
    </row>
    <row r="642" spans="1:5" x14ac:dyDescent="0.25">
      <c r="A642" s="4">
        <v>12</v>
      </c>
      <c r="B642" s="7">
        <v>1097.7</v>
      </c>
      <c r="C642" s="7">
        <v>9122.9249999999993</v>
      </c>
      <c r="D642" s="7">
        <v>7762.6980000000003</v>
      </c>
      <c r="E642" s="7">
        <v>2457.9269999999997</v>
      </c>
    </row>
    <row r="643" spans="1:5" x14ac:dyDescent="0.25">
      <c r="A643" s="4">
        <v>13</v>
      </c>
      <c r="B643" s="7">
        <v>1180.2380000000001</v>
      </c>
      <c r="C643" s="7">
        <v>8306.6380000000008</v>
      </c>
      <c r="D643" s="7">
        <v>8087.13</v>
      </c>
      <c r="E643" s="7">
        <v>1399.7460000000001</v>
      </c>
    </row>
    <row r="644" spans="1:5" x14ac:dyDescent="0.25">
      <c r="A644" s="4">
        <v>14</v>
      </c>
      <c r="B644" s="7">
        <v>1288.9000000000001</v>
      </c>
      <c r="C644" s="7">
        <v>7050.75</v>
      </c>
      <c r="D644" s="7">
        <v>7640.2290000000003</v>
      </c>
      <c r="E644" s="7">
        <v>699.42099999999937</v>
      </c>
    </row>
    <row r="645" spans="1:5" x14ac:dyDescent="0.25">
      <c r="A645" s="4">
        <v>15</v>
      </c>
      <c r="B645" s="7">
        <v>1493.075</v>
      </c>
      <c r="C645" s="7">
        <v>6062.5749999999998</v>
      </c>
      <c r="D645" s="7">
        <v>7876.3209999999999</v>
      </c>
      <c r="E645" s="7">
        <v>-320.67100000000028</v>
      </c>
    </row>
    <row r="646" spans="1:5" x14ac:dyDescent="0.25">
      <c r="A646" s="4">
        <v>16</v>
      </c>
      <c r="B646" s="7">
        <v>1700.825</v>
      </c>
      <c r="C646" s="7">
        <v>5928.65</v>
      </c>
      <c r="D646" s="7">
        <v>7932.424</v>
      </c>
      <c r="E646" s="7">
        <v>-302.94900000000052</v>
      </c>
    </row>
    <row r="647" spans="1:5" x14ac:dyDescent="0.25">
      <c r="A647" s="4">
        <v>17</v>
      </c>
      <c r="B647" s="7">
        <v>1787.45</v>
      </c>
      <c r="C647" s="7">
        <v>4994.0129999999999</v>
      </c>
      <c r="D647" s="7">
        <v>7654.3909999999996</v>
      </c>
      <c r="E647" s="7">
        <v>-872.92799999999988</v>
      </c>
    </row>
    <row r="648" spans="1:5" x14ac:dyDescent="0.25">
      <c r="A648" s="4">
        <v>18</v>
      </c>
      <c r="B648" s="7">
        <v>1652.0250000000001</v>
      </c>
      <c r="C648" s="7">
        <v>3616.875</v>
      </c>
      <c r="D648" s="7">
        <v>7028.0510000000004</v>
      </c>
      <c r="E648" s="7">
        <v>-1759.1510000000007</v>
      </c>
    </row>
    <row r="649" spans="1:5" x14ac:dyDescent="0.25">
      <c r="A649" s="4">
        <v>19</v>
      </c>
      <c r="B649" s="7">
        <v>1363.95</v>
      </c>
      <c r="C649" s="7">
        <v>1739.125</v>
      </c>
      <c r="D649" s="7">
        <v>6280.5370000000003</v>
      </c>
      <c r="E649" s="7">
        <v>-3177.4620000000004</v>
      </c>
    </row>
    <row r="650" spans="1:5" x14ac:dyDescent="0.25">
      <c r="A650" s="4">
        <v>20</v>
      </c>
      <c r="B650" s="7">
        <v>1101.9000000000001</v>
      </c>
      <c r="C650" s="7">
        <v>467.45</v>
      </c>
      <c r="D650" s="7">
        <v>6110.5050000000001</v>
      </c>
      <c r="E650" s="7">
        <v>-4541.1549999999997</v>
      </c>
    </row>
    <row r="651" spans="1:5" x14ac:dyDescent="0.25">
      <c r="A651" s="4">
        <v>21</v>
      </c>
      <c r="B651" s="7">
        <v>1571.6379999999999</v>
      </c>
      <c r="C651" s="7">
        <v>36.088000000000001</v>
      </c>
      <c r="D651" s="7">
        <v>4747.9870000000001</v>
      </c>
      <c r="E651" s="7">
        <v>-3140.2610000000004</v>
      </c>
    </row>
    <row r="652" spans="1:5" x14ac:dyDescent="0.25">
      <c r="A652" s="4">
        <v>22</v>
      </c>
      <c r="B652" s="7">
        <v>2538.8380000000002</v>
      </c>
      <c r="C652" s="7">
        <v>0</v>
      </c>
      <c r="D652" s="7">
        <v>4582.8919999999998</v>
      </c>
      <c r="E652" s="7">
        <v>-2044.0539999999996</v>
      </c>
    </row>
    <row r="653" spans="1:5" x14ac:dyDescent="0.25">
      <c r="A653" s="4">
        <v>23</v>
      </c>
      <c r="B653" s="7">
        <v>3423.9</v>
      </c>
      <c r="C653" s="7">
        <v>0</v>
      </c>
      <c r="D653" s="7">
        <v>2839.163</v>
      </c>
      <c r="E653" s="7">
        <v>584.73700000000008</v>
      </c>
    </row>
    <row r="654" spans="1:5" x14ac:dyDescent="0.25">
      <c r="A654" s="4">
        <v>24</v>
      </c>
      <c r="B654" s="7">
        <v>3971.375</v>
      </c>
      <c r="C654" s="7">
        <v>0</v>
      </c>
      <c r="D654" s="7">
        <v>1666.9570000000001</v>
      </c>
      <c r="E654" s="7">
        <v>2304.4179999999997</v>
      </c>
    </row>
    <row r="655" spans="1:5" x14ac:dyDescent="0.25">
      <c r="A655" s="3">
        <v>45409</v>
      </c>
      <c r="B655" s="7">
        <v>52760.369000000021</v>
      </c>
      <c r="C655" s="7">
        <v>78939.204000000012</v>
      </c>
      <c r="D655" s="7">
        <v>119859.538</v>
      </c>
      <c r="E655" s="7">
        <v>11840.035000000033</v>
      </c>
    </row>
    <row r="656" spans="1:5" x14ac:dyDescent="0.25">
      <c r="A656" s="4">
        <v>1</v>
      </c>
      <c r="B656" s="7">
        <v>4154.6499999999996</v>
      </c>
      <c r="C656" s="7">
        <v>0</v>
      </c>
      <c r="D656" s="7">
        <v>1487.692</v>
      </c>
      <c r="E656" s="7">
        <v>2666.9579999999996</v>
      </c>
    </row>
    <row r="657" spans="1:5" x14ac:dyDescent="0.25">
      <c r="A657" s="4">
        <v>2</v>
      </c>
      <c r="B657" s="7">
        <v>4045.5630000000001</v>
      </c>
      <c r="C657" s="7">
        <v>0</v>
      </c>
      <c r="D657" s="7">
        <v>1275.481</v>
      </c>
      <c r="E657" s="7">
        <v>2770.0820000000003</v>
      </c>
    </row>
    <row r="658" spans="1:5" x14ac:dyDescent="0.25">
      <c r="A658" s="4">
        <v>3</v>
      </c>
      <c r="B658" s="7">
        <v>3708.0630000000001</v>
      </c>
      <c r="C658" s="7">
        <v>0</v>
      </c>
      <c r="D658" s="7">
        <v>1192.94</v>
      </c>
      <c r="E658" s="7">
        <v>2515.123</v>
      </c>
    </row>
    <row r="659" spans="1:5" x14ac:dyDescent="0.25">
      <c r="A659" s="4">
        <v>4</v>
      </c>
      <c r="B659" s="7">
        <v>3345.4630000000002</v>
      </c>
      <c r="C659" s="7">
        <v>0</v>
      </c>
      <c r="D659" s="7">
        <v>1195.385</v>
      </c>
      <c r="E659" s="7">
        <v>2150.0780000000004</v>
      </c>
    </row>
    <row r="660" spans="1:5" x14ac:dyDescent="0.25">
      <c r="A660" s="4">
        <v>5</v>
      </c>
      <c r="B660" s="7">
        <v>3113.6750000000002</v>
      </c>
      <c r="C660" s="7">
        <v>0</v>
      </c>
      <c r="D660" s="7">
        <v>1792.049</v>
      </c>
      <c r="E660" s="7">
        <v>1321.6260000000002</v>
      </c>
    </row>
    <row r="661" spans="1:5" x14ac:dyDescent="0.25">
      <c r="A661" s="4">
        <v>6</v>
      </c>
      <c r="B661" s="7">
        <v>2879.9879999999998</v>
      </c>
      <c r="C661" s="7">
        <v>119.71299999999999</v>
      </c>
      <c r="D661" s="7">
        <v>2967.692</v>
      </c>
      <c r="E661" s="7">
        <v>32.009000000000015</v>
      </c>
    </row>
    <row r="662" spans="1:5" x14ac:dyDescent="0.25">
      <c r="A662" s="4">
        <v>7</v>
      </c>
      <c r="B662" s="7">
        <v>2648.2750000000001</v>
      </c>
      <c r="C662" s="7">
        <v>805.07500000000005</v>
      </c>
      <c r="D662" s="7">
        <v>4042.6950000000002</v>
      </c>
      <c r="E662" s="7">
        <v>-589.3449999999998</v>
      </c>
    </row>
    <row r="663" spans="1:5" x14ac:dyDescent="0.25">
      <c r="A663" s="4">
        <v>8</v>
      </c>
      <c r="B663" s="7">
        <v>1875.2</v>
      </c>
      <c r="C663" s="7">
        <v>2531.3629999999998</v>
      </c>
      <c r="D663" s="7">
        <v>5979.7489999999998</v>
      </c>
      <c r="E663" s="7">
        <v>-1573.1859999999997</v>
      </c>
    </row>
    <row r="664" spans="1:5" x14ac:dyDescent="0.25">
      <c r="A664" s="4">
        <v>9</v>
      </c>
      <c r="B664" s="7">
        <v>988.23800000000006</v>
      </c>
      <c r="C664" s="7">
        <v>5034.7749999999996</v>
      </c>
      <c r="D664" s="7">
        <v>6697.3140000000003</v>
      </c>
      <c r="E664" s="7">
        <v>-674.30100000000039</v>
      </c>
    </row>
    <row r="665" spans="1:5" x14ac:dyDescent="0.25">
      <c r="A665" s="4">
        <v>10</v>
      </c>
      <c r="B665" s="7">
        <v>623.72500000000002</v>
      </c>
      <c r="C665" s="7">
        <v>7472.6</v>
      </c>
      <c r="D665" s="7">
        <v>7475.0020000000004</v>
      </c>
      <c r="E665" s="7">
        <v>621.32300000000032</v>
      </c>
    </row>
    <row r="666" spans="1:5" x14ac:dyDescent="0.25">
      <c r="A666" s="4">
        <v>11</v>
      </c>
      <c r="B666" s="7">
        <v>789.15</v>
      </c>
      <c r="C666" s="7">
        <v>9395.8880000000008</v>
      </c>
      <c r="D666" s="7">
        <v>7454</v>
      </c>
      <c r="E666" s="7">
        <v>2731.0380000000005</v>
      </c>
    </row>
    <row r="667" spans="1:5" x14ac:dyDescent="0.25">
      <c r="A667" s="4">
        <v>12</v>
      </c>
      <c r="B667" s="7">
        <v>1219.3130000000001</v>
      </c>
      <c r="C667" s="7">
        <v>9911.1129999999994</v>
      </c>
      <c r="D667" s="7">
        <v>7577.8720000000003</v>
      </c>
      <c r="E667" s="7">
        <v>3552.5539999999992</v>
      </c>
    </row>
    <row r="668" spans="1:5" x14ac:dyDescent="0.25">
      <c r="A668" s="4">
        <v>13</v>
      </c>
      <c r="B668" s="7">
        <v>1398.75</v>
      </c>
      <c r="C668" s="7">
        <v>8829.7749999999996</v>
      </c>
      <c r="D668" s="7">
        <v>7894.5789999999997</v>
      </c>
      <c r="E668" s="7">
        <v>2333.9459999999999</v>
      </c>
    </row>
    <row r="669" spans="1:5" x14ac:dyDescent="0.25">
      <c r="A669" s="4">
        <v>14</v>
      </c>
      <c r="B669" s="7">
        <v>1283.0630000000001</v>
      </c>
      <c r="C669" s="7">
        <v>7911.3</v>
      </c>
      <c r="D669" s="7">
        <v>7458.3180000000002</v>
      </c>
      <c r="E669" s="7">
        <v>1736.045000000001</v>
      </c>
    </row>
    <row r="670" spans="1:5" x14ac:dyDescent="0.25">
      <c r="A670" s="4">
        <v>15</v>
      </c>
      <c r="B670" s="7">
        <v>1164.413</v>
      </c>
      <c r="C670" s="7">
        <v>7714.4</v>
      </c>
      <c r="D670" s="7">
        <v>7688.7889999999998</v>
      </c>
      <c r="E670" s="7">
        <v>1190.0240000000003</v>
      </c>
    </row>
    <row r="671" spans="1:5" x14ac:dyDescent="0.25">
      <c r="A671" s="4">
        <v>16</v>
      </c>
      <c r="B671" s="7">
        <v>1047.3630000000001</v>
      </c>
      <c r="C671" s="7">
        <v>7125.4129999999996</v>
      </c>
      <c r="D671" s="7">
        <v>7743.5569999999998</v>
      </c>
      <c r="E671" s="7">
        <v>429.21900000000005</v>
      </c>
    </row>
    <row r="672" spans="1:5" x14ac:dyDescent="0.25">
      <c r="A672" s="4">
        <v>17</v>
      </c>
      <c r="B672" s="7">
        <v>1025.1500000000001</v>
      </c>
      <c r="C672" s="7">
        <v>5647.45</v>
      </c>
      <c r="D672" s="7">
        <v>7472.143</v>
      </c>
      <c r="E672" s="7">
        <v>-799.54299999999967</v>
      </c>
    </row>
    <row r="673" spans="1:5" x14ac:dyDescent="0.25">
      <c r="A673" s="4">
        <v>18</v>
      </c>
      <c r="B673" s="7">
        <v>1086.4880000000001</v>
      </c>
      <c r="C673" s="7">
        <v>4101.1379999999999</v>
      </c>
      <c r="D673" s="7">
        <v>6860.7169999999996</v>
      </c>
      <c r="E673" s="7">
        <v>-1673.0909999999994</v>
      </c>
    </row>
    <row r="674" spans="1:5" x14ac:dyDescent="0.25">
      <c r="A674" s="4">
        <v>19</v>
      </c>
      <c r="B674" s="7">
        <v>1000.438</v>
      </c>
      <c r="C674" s="7">
        <v>1819</v>
      </c>
      <c r="D674" s="7">
        <v>6131.0010000000002</v>
      </c>
      <c r="E674" s="7">
        <v>-3311.5630000000001</v>
      </c>
    </row>
    <row r="675" spans="1:5" x14ac:dyDescent="0.25">
      <c r="A675" s="4">
        <v>20</v>
      </c>
      <c r="B675" s="7">
        <v>1175.338</v>
      </c>
      <c r="C675" s="7">
        <v>490.83800000000002</v>
      </c>
      <c r="D675" s="7">
        <v>5965.0169999999998</v>
      </c>
      <c r="E675" s="7">
        <v>-4298.8410000000003</v>
      </c>
    </row>
    <row r="676" spans="1:5" x14ac:dyDescent="0.25">
      <c r="A676" s="4">
        <v>21</v>
      </c>
      <c r="B676" s="7">
        <v>1868.4380000000001</v>
      </c>
      <c r="C676" s="7">
        <v>29.363</v>
      </c>
      <c r="D676" s="7">
        <v>4634.9390000000003</v>
      </c>
      <c r="E676" s="7">
        <v>-2737.1379999999999</v>
      </c>
    </row>
    <row r="677" spans="1:5" x14ac:dyDescent="0.25">
      <c r="A677" s="4">
        <v>22</v>
      </c>
      <c r="B677" s="7">
        <v>3060.3</v>
      </c>
      <c r="C677" s="7">
        <v>0</v>
      </c>
      <c r="D677" s="7">
        <v>4473.7759999999998</v>
      </c>
      <c r="E677" s="7">
        <v>-1413.4759999999997</v>
      </c>
    </row>
    <row r="678" spans="1:5" x14ac:dyDescent="0.25">
      <c r="A678" s="4">
        <v>23</v>
      </c>
      <c r="B678" s="7">
        <v>4255.8999999999996</v>
      </c>
      <c r="C678" s="7">
        <v>0</v>
      </c>
      <c r="D678" s="7">
        <v>2771.5639999999999</v>
      </c>
      <c r="E678" s="7">
        <v>1484.3359999999998</v>
      </c>
    </row>
    <row r="679" spans="1:5" x14ac:dyDescent="0.25">
      <c r="A679" s="4">
        <v>24</v>
      </c>
      <c r="B679" s="7">
        <v>5003.4250000000002</v>
      </c>
      <c r="C679" s="7">
        <v>0</v>
      </c>
      <c r="D679" s="7">
        <v>1627.2670000000001</v>
      </c>
      <c r="E679" s="7">
        <v>3376.1580000000004</v>
      </c>
    </row>
    <row r="680" spans="1:5" x14ac:dyDescent="0.25">
      <c r="A680" s="3">
        <v>45410</v>
      </c>
      <c r="B680" s="7">
        <v>95843.907999999996</v>
      </c>
      <c r="C680" s="7">
        <v>62865.878000000004</v>
      </c>
      <c r="D680" s="7">
        <v>127316.391</v>
      </c>
      <c r="E680" s="7">
        <v>31393.39499999999</v>
      </c>
    </row>
    <row r="681" spans="1:5" x14ac:dyDescent="0.25">
      <c r="A681" s="4">
        <v>1</v>
      </c>
      <c r="B681" s="7">
        <v>4937.6379999999999</v>
      </c>
      <c r="C681" s="7">
        <v>0</v>
      </c>
      <c r="D681" s="7">
        <v>1576.039</v>
      </c>
      <c r="E681" s="7">
        <v>3361.5990000000002</v>
      </c>
    </row>
    <row r="682" spans="1:5" x14ac:dyDescent="0.25">
      <c r="A682" s="4">
        <v>2</v>
      </c>
      <c r="B682" s="7">
        <v>4861.2129999999997</v>
      </c>
      <c r="C682" s="7">
        <v>0</v>
      </c>
      <c r="D682" s="7">
        <v>1351.2260000000001</v>
      </c>
      <c r="E682" s="7">
        <v>3509.9869999999996</v>
      </c>
    </row>
    <row r="683" spans="1:5" x14ac:dyDescent="0.25">
      <c r="A683" s="4">
        <v>3</v>
      </c>
      <c r="B683" s="7">
        <v>4697.5630000000001</v>
      </c>
      <c r="C683" s="7">
        <v>0</v>
      </c>
      <c r="D683" s="7">
        <v>1263.7829999999999</v>
      </c>
      <c r="E683" s="7">
        <v>3433.78</v>
      </c>
    </row>
    <row r="684" spans="1:5" x14ac:dyDescent="0.25">
      <c r="A684" s="4">
        <v>4</v>
      </c>
      <c r="B684" s="7">
        <v>4528.9129999999996</v>
      </c>
      <c r="C684" s="7">
        <v>0</v>
      </c>
      <c r="D684" s="7">
        <v>1266.373</v>
      </c>
      <c r="E684" s="7">
        <v>3262.5399999999995</v>
      </c>
    </row>
    <row r="685" spans="1:5" x14ac:dyDescent="0.25">
      <c r="A685" s="4">
        <v>5</v>
      </c>
      <c r="B685" s="7">
        <v>4417.8379999999997</v>
      </c>
      <c r="C685" s="7">
        <v>0</v>
      </c>
      <c r="D685" s="7">
        <v>1898.4690000000001</v>
      </c>
      <c r="E685" s="7">
        <v>2519.3689999999997</v>
      </c>
    </row>
    <row r="686" spans="1:5" x14ac:dyDescent="0.25">
      <c r="A686" s="4">
        <v>6</v>
      </c>
      <c r="B686" s="7">
        <v>4356.125</v>
      </c>
      <c r="C686" s="7">
        <v>168.47499999999999</v>
      </c>
      <c r="D686" s="7">
        <v>3143.9290000000001</v>
      </c>
      <c r="E686" s="7">
        <v>1380.6710000000003</v>
      </c>
    </row>
    <row r="687" spans="1:5" x14ac:dyDescent="0.25">
      <c r="A687" s="4">
        <v>7</v>
      </c>
      <c r="B687" s="7">
        <v>4266.1629999999996</v>
      </c>
      <c r="C687" s="7">
        <v>1088.675</v>
      </c>
      <c r="D687" s="7">
        <v>4282.7700000000004</v>
      </c>
      <c r="E687" s="7">
        <v>1072.0679999999993</v>
      </c>
    </row>
    <row r="688" spans="1:5" x14ac:dyDescent="0.25">
      <c r="A688" s="4">
        <v>8</v>
      </c>
      <c r="B688" s="7">
        <v>3305.3130000000001</v>
      </c>
      <c r="C688" s="7">
        <v>2829.788</v>
      </c>
      <c r="D688" s="7">
        <v>6673.8559999999998</v>
      </c>
      <c r="E688" s="7">
        <v>-538.7549999999992</v>
      </c>
    </row>
    <row r="689" spans="1:5" x14ac:dyDescent="0.25">
      <c r="A689" s="4">
        <v>9</v>
      </c>
      <c r="B689" s="7">
        <v>2211.1129999999998</v>
      </c>
      <c r="C689" s="7">
        <v>4604.8379999999997</v>
      </c>
      <c r="D689" s="7">
        <v>7095.0339999999997</v>
      </c>
      <c r="E689" s="7">
        <v>-279.08300000000054</v>
      </c>
    </row>
    <row r="690" spans="1:5" x14ac:dyDescent="0.25">
      <c r="A690" s="4">
        <v>10</v>
      </c>
      <c r="B690" s="7">
        <v>2445.8130000000001</v>
      </c>
      <c r="C690" s="7">
        <v>5843.4380000000001</v>
      </c>
      <c r="D690" s="7">
        <v>7918.9040000000005</v>
      </c>
      <c r="E690" s="7">
        <v>370.34699999999975</v>
      </c>
    </row>
    <row r="691" spans="1:5" x14ac:dyDescent="0.25">
      <c r="A691" s="4">
        <v>11</v>
      </c>
      <c r="B691" s="7">
        <v>3334.0250000000001</v>
      </c>
      <c r="C691" s="7">
        <v>6848.5879999999997</v>
      </c>
      <c r="D691" s="7">
        <v>7896.6549999999997</v>
      </c>
      <c r="E691" s="7">
        <v>2285.9579999999996</v>
      </c>
    </row>
    <row r="692" spans="1:5" x14ac:dyDescent="0.25">
      <c r="A692" s="4">
        <v>12</v>
      </c>
      <c r="B692" s="7">
        <v>3987.3</v>
      </c>
      <c r="C692" s="7">
        <v>7276.5</v>
      </c>
      <c r="D692" s="7">
        <v>8027.8829999999998</v>
      </c>
      <c r="E692" s="7">
        <v>3235.9169999999995</v>
      </c>
    </row>
    <row r="693" spans="1:5" x14ac:dyDescent="0.25">
      <c r="A693" s="4">
        <v>13</v>
      </c>
      <c r="B693" s="7">
        <v>4037.15</v>
      </c>
      <c r="C693" s="7">
        <v>7053.0379999999996</v>
      </c>
      <c r="D693" s="7">
        <v>8363.3979999999992</v>
      </c>
      <c r="E693" s="7">
        <v>2726.7900000000009</v>
      </c>
    </row>
    <row r="694" spans="1:5" x14ac:dyDescent="0.25">
      <c r="A694" s="4">
        <v>14</v>
      </c>
      <c r="B694" s="7">
        <v>3850.6129999999998</v>
      </c>
      <c r="C694" s="7">
        <v>5970.6</v>
      </c>
      <c r="D694" s="7">
        <v>7901.23</v>
      </c>
      <c r="E694" s="7">
        <v>1919.9830000000002</v>
      </c>
    </row>
    <row r="695" spans="1:5" x14ac:dyDescent="0.25">
      <c r="A695" s="4">
        <v>15</v>
      </c>
      <c r="B695" s="7">
        <v>3850.9380000000001</v>
      </c>
      <c r="C695" s="7">
        <v>5464.1</v>
      </c>
      <c r="D695" s="7">
        <v>8145.3869999999997</v>
      </c>
      <c r="E695" s="7">
        <v>1169.6510000000007</v>
      </c>
    </row>
    <row r="696" spans="1:5" x14ac:dyDescent="0.25">
      <c r="A696" s="4">
        <v>16</v>
      </c>
      <c r="B696" s="7">
        <v>3784.788</v>
      </c>
      <c r="C696" s="7">
        <v>4990.8</v>
      </c>
      <c r="D696" s="7">
        <v>8203.4079999999994</v>
      </c>
      <c r="E696" s="7">
        <v>572.18000000000029</v>
      </c>
    </row>
    <row r="697" spans="1:5" x14ac:dyDescent="0.25">
      <c r="A697" s="4">
        <v>17</v>
      </c>
      <c r="B697" s="7">
        <v>3922.8</v>
      </c>
      <c r="C697" s="7">
        <v>4352.375</v>
      </c>
      <c r="D697" s="7">
        <v>7915.8760000000002</v>
      </c>
      <c r="E697" s="7">
        <v>359.29899999999907</v>
      </c>
    </row>
    <row r="698" spans="1:5" x14ac:dyDescent="0.25">
      <c r="A698" s="4">
        <v>18</v>
      </c>
      <c r="B698" s="7">
        <v>3755.6750000000002</v>
      </c>
      <c r="C698" s="7">
        <v>3567.15</v>
      </c>
      <c r="D698" s="7">
        <v>7268.14</v>
      </c>
      <c r="E698" s="7">
        <v>54.6850000000004</v>
      </c>
    </row>
    <row r="699" spans="1:5" x14ac:dyDescent="0.25">
      <c r="A699" s="4">
        <v>19</v>
      </c>
      <c r="B699" s="7">
        <v>3201.7379999999998</v>
      </c>
      <c r="C699" s="7">
        <v>2078.913</v>
      </c>
      <c r="D699" s="7">
        <v>6495.09</v>
      </c>
      <c r="E699" s="7">
        <v>-1214.4390000000003</v>
      </c>
    </row>
    <row r="700" spans="1:5" x14ac:dyDescent="0.25">
      <c r="A700" s="4">
        <v>20</v>
      </c>
      <c r="B700" s="7">
        <v>2948.0749999999998</v>
      </c>
      <c r="C700" s="7">
        <v>692.42499999999995</v>
      </c>
      <c r="D700" s="7">
        <v>6319.2489999999998</v>
      </c>
      <c r="E700" s="7">
        <v>-2678.7489999999998</v>
      </c>
    </row>
    <row r="701" spans="1:5" x14ac:dyDescent="0.25">
      <c r="A701" s="4">
        <v>21</v>
      </c>
      <c r="B701" s="7">
        <v>3687.0880000000002</v>
      </c>
      <c r="C701" s="7">
        <v>36.174999999999997</v>
      </c>
      <c r="D701" s="7">
        <v>4910.1850000000004</v>
      </c>
      <c r="E701" s="7">
        <v>-1186.922</v>
      </c>
    </row>
    <row r="702" spans="1:5" x14ac:dyDescent="0.25">
      <c r="A702" s="4">
        <v>22</v>
      </c>
      <c r="B702" s="7">
        <v>4782.7129999999997</v>
      </c>
      <c r="C702" s="7">
        <v>0</v>
      </c>
      <c r="D702" s="7">
        <v>4739.451</v>
      </c>
      <c r="E702" s="7">
        <v>43.261999999999716</v>
      </c>
    </row>
    <row r="703" spans="1:5" x14ac:dyDescent="0.25">
      <c r="A703" s="4">
        <v>23</v>
      </c>
      <c r="B703" s="7">
        <v>5291.0630000000001</v>
      </c>
      <c r="C703" s="7">
        <v>0</v>
      </c>
      <c r="D703" s="7">
        <v>2936.1529999999998</v>
      </c>
      <c r="E703" s="7">
        <v>2354.9100000000003</v>
      </c>
    </row>
    <row r="704" spans="1:5" x14ac:dyDescent="0.25">
      <c r="A704" s="4">
        <v>24</v>
      </c>
      <c r="B704" s="7">
        <v>5382.25</v>
      </c>
      <c r="C704" s="7">
        <v>0</v>
      </c>
      <c r="D704" s="7">
        <v>1723.903</v>
      </c>
      <c r="E704" s="7">
        <v>3658.3469999999998</v>
      </c>
    </row>
    <row r="705" spans="1:5" x14ac:dyDescent="0.25">
      <c r="A705" s="3">
        <v>45411</v>
      </c>
      <c r="B705" s="7">
        <v>65139.60500000001</v>
      </c>
      <c r="C705" s="7">
        <v>82699.78</v>
      </c>
      <c r="D705" s="7">
        <v>138459.10800000004</v>
      </c>
      <c r="E705" s="7">
        <v>9380.2769999999728</v>
      </c>
    </row>
    <row r="706" spans="1:5" x14ac:dyDescent="0.25">
      <c r="A706" s="4">
        <v>1</v>
      </c>
      <c r="B706" s="7">
        <v>5231.8130000000001</v>
      </c>
      <c r="C706" s="7">
        <v>0</v>
      </c>
      <c r="D706" s="7">
        <v>1722.7570000000001</v>
      </c>
      <c r="E706" s="7">
        <v>3509.056</v>
      </c>
    </row>
    <row r="707" spans="1:5" x14ac:dyDescent="0.25">
      <c r="A707" s="4">
        <v>2</v>
      </c>
      <c r="B707" s="7">
        <v>5017.125</v>
      </c>
      <c r="C707" s="7">
        <v>0</v>
      </c>
      <c r="D707" s="7">
        <v>1477.0160000000001</v>
      </c>
      <c r="E707" s="7">
        <v>3540.1089999999999</v>
      </c>
    </row>
    <row r="708" spans="1:5" x14ac:dyDescent="0.25">
      <c r="A708" s="4">
        <v>3</v>
      </c>
      <c r="B708" s="7">
        <v>4546.3999999999996</v>
      </c>
      <c r="C708" s="7">
        <v>0</v>
      </c>
      <c r="D708" s="7">
        <v>1381.432</v>
      </c>
      <c r="E708" s="7">
        <v>3164.9679999999998</v>
      </c>
    </row>
    <row r="709" spans="1:5" x14ac:dyDescent="0.25">
      <c r="A709" s="4">
        <v>4</v>
      </c>
      <c r="B709" s="7">
        <v>4131.4629999999997</v>
      </c>
      <c r="C709" s="7">
        <v>0</v>
      </c>
      <c r="D709" s="7">
        <v>1384.2639999999999</v>
      </c>
      <c r="E709" s="7">
        <v>2747.1989999999996</v>
      </c>
    </row>
    <row r="710" spans="1:5" x14ac:dyDescent="0.25">
      <c r="A710" s="4">
        <v>5</v>
      </c>
      <c r="B710" s="7">
        <v>3843.0749999999998</v>
      </c>
      <c r="C710" s="7">
        <v>0.35</v>
      </c>
      <c r="D710" s="7">
        <v>1736.204</v>
      </c>
      <c r="E710" s="7">
        <v>2107.2209999999995</v>
      </c>
    </row>
    <row r="711" spans="1:5" x14ac:dyDescent="0.25">
      <c r="A711" s="4">
        <v>6</v>
      </c>
      <c r="B711" s="7">
        <v>3584.4</v>
      </c>
      <c r="C711" s="7">
        <v>118.938</v>
      </c>
      <c r="D711" s="7">
        <v>3436.607</v>
      </c>
      <c r="E711" s="7">
        <v>266.73100000000022</v>
      </c>
    </row>
    <row r="712" spans="1:5" x14ac:dyDescent="0.25">
      <c r="A712" s="4">
        <v>7</v>
      </c>
      <c r="B712" s="7">
        <v>3275.375</v>
      </c>
      <c r="C712" s="7">
        <v>937.13800000000003</v>
      </c>
      <c r="D712" s="7">
        <v>4681.4660000000003</v>
      </c>
      <c r="E712" s="7">
        <v>-468.95300000000043</v>
      </c>
    </row>
    <row r="713" spans="1:5" x14ac:dyDescent="0.25">
      <c r="A713" s="4">
        <v>8</v>
      </c>
      <c r="B713" s="7">
        <v>2384.5880000000002</v>
      </c>
      <c r="C713" s="7">
        <v>2822.6379999999999</v>
      </c>
      <c r="D713" s="7">
        <v>6924.5870000000004</v>
      </c>
      <c r="E713" s="7">
        <v>-1717.3609999999999</v>
      </c>
    </row>
    <row r="714" spans="1:5" x14ac:dyDescent="0.25">
      <c r="A714" s="4">
        <v>9</v>
      </c>
      <c r="B714" s="7">
        <v>1347.375</v>
      </c>
      <c r="C714" s="7">
        <v>5446.0379999999996</v>
      </c>
      <c r="D714" s="7">
        <v>7755.5320000000002</v>
      </c>
      <c r="E714" s="7">
        <v>-962.1190000000006</v>
      </c>
    </row>
    <row r="715" spans="1:5" x14ac:dyDescent="0.25">
      <c r="A715" s="4">
        <v>10</v>
      </c>
      <c r="B715" s="7">
        <v>1094.95</v>
      </c>
      <c r="C715" s="7">
        <v>7641.9750000000004</v>
      </c>
      <c r="D715" s="7">
        <v>8656.0990000000002</v>
      </c>
      <c r="E715" s="7">
        <v>80.826000000000931</v>
      </c>
    </row>
    <row r="716" spans="1:5" x14ac:dyDescent="0.25">
      <c r="A716" s="4">
        <v>11</v>
      </c>
      <c r="B716" s="7">
        <v>1180.338</v>
      </c>
      <c r="C716" s="7">
        <v>9545.7630000000008</v>
      </c>
      <c r="D716" s="7">
        <v>8631.7790000000005</v>
      </c>
      <c r="E716" s="7">
        <v>2094.3220000000001</v>
      </c>
    </row>
    <row r="717" spans="1:5" x14ac:dyDescent="0.25">
      <c r="A717" s="4">
        <v>12</v>
      </c>
      <c r="B717" s="7">
        <v>1330.15</v>
      </c>
      <c r="C717" s="7">
        <v>9180.5380000000005</v>
      </c>
      <c r="D717" s="7">
        <v>8775.2240000000002</v>
      </c>
      <c r="E717" s="7">
        <v>1735.4639999999999</v>
      </c>
    </row>
    <row r="718" spans="1:5" x14ac:dyDescent="0.25">
      <c r="A718" s="4">
        <v>13</v>
      </c>
      <c r="B718" s="7">
        <v>1515.0250000000001</v>
      </c>
      <c r="C718" s="7">
        <v>8799.4500000000007</v>
      </c>
      <c r="D718" s="7">
        <v>9141.973</v>
      </c>
      <c r="E718" s="7">
        <v>1172.5020000000004</v>
      </c>
    </row>
    <row r="719" spans="1:5" x14ac:dyDescent="0.25">
      <c r="A719" s="4">
        <v>14</v>
      </c>
      <c r="B719" s="7">
        <v>1608.875</v>
      </c>
      <c r="C719" s="7">
        <v>8568.4750000000004</v>
      </c>
      <c r="D719" s="7">
        <v>8636.7800000000007</v>
      </c>
      <c r="E719" s="7">
        <v>1540.5699999999997</v>
      </c>
    </row>
    <row r="720" spans="1:5" x14ac:dyDescent="0.25">
      <c r="A720" s="4">
        <v>15</v>
      </c>
      <c r="B720" s="7">
        <v>1706.5</v>
      </c>
      <c r="C720" s="7">
        <v>7865.4380000000001</v>
      </c>
      <c r="D720" s="7">
        <v>8903.6669999999995</v>
      </c>
      <c r="E720" s="7">
        <v>668.27100000000064</v>
      </c>
    </row>
    <row r="721" spans="1:5" x14ac:dyDescent="0.25">
      <c r="A721" s="4">
        <v>16</v>
      </c>
      <c r="B721" s="7">
        <v>1699.413</v>
      </c>
      <c r="C721" s="7">
        <v>7673.0379999999996</v>
      </c>
      <c r="D721" s="7">
        <v>8967.0879999999997</v>
      </c>
      <c r="E721" s="7">
        <v>405.36299999999937</v>
      </c>
    </row>
    <row r="722" spans="1:5" x14ac:dyDescent="0.25">
      <c r="A722" s="4">
        <v>17</v>
      </c>
      <c r="B722" s="7">
        <v>1678.7629999999999</v>
      </c>
      <c r="C722" s="7">
        <v>6558.375</v>
      </c>
      <c r="D722" s="7">
        <v>8652.7890000000007</v>
      </c>
      <c r="E722" s="7">
        <v>-415.65100000000166</v>
      </c>
    </row>
    <row r="723" spans="1:5" x14ac:dyDescent="0.25">
      <c r="A723" s="4">
        <v>18</v>
      </c>
      <c r="B723" s="7">
        <v>1672.45</v>
      </c>
      <c r="C723" s="7">
        <v>4528.4629999999997</v>
      </c>
      <c r="D723" s="7">
        <v>7944.7539999999999</v>
      </c>
      <c r="E723" s="7">
        <v>-1743.8410000000003</v>
      </c>
    </row>
    <row r="724" spans="1:5" x14ac:dyDescent="0.25">
      <c r="A724" s="4">
        <v>19</v>
      </c>
      <c r="B724" s="7">
        <v>1669.963</v>
      </c>
      <c r="C724" s="7">
        <v>2260.35</v>
      </c>
      <c r="D724" s="7">
        <v>7099.7380000000003</v>
      </c>
      <c r="E724" s="7">
        <v>-3169.4250000000002</v>
      </c>
    </row>
    <row r="725" spans="1:5" x14ac:dyDescent="0.25">
      <c r="A725" s="4">
        <v>20</v>
      </c>
      <c r="B725" s="7">
        <v>1912.2</v>
      </c>
      <c r="C725" s="7">
        <v>688.36300000000006</v>
      </c>
      <c r="D725" s="7">
        <v>6907.5280000000002</v>
      </c>
      <c r="E725" s="7">
        <v>-4306.9650000000001</v>
      </c>
    </row>
    <row r="726" spans="1:5" x14ac:dyDescent="0.25">
      <c r="A726" s="4">
        <v>21</v>
      </c>
      <c r="B726" s="7">
        <v>2709.538</v>
      </c>
      <c r="C726" s="7">
        <v>64.45</v>
      </c>
      <c r="D726" s="7">
        <v>5367.2889999999998</v>
      </c>
      <c r="E726" s="7">
        <v>-2593.3009999999999</v>
      </c>
    </row>
    <row r="727" spans="1:5" x14ac:dyDescent="0.25">
      <c r="A727" s="4">
        <v>22</v>
      </c>
      <c r="B727" s="7">
        <v>3575.3130000000001</v>
      </c>
      <c r="C727" s="7">
        <v>0</v>
      </c>
      <c r="D727" s="7">
        <v>5180.6610000000001</v>
      </c>
      <c r="E727" s="7">
        <v>-1605.348</v>
      </c>
    </row>
    <row r="728" spans="1:5" x14ac:dyDescent="0.25">
      <c r="A728" s="4">
        <v>23</v>
      </c>
      <c r="B728" s="7">
        <v>4097.6750000000002</v>
      </c>
      <c r="C728" s="7">
        <v>0</v>
      </c>
      <c r="D728" s="7">
        <v>3209.4879999999998</v>
      </c>
      <c r="E728" s="7">
        <v>888.18700000000035</v>
      </c>
    </row>
    <row r="729" spans="1:5" x14ac:dyDescent="0.25">
      <c r="A729" s="4">
        <v>24</v>
      </c>
      <c r="B729" s="7">
        <v>4326.8379999999997</v>
      </c>
      <c r="C729" s="7">
        <v>0</v>
      </c>
      <c r="D729" s="7">
        <v>1884.386</v>
      </c>
      <c r="E729" s="7">
        <v>2442.4519999999998</v>
      </c>
    </row>
    <row r="730" spans="1:5" x14ac:dyDescent="0.25">
      <c r="A730" s="3">
        <v>45412</v>
      </c>
      <c r="B730" s="7">
        <v>81103.619000000006</v>
      </c>
      <c r="C730" s="7">
        <v>87545.206000000006</v>
      </c>
      <c r="D730" s="7">
        <v>139029.49800000002</v>
      </c>
      <c r="E730" s="7">
        <v>29619.32699999999</v>
      </c>
    </row>
    <row r="731" spans="1:5" x14ac:dyDescent="0.25">
      <c r="A731" s="4">
        <v>1</v>
      </c>
      <c r="B731" s="7">
        <v>4272.6629999999996</v>
      </c>
      <c r="C731" s="7">
        <v>0</v>
      </c>
      <c r="D731" s="7">
        <v>1721.0340000000001</v>
      </c>
      <c r="E731" s="7">
        <v>2551.6289999999995</v>
      </c>
    </row>
    <row r="732" spans="1:5" x14ac:dyDescent="0.25">
      <c r="A732" s="4">
        <v>2</v>
      </c>
      <c r="B732" s="7">
        <v>4037</v>
      </c>
      <c r="C732" s="7">
        <v>0</v>
      </c>
      <c r="D732" s="7">
        <v>1475.539</v>
      </c>
      <c r="E732" s="7">
        <v>2561.4610000000002</v>
      </c>
    </row>
    <row r="733" spans="1:5" x14ac:dyDescent="0.25">
      <c r="A733" s="4">
        <v>3</v>
      </c>
      <c r="B733" s="7">
        <v>3760.9380000000001</v>
      </c>
      <c r="C733" s="7">
        <v>0</v>
      </c>
      <c r="D733" s="7">
        <v>1380.0509999999999</v>
      </c>
      <c r="E733" s="7">
        <v>2380.8870000000002</v>
      </c>
    </row>
    <row r="734" spans="1:5" x14ac:dyDescent="0.25">
      <c r="A734" s="4">
        <v>4</v>
      </c>
      <c r="B734" s="7">
        <v>3717.3130000000001</v>
      </c>
      <c r="C734" s="7">
        <v>0</v>
      </c>
      <c r="D734" s="7">
        <v>1382.8789999999999</v>
      </c>
      <c r="E734" s="7">
        <v>2334.4340000000002</v>
      </c>
    </row>
    <row r="735" spans="1:5" x14ac:dyDescent="0.25">
      <c r="A735" s="4">
        <v>5</v>
      </c>
      <c r="B735" s="7">
        <v>3945.7379999999998</v>
      </c>
      <c r="C735" s="7">
        <v>0.48799999999999999</v>
      </c>
      <c r="D735" s="7">
        <v>2073.1280000000002</v>
      </c>
      <c r="E735" s="7">
        <v>1873.0979999999995</v>
      </c>
    </row>
    <row r="736" spans="1:5" x14ac:dyDescent="0.25">
      <c r="A736" s="4">
        <v>6</v>
      </c>
      <c r="B736" s="7">
        <v>4228.6000000000004</v>
      </c>
      <c r="C736" s="7">
        <v>126.438</v>
      </c>
      <c r="D736" s="7">
        <v>3433.17</v>
      </c>
      <c r="E736" s="7">
        <v>921.86800000000039</v>
      </c>
    </row>
    <row r="737" spans="1:5" x14ac:dyDescent="0.25">
      <c r="A737" s="4">
        <v>7</v>
      </c>
      <c r="B737" s="7">
        <v>4063.1129999999998</v>
      </c>
      <c r="C737" s="7">
        <v>1112.8499999999999</v>
      </c>
      <c r="D737" s="7">
        <v>4676.7849999999999</v>
      </c>
      <c r="E737" s="7">
        <v>499.17799999999988</v>
      </c>
    </row>
    <row r="738" spans="1:5" x14ac:dyDescent="0.25">
      <c r="A738" s="4">
        <v>8</v>
      </c>
      <c r="B738" s="7">
        <v>3116.538</v>
      </c>
      <c r="C738" s="7">
        <v>3288.9</v>
      </c>
      <c r="D738" s="7">
        <v>7287.8509999999997</v>
      </c>
      <c r="E738" s="7">
        <v>-882.41299999999956</v>
      </c>
    </row>
    <row r="739" spans="1:5" x14ac:dyDescent="0.25">
      <c r="A739" s="4">
        <v>9</v>
      </c>
      <c r="B739" s="7">
        <v>1871.9</v>
      </c>
      <c r="C739" s="7">
        <v>6150.0630000000001</v>
      </c>
      <c r="D739" s="7">
        <v>7747.777</v>
      </c>
      <c r="E739" s="7">
        <v>274.18599999999969</v>
      </c>
    </row>
    <row r="740" spans="1:5" x14ac:dyDescent="0.25">
      <c r="A740" s="4">
        <v>10</v>
      </c>
      <c r="B740" s="7">
        <v>1349.9380000000001</v>
      </c>
      <c r="C740" s="7">
        <v>8576.3130000000001</v>
      </c>
      <c r="D740" s="7">
        <v>8647.4429999999993</v>
      </c>
      <c r="E740" s="7">
        <v>1278.8080000000009</v>
      </c>
    </row>
    <row r="741" spans="1:5" x14ac:dyDescent="0.25">
      <c r="A741" s="4">
        <v>11</v>
      </c>
      <c r="B741" s="7">
        <v>1425.5</v>
      </c>
      <c r="C741" s="7">
        <v>9089.5130000000008</v>
      </c>
      <c r="D741" s="7">
        <v>8623.1470000000008</v>
      </c>
      <c r="E741" s="7">
        <v>1891.866</v>
      </c>
    </row>
    <row r="742" spans="1:5" x14ac:dyDescent="0.25">
      <c r="A742" s="4">
        <v>12</v>
      </c>
      <c r="B742" s="7">
        <v>1697.8630000000001</v>
      </c>
      <c r="C742" s="7">
        <v>8942.65</v>
      </c>
      <c r="D742" s="7">
        <v>8766.4490000000005</v>
      </c>
      <c r="E742" s="7">
        <v>1874.0639999999985</v>
      </c>
    </row>
    <row r="743" spans="1:5" x14ac:dyDescent="0.25">
      <c r="A743" s="4">
        <v>13</v>
      </c>
      <c r="B743" s="7">
        <v>1998.0630000000001</v>
      </c>
      <c r="C743" s="7">
        <v>9074.2630000000008</v>
      </c>
      <c r="D743" s="7">
        <v>9132.8310000000001</v>
      </c>
      <c r="E743" s="7">
        <v>1939.4950000000008</v>
      </c>
    </row>
    <row r="744" spans="1:5" x14ac:dyDescent="0.25">
      <c r="A744" s="4">
        <v>14</v>
      </c>
      <c r="B744" s="7">
        <v>2532.5500000000002</v>
      </c>
      <c r="C744" s="7">
        <v>9028.4380000000001</v>
      </c>
      <c r="D744" s="7">
        <v>8628.143</v>
      </c>
      <c r="E744" s="7">
        <v>2932.8450000000012</v>
      </c>
    </row>
    <row r="745" spans="1:5" x14ac:dyDescent="0.25">
      <c r="A745" s="4">
        <v>15</v>
      </c>
      <c r="B745" s="7">
        <v>2994.6750000000002</v>
      </c>
      <c r="C745" s="7">
        <v>8596.2630000000008</v>
      </c>
      <c r="D745" s="7">
        <v>8894.7630000000008</v>
      </c>
      <c r="E745" s="7">
        <v>2696.1750000000011</v>
      </c>
    </row>
    <row r="746" spans="1:5" x14ac:dyDescent="0.25">
      <c r="A746" s="4">
        <v>16</v>
      </c>
      <c r="B746" s="7">
        <v>3244.65</v>
      </c>
      <c r="C746" s="7">
        <v>7601.8379999999997</v>
      </c>
      <c r="D746" s="7">
        <v>8958.1209999999992</v>
      </c>
      <c r="E746" s="7">
        <v>1888.3670000000002</v>
      </c>
    </row>
    <row r="747" spans="1:5" x14ac:dyDescent="0.25">
      <c r="A747" s="4">
        <v>17</v>
      </c>
      <c r="B747" s="7">
        <v>3232.6129999999998</v>
      </c>
      <c r="C747" s="7">
        <v>7113.8630000000003</v>
      </c>
      <c r="D747" s="7">
        <v>8644.1370000000006</v>
      </c>
      <c r="E747" s="7">
        <v>1702.3389999999999</v>
      </c>
    </row>
    <row r="748" spans="1:5" x14ac:dyDescent="0.25">
      <c r="A748" s="4">
        <v>18</v>
      </c>
      <c r="B748" s="7">
        <v>3254.4749999999999</v>
      </c>
      <c r="C748" s="7">
        <v>5229.6379999999999</v>
      </c>
      <c r="D748" s="7">
        <v>7936.8090000000002</v>
      </c>
      <c r="E748" s="7">
        <v>547.30399999999918</v>
      </c>
    </row>
    <row r="749" spans="1:5" x14ac:dyDescent="0.25">
      <c r="A749" s="4">
        <v>19</v>
      </c>
      <c r="B749" s="7">
        <v>3098.8</v>
      </c>
      <c r="C749" s="7">
        <v>2741.8</v>
      </c>
      <c r="D749" s="7">
        <v>7092.6379999999999</v>
      </c>
      <c r="E749" s="7">
        <v>-1252.0379999999996</v>
      </c>
    </row>
    <row r="750" spans="1:5" x14ac:dyDescent="0.25">
      <c r="A750" s="4">
        <v>20</v>
      </c>
      <c r="B750" s="7">
        <v>3200.6129999999998</v>
      </c>
      <c r="C750" s="7">
        <v>806.36300000000006</v>
      </c>
      <c r="D750" s="7">
        <v>6900.62</v>
      </c>
      <c r="E750" s="7">
        <v>-2893.6440000000002</v>
      </c>
    </row>
    <row r="751" spans="1:5" x14ac:dyDescent="0.25">
      <c r="A751" s="4">
        <v>21</v>
      </c>
      <c r="B751" s="7">
        <v>4075.2629999999999</v>
      </c>
      <c r="C751" s="7">
        <v>65.525000000000006</v>
      </c>
      <c r="D751" s="7">
        <v>5361.9219999999996</v>
      </c>
      <c r="E751" s="7">
        <v>-1221.134</v>
      </c>
    </row>
    <row r="752" spans="1:5" x14ac:dyDescent="0.25">
      <c r="A752" s="4">
        <v>22</v>
      </c>
      <c r="B752" s="7">
        <v>5190.4250000000002</v>
      </c>
      <c r="C752" s="7">
        <v>0</v>
      </c>
      <c r="D752" s="7">
        <v>5175.4799999999996</v>
      </c>
      <c r="E752" s="7">
        <v>14.945000000000618</v>
      </c>
    </row>
    <row r="753" spans="1:5" x14ac:dyDescent="0.25">
      <c r="A753" s="4">
        <v>23</v>
      </c>
      <c r="B753" s="7">
        <v>5414.4750000000004</v>
      </c>
      <c r="C753" s="7">
        <v>0</v>
      </c>
      <c r="D753" s="7">
        <v>3206.279</v>
      </c>
      <c r="E753" s="7">
        <v>2208.1960000000004</v>
      </c>
    </row>
    <row r="754" spans="1:5" x14ac:dyDescent="0.25">
      <c r="A754" s="4">
        <v>24</v>
      </c>
      <c r="B754" s="7">
        <v>5379.9129999999996</v>
      </c>
      <c r="C754" s="7">
        <v>0</v>
      </c>
      <c r="D754" s="7">
        <v>1882.502</v>
      </c>
      <c r="E754" s="7">
        <v>3497.4109999999996</v>
      </c>
    </row>
    <row r="755" spans="1:5" x14ac:dyDescent="0.25">
      <c r="A755" s="3" t="s">
        <v>5</v>
      </c>
      <c r="B755" s="7">
        <v>2029015.8599999954</v>
      </c>
      <c r="C755" s="7">
        <v>1714975.0979999981</v>
      </c>
      <c r="D755" s="7">
        <v>3838604.7249999936</v>
      </c>
      <c r="E755" s="7">
        <v>-94613.766999999993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6D9F1-F0CC-4A61-87A6-6543015C9B17}">
  <dimension ref="A1:C721"/>
  <sheetViews>
    <sheetView workbookViewId="0">
      <selection sqref="A1:C721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18.85546875" bestFit="1" customWidth="1"/>
  </cols>
  <sheetData>
    <row r="1" spans="1:3" x14ac:dyDescent="0.25">
      <c r="A1" t="s">
        <v>0</v>
      </c>
      <c r="B1" t="s">
        <v>1</v>
      </c>
      <c r="C1" t="s">
        <v>9</v>
      </c>
    </row>
    <row r="2" spans="1:3" x14ac:dyDescent="0.25">
      <c r="A2" s="1">
        <v>45383</v>
      </c>
      <c r="B2">
        <v>1</v>
      </c>
      <c r="C2">
        <v>1524.5640000000001</v>
      </c>
    </row>
    <row r="3" spans="1:3" x14ac:dyDescent="0.25">
      <c r="A3" s="1">
        <v>45383</v>
      </c>
      <c r="B3">
        <v>2</v>
      </c>
      <c r="C3">
        <v>1307.0930000000001</v>
      </c>
    </row>
    <row r="4" spans="1:3" x14ac:dyDescent="0.25">
      <c r="A4" s="1">
        <v>45383</v>
      </c>
      <c r="B4">
        <v>3</v>
      </c>
      <c r="C4">
        <v>1222.5060000000001</v>
      </c>
    </row>
    <row r="5" spans="1:3" x14ac:dyDescent="0.25">
      <c r="A5" s="1">
        <v>45383</v>
      </c>
      <c r="B5">
        <v>4</v>
      </c>
      <c r="C5">
        <v>1225.0119999999999</v>
      </c>
    </row>
    <row r="6" spans="1:3" x14ac:dyDescent="0.25">
      <c r="A6" s="1">
        <v>45383</v>
      </c>
      <c r="B6">
        <v>5</v>
      </c>
      <c r="C6">
        <v>1836.463</v>
      </c>
    </row>
    <row r="7" spans="1:3" x14ac:dyDescent="0.25">
      <c r="A7" s="1">
        <v>45383</v>
      </c>
      <c r="B7">
        <v>6</v>
      </c>
      <c r="C7">
        <v>3041.2449999999999</v>
      </c>
    </row>
    <row r="8" spans="1:3" x14ac:dyDescent="0.25">
      <c r="A8" s="1">
        <v>45383</v>
      </c>
      <c r="B8">
        <v>7</v>
      </c>
      <c r="C8">
        <v>4142.8909999999996</v>
      </c>
    </row>
    <row r="9" spans="1:3" x14ac:dyDescent="0.25">
      <c r="A9" s="1">
        <v>45383</v>
      </c>
      <c r="B9">
        <v>8</v>
      </c>
      <c r="C9">
        <v>6127.9530000000004</v>
      </c>
    </row>
    <row r="10" spans="1:3" x14ac:dyDescent="0.25">
      <c r="A10" s="1">
        <v>45383</v>
      </c>
      <c r="B10">
        <v>9</v>
      </c>
      <c r="C10">
        <v>6863.3029999999999</v>
      </c>
    </row>
    <row r="11" spans="1:3" x14ac:dyDescent="0.25">
      <c r="A11" s="1">
        <v>45383</v>
      </c>
      <c r="B11">
        <v>10</v>
      </c>
      <c r="C11">
        <v>7660.2650000000003</v>
      </c>
    </row>
    <row r="12" spans="1:3" x14ac:dyDescent="0.25">
      <c r="A12" s="1">
        <v>45383</v>
      </c>
      <c r="B12">
        <v>11</v>
      </c>
      <c r="C12">
        <v>7638.7420000000002</v>
      </c>
    </row>
    <row r="13" spans="1:3" x14ac:dyDescent="0.25">
      <c r="A13" s="1">
        <v>45383</v>
      </c>
      <c r="B13">
        <v>12</v>
      </c>
      <c r="C13">
        <v>7765.6850000000004</v>
      </c>
    </row>
    <row r="14" spans="1:3" x14ac:dyDescent="0.25">
      <c r="A14" s="1">
        <v>45383</v>
      </c>
      <c r="B14">
        <v>13</v>
      </c>
      <c r="C14">
        <v>8090.241</v>
      </c>
    </row>
    <row r="15" spans="1:3" x14ac:dyDescent="0.25">
      <c r="A15" s="1">
        <v>45383</v>
      </c>
      <c r="B15">
        <v>14</v>
      </c>
      <c r="C15">
        <v>7643.1679999999997</v>
      </c>
    </row>
    <row r="16" spans="1:3" x14ac:dyDescent="0.25">
      <c r="A16" s="1">
        <v>45383</v>
      </c>
      <c r="B16">
        <v>15</v>
      </c>
      <c r="C16">
        <v>7879.3509999999997</v>
      </c>
    </row>
    <row r="17" spans="1:3" x14ac:dyDescent="0.25">
      <c r="A17" s="1">
        <v>45383</v>
      </c>
      <c r="B17">
        <v>16</v>
      </c>
      <c r="C17">
        <v>7935.4759999999997</v>
      </c>
    </row>
    <row r="18" spans="1:3" x14ac:dyDescent="0.25">
      <c r="A18" s="1">
        <v>45383</v>
      </c>
      <c r="B18">
        <v>17</v>
      </c>
      <c r="C18">
        <v>7657.3360000000002</v>
      </c>
    </row>
    <row r="19" spans="1:3" x14ac:dyDescent="0.25">
      <c r="A19" s="1">
        <v>45383</v>
      </c>
      <c r="B19">
        <v>18</v>
      </c>
      <c r="C19">
        <v>7030.7560000000003</v>
      </c>
    </row>
    <row r="20" spans="1:3" x14ac:dyDescent="0.25">
      <c r="A20" s="1">
        <v>45383</v>
      </c>
      <c r="B20">
        <v>19</v>
      </c>
      <c r="C20">
        <v>6282.9539999999997</v>
      </c>
    </row>
    <row r="21" spans="1:3" x14ac:dyDescent="0.25">
      <c r="A21" s="1">
        <v>45383</v>
      </c>
      <c r="B21">
        <v>20</v>
      </c>
      <c r="C21">
        <v>6112.8559999999998</v>
      </c>
    </row>
    <row r="22" spans="1:3" x14ac:dyDescent="0.25">
      <c r="A22" s="1">
        <v>45383</v>
      </c>
      <c r="B22">
        <v>21</v>
      </c>
      <c r="C22">
        <v>4749.8130000000001</v>
      </c>
    </row>
    <row r="23" spans="1:3" x14ac:dyDescent="0.25">
      <c r="A23" s="1">
        <v>45383</v>
      </c>
      <c r="B23">
        <v>22</v>
      </c>
      <c r="C23">
        <v>4584.6559999999999</v>
      </c>
    </row>
    <row r="24" spans="1:3" x14ac:dyDescent="0.25">
      <c r="A24" s="1">
        <v>45383</v>
      </c>
      <c r="B24">
        <v>23</v>
      </c>
      <c r="C24">
        <v>2840.2550000000001</v>
      </c>
    </row>
    <row r="25" spans="1:3" x14ac:dyDescent="0.25">
      <c r="A25" s="1">
        <v>45383</v>
      </c>
      <c r="B25">
        <v>24</v>
      </c>
      <c r="C25">
        <v>1667.598</v>
      </c>
    </row>
    <row r="26" spans="1:3" x14ac:dyDescent="0.25">
      <c r="A26" s="1">
        <v>45384</v>
      </c>
      <c r="B26">
        <v>1</v>
      </c>
      <c r="C26">
        <v>1509.318</v>
      </c>
    </row>
    <row r="27" spans="1:3" x14ac:dyDescent="0.25">
      <c r="A27" s="1">
        <v>45384</v>
      </c>
      <c r="B27">
        <v>2</v>
      </c>
      <c r="C27">
        <v>1294.0219999999999</v>
      </c>
    </row>
    <row r="28" spans="1:3" x14ac:dyDescent="0.25">
      <c r="A28" s="1">
        <v>45384</v>
      </c>
      <c r="B28">
        <v>3</v>
      </c>
      <c r="C28">
        <v>1210.2809999999999</v>
      </c>
    </row>
    <row r="29" spans="1:3" x14ac:dyDescent="0.25">
      <c r="A29" s="1">
        <v>45384</v>
      </c>
      <c r="B29">
        <v>4</v>
      </c>
      <c r="C29">
        <v>1212.7619999999999</v>
      </c>
    </row>
    <row r="30" spans="1:3" x14ac:dyDescent="0.25">
      <c r="A30" s="1">
        <v>45384</v>
      </c>
      <c r="B30">
        <v>5</v>
      </c>
      <c r="C30">
        <v>1818.0989999999999</v>
      </c>
    </row>
    <row r="31" spans="1:3" x14ac:dyDescent="0.25">
      <c r="A31" s="1">
        <v>45384</v>
      </c>
      <c r="B31">
        <v>6</v>
      </c>
      <c r="C31">
        <v>3010.8319999999999</v>
      </c>
    </row>
    <row r="32" spans="1:3" x14ac:dyDescent="0.25">
      <c r="A32" s="1">
        <v>45384</v>
      </c>
      <c r="B32">
        <v>7</v>
      </c>
      <c r="C32">
        <v>4101.4620000000004</v>
      </c>
    </row>
    <row r="33" spans="1:3" x14ac:dyDescent="0.25">
      <c r="A33" s="1">
        <v>45384</v>
      </c>
      <c r="B33">
        <v>8</v>
      </c>
      <c r="C33">
        <v>5982.2179999999998</v>
      </c>
    </row>
    <row r="34" spans="1:3" x14ac:dyDescent="0.25">
      <c r="A34" s="1">
        <v>45384</v>
      </c>
      <c r="B34">
        <v>9</v>
      </c>
      <c r="C34">
        <v>6700.08</v>
      </c>
    </row>
    <row r="35" spans="1:3" x14ac:dyDescent="0.25">
      <c r="A35" s="1">
        <v>45384</v>
      </c>
      <c r="B35">
        <v>10</v>
      </c>
      <c r="C35">
        <v>7478.0879999999997</v>
      </c>
    </row>
    <row r="36" spans="1:3" x14ac:dyDescent="0.25">
      <c r="A36" s="1">
        <v>45384</v>
      </c>
      <c r="B36">
        <v>11</v>
      </c>
      <c r="C36">
        <v>7457.0770000000002</v>
      </c>
    </row>
    <row r="37" spans="1:3" x14ac:dyDescent="0.25">
      <c r="A37" s="1">
        <v>45384</v>
      </c>
      <c r="B37">
        <v>12</v>
      </c>
      <c r="C37">
        <v>7581.0010000000002</v>
      </c>
    </row>
    <row r="38" spans="1:3" x14ac:dyDescent="0.25">
      <c r="A38" s="1">
        <v>45384</v>
      </c>
      <c r="B38">
        <v>13</v>
      </c>
      <c r="C38">
        <v>7897.8389999999999</v>
      </c>
    </row>
    <row r="39" spans="1:3" x14ac:dyDescent="0.25">
      <c r="A39" s="1">
        <v>45384</v>
      </c>
      <c r="B39">
        <v>14</v>
      </c>
      <c r="C39">
        <v>7461.3980000000001</v>
      </c>
    </row>
    <row r="40" spans="1:3" x14ac:dyDescent="0.25">
      <c r="A40" s="1">
        <v>45384</v>
      </c>
      <c r="B40">
        <v>15</v>
      </c>
      <c r="C40">
        <v>7691.9639999999999</v>
      </c>
    </row>
    <row r="41" spans="1:3" x14ac:dyDescent="0.25">
      <c r="A41" s="1">
        <v>45384</v>
      </c>
      <c r="B41">
        <v>16</v>
      </c>
      <c r="C41">
        <v>7906.4809999999998</v>
      </c>
    </row>
    <row r="42" spans="1:3" x14ac:dyDescent="0.25">
      <c r="A42" s="1">
        <v>45384</v>
      </c>
      <c r="B42">
        <v>17</v>
      </c>
      <c r="C42">
        <v>7629.357</v>
      </c>
    </row>
    <row r="43" spans="1:3" x14ac:dyDescent="0.25">
      <c r="A43" s="1">
        <v>45384</v>
      </c>
      <c r="B43">
        <v>18</v>
      </c>
      <c r="C43">
        <v>7005.0659999999998</v>
      </c>
    </row>
    <row r="44" spans="1:3" x14ac:dyDescent="0.25">
      <c r="A44" s="1">
        <v>45384</v>
      </c>
      <c r="B44">
        <v>19</v>
      </c>
      <c r="C44">
        <v>6259.9970000000003</v>
      </c>
    </row>
    <row r="45" spans="1:3" x14ac:dyDescent="0.25">
      <c r="A45" s="1">
        <v>45384</v>
      </c>
      <c r="B45">
        <v>20</v>
      </c>
      <c r="C45">
        <v>6090.5209999999997</v>
      </c>
    </row>
    <row r="46" spans="1:3" x14ac:dyDescent="0.25">
      <c r="A46" s="1">
        <v>45384</v>
      </c>
      <c r="B46">
        <v>21</v>
      </c>
      <c r="C46">
        <v>4732.4579999999996</v>
      </c>
    </row>
    <row r="47" spans="1:3" x14ac:dyDescent="0.25">
      <c r="A47" s="1">
        <v>45384</v>
      </c>
      <c r="B47">
        <v>22</v>
      </c>
      <c r="C47">
        <v>4567.9040000000005</v>
      </c>
    </row>
    <row r="48" spans="1:3" x14ac:dyDescent="0.25">
      <c r="A48" s="1">
        <v>45384</v>
      </c>
      <c r="B48">
        <v>23</v>
      </c>
      <c r="C48">
        <v>2829.877</v>
      </c>
    </row>
    <row r="49" spans="1:3" x14ac:dyDescent="0.25">
      <c r="A49" s="1">
        <v>45384</v>
      </c>
      <c r="B49">
        <v>24</v>
      </c>
      <c r="C49">
        <v>1661.5050000000001</v>
      </c>
    </row>
    <row r="50" spans="1:3" x14ac:dyDescent="0.25">
      <c r="A50" s="1">
        <v>45385</v>
      </c>
      <c r="B50">
        <v>1</v>
      </c>
      <c r="C50">
        <v>1654.8</v>
      </c>
    </row>
    <row r="51" spans="1:3" x14ac:dyDescent="0.25">
      <c r="A51" s="1">
        <v>45385</v>
      </c>
      <c r="B51">
        <v>2</v>
      </c>
      <c r="C51">
        <v>1447.019</v>
      </c>
    </row>
    <row r="52" spans="1:3" x14ac:dyDescent="0.25">
      <c r="A52" s="1">
        <v>45385</v>
      </c>
      <c r="B52">
        <v>3</v>
      </c>
      <c r="C52">
        <v>1353.377</v>
      </c>
    </row>
    <row r="53" spans="1:3" x14ac:dyDescent="0.25">
      <c r="A53" s="1">
        <v>45385</v>
      </c>
      <c r="B53">
        <v>4</v>
      </c>
      <c r="C53">
        <v>1195.8789999999999</v>
      </c>
    </row>
    <row r="54" spans="1:3" x14ac:dyDescent="0.25">
      <c r="A54" s="1">
        <v>45385</v>
      </c>
      <c r="B54">
        <v>5</v>
      </c>
      <c r="C54">
        <v>1792.788</v>
      </c>
    </row>
    <row r="55" spans="1:3" x14ac:dyDescent="0.25">
      <c r="A55" s="1">
        <v>45385</v>
      </c>
      <c r="B55">
        <v>6</v>
      </c>
      <c r="C55">
        <v>2968.9180000000001</v>
      </c>
    </row>
    <row r="56" spans="1:3" x14ac:dyDescent="0.25">
      <c r="A56" s="1">
        <v>45385</v>
      </c>
      <c r="B56">
        <v>7</v>
      </c>
      <c r="C56">
        <v>4044.364</v>
      </c>
    </row>
    <row r="57" spans="1:3" x14ac:dyDescent="0.25">
      <c r="A57" s="1">
        <v>45385</v>
      </c>
      <c r="B57">
        <v>8</v>
      </c>
      <c r="C57">
        <v>6783.9589999999998</v>
      </c>
    </row>
    <row r="58" spans="1:3" x14ac:dyDescent="0.25">
      <c r="A58" s="1">
        <v>45385</v>
      </c>
      <c r="B58">
        <v>9</v>
      </c>
      <c r="C58">
        <v>7598.0280000000002</v>
      </c>
    </row>
    <row r="59" spans="1:3" x14ac:dyDescent="0.25">
      <c r="A59" s="1">
        <v>45385</v>
      </c>
      <c r="B59">
        <v>10</v>
      </c>
      <c r="C59">
        <v>8480.3060000000005</v>
      </c>
    </row>
    <row r="60" spans="1:3" x14ac:dyDescent="0.25">
      <c r="A60" s="1">
        <v>45385</v>
      </c>
      <c r="B60">
        <v>11</v>
      </c>
      <c r="C60">
        <v>8456.48</v>
      </c>
    </row>
    <row r="61" spans="1:3" x14ac:dyDescent="0.25">
      <c r="A61" s="1">
        <v>45385</v>
      </c>
      <c r="B61">
        <v>12</v>
      </c>
      <c r="C61">
        <v>8597.0110000000004</v>
      </c>
    </row>
    <row r="62" spans="1:3" x14ac:dyDescent="0.25">
      <c r="A62" s="1">
        <v>45385</v>
      </c>
      <c r="B62">
        <v>13</v>
      </c>
      <c r="C62">
        <v>8956.3119999999999</v>
      </c>
    </row>
    <row r="63" spans="1:3" x14ac:dyDescent="0.25">
      <c r="A63" s="1">
        <v>45385</v>
      </c>
      <c r="B63">
        <v>14</v>
      </c>
      <c r="C63">
        <v>7076.79</v>
      </c>
    </row>
    <row r="64" spans="1:3" x14ac:dyDescent="0.25">
      <c r="A64" s="1">
        <v>45385</v>
      </c>
      <c r="B64">
        <v>15</v>
      </c>
      <c r="C64">
        <v>7295.4709999999995</v>
      </c>
    </row>
    <row r="65" spans="1:3" x14ac:dyDescent="0.25">
      <c r="A65" s="1">
        <v>45385</v>
      </c>
      <c r="B65">
        <v>16</v>
      </c>
      <c r="C65">
        <v>7347.4369999999999</v>
      </c>
    </row>
    <row r="66" spans="1:3" x14ac:dyDescent="0.25">
      <c r="A66" s="1">
        <v>45385</v>
      </c>
      <c r="B66">
        <v>17</v>
      </c>
      <c r="C66">
        <v>7089.9080000000004</v>
      </c>
    </row>
    <row r="67" spans="1:3" x14ac:dyDescent="0.25">
      <c r="A67" s="1">
        <v>45385</v>
      </c>
      <c r="B67">
        <v>18</v>
      </c>
      <c r="C67">
        <v>6515.6819999999998</v>
      </c>
    </row>
    <row r="68" spans="1:3" x14ac:dyDescent="0.25">
      <c r="A68" s="1">
        <v>45385</v>
      </c>
      <c r="B68">
        <v>19</v>
      </c>
      <c r="C68">
        <v>6961.8810000000003</v>
      </c>
    </row>
    <row r="69" spans="1:3" x14ac:dyDescent="0.25">
      <c r="A69" s="1">
        <v>45385</v>
      </c>
      <c r="B69">
        <v>20</v>
      </c>
      <c r="C69">
        <v>6773.4030000000002</v>
      </c>
    </row>
    <row r="70" spans="1:3" x14ac:dyDescent="0.25">
      <c r="A70" s="1">
        <v>45385</v>
      </c>
      <c r="B70">
        <v>21</v>
      </c>
      <c r="C70">
        <v>5263.0720000000001</v>
      </c>
    </row>
    <row r="71" spans="1:3" x14ac:dyDescent="0.25">
      <c r="A71" s="1">
        <v>45385</v>
      </c>
      <c r="B71">
        <v>22</v>
      </c>
      <c r="C71">
        <v>5080.067</v>
      </c>
    </row>
    <row r="72" spans="1:3" x14ac:dyDescent="0.25">
      <c r="A72" s="1">
        <v>45385</v>
      </c>
      <c r="B72">
        <v>23</v>
      </c>
      <c r="C72">
        <v>3147.1689999999999</v>
      </c>
    </row>
    <row r="73" spans="1:3" x14ac:dyDescent="0.25">
      <c r="A73" s="1">
        <v>45385</v>
      </c>
      <c r="B73">
        <v>24</v>
      </c>
      <c r="C73">
        <v>1847.797</v>
      </c>
    </row>
    <row r="74" spans="1:3" x14ac:dyDescent="0.25">
      <c r="A74" s="1">
        <v>45386</v>
      </c>
      <c r="B74">
        <v>1</v>
      </c>
      <c r="C74">
        <v>1677.02</v>
      </c>
    </row>
    <row r="75" spans="1:3" x14ac:dyDescent="0.25">
      <c r="A75" s="1">
        <v>45386</v>
      </c>
      <c r="B75">
        <v>2</v>
      </c>
      <c r="C75">
        <v>1437.8030000000001</v>
      </c>
    </row>
    <row r="76" spans="1:3" x14ac:dyDescent="0.25">
      <c r="A76" s="1">
        <v>45386</v>
      </c>
      <c r="B76">
        <v>3</v>
      </c>
      <c r="C76">
        <v>1344.7570000000001</v>
      </c>
    </row>
    <row r="77" spans="1:3" x14ac:dyDescent="0.25">
      <c r="A77" s="1">
        <v>45386</v>
      </c>
      <c r="B77">
        <v>4</v>
      </c>
      <c r="C77">
        <v>1347.5129999999999</v>
      </c>
    </row>
    <row r="78" spans="1:3" x14ac:dyDescent="0.25">
      <c r="A78" s="1">
        <v>45386</v>
      </c>
      <c r="B78">
        <v>5</v>
      </c>
      <c r="C78">
        <v>2020.11</v>
      </c>
    </row>
    <row r="79" spans="1:3" x14ac:dyDescent="0.25">
      <c r="A79" s="1">
        <v>45386</v>
      </c>
      <c r="B79">
        <v>6</v>
      </c>
      <c r="C79">
        <v>3345.3690000000001</v>
      </c>
    </row>
    <row r="80" spans="1:3" x14ac:dyDescent="0.25">
      <c r="A80" s="1">
        <v>45386</v>
      </c>
      <c r="B80">
        <v>7</v>
      </c>
      <c r="C80">
        <v>4557.18</v>
      </c>
    </row>
    <row r="81" spans="1:3" x14ac:dyDescent="0.25">
      <c r="A81" s="1">
        <v>45386</v>
      </c>
      <c r="B81">
        <v>8</v>
      </c>
      <c r="C81">
        <v>6740.7489999999998</v>
      </c>
    </row>
    <row r="82" spans="1:3" x14ac:dyDescent="0.25">
      <c r="A82" s="1">
        <v>45386</v>
      </c>
      <c r="B82">
        <v>9</v>
      </c>
      <c r="C82">
        <v>7549.6329999999998</v>
      </c>
    </row>
    <row r="83" spans="1:3" x14ac:dyDescent="0.25">
      <c r="A83" s="1">
        <v>45386</v>
      </c>
      <c r="B83">
        <v>10</v>
      </c>
      <c r="C83">
        <v>8426.2909999999993</v>
      </c>
    </row>
    <row r="84" spans="1:3" x14ac:dyDescent="0.25">
      <c r="A84" s="1">
        <v>45386</v>
      </c>
      <c r="B84">
        <v>11</v>
      </c>
      <c r="C84">
        <v>8402.6170000000002</v>
      </c>
    </row>
    <row r="85" spans="1:3" x14ac:dyDescent="0.25">
      <c r="A85" s="1">
        <v>45386</v>
      </c>
      <c r="B85">
        <v>12</v>
      </c>
      <c r="C85">
        <v>8542.2530000000006</v>
      </c>
    </row>
    <row r="86" spans="1:3" x14ac:dyDescent="0.25">
      <c r="A86" s="1">
        <v>45386</v>
      </c>
      <c r="B86">
        <v>13</v>
      </c>
      <c r="C86">
        <v>8899.2659999999996</v>
      </c>
    </row>
    <row r="87" spans="1:3" x14ac:dyDescent="0.25">
      <c r="A87" s="1">
        <v>45386</v>
      </c>
      <c r="B87">
        <v>14</v>
      </c>
      <c r="C87">
        <v>8407.4850000000006</v>
      </c>
    </row>
    <row r="88" spans="1:3" x14ac:dyDescent="0.25">
      <c r="A88" s="1">
        <v>45386</v>
      </c>
      <c r="B88">
        <v>15</v>
      </c>
      <c r="C88">
        <v>8667.2860000000001</v>
      </c>
    </row>
    <row r="89" spans="1:3" x14ac:dyDescent="0.25">
      <c r="A89" s="1">
        <v>45386</v>
      </c>
      <c r="B89">
        <v>16</v>
      </c>
      <c r="C89">
        <v>8729.0239999999994</v>
      </c>
    </row>
    <row r="90" spans="1:3" x14ac:dyDescent="0.25">
      <c r="A90" s="1">
        <v>45386</v>
      </c>
      <c r="B90">
        <v>17</v>
      </c>
      <c r="C90">
        <v>8415.4120000000003</v>
      </c>
    </row>
    <row r="91" spans="1:3" x14ac:dyDescent="0.25">
      <c r="A91" s="1">
        <v>45386</v>
      </c>
      <c r="B91">
        <v>18</v>
      </c>
      <c r="C91">
        <v>7726.8</v>
      </c>
    </row>
    <row r="92" spans="1:3" x14ac:dyDescent="0.25">
      <c r="A92" s="1">
        <v>45386</v>
      </c>
      <c r="B92">
        <v>19</v>
      </c>
      <c r="C92">
        <v>6904.9660000000003</v>
      </c>
    </row>
    <row r="93" spans="1:3" x14ac:dyDescent="0.25">
      <c r="A93" s="1">
        <v>45386</v>
      </c>
      <c r="B93">
        <v>20</v>
      </c>
      <c r="C93">
        <v>6718.0290000000005</v>
      </c>
    </row>
    <row r="94" spans="1:3" x14ac:dyDescent="0.25">
      <c r="A94" s="1">
        <v>45386</v>
      </c>
      <c r="B94">
        <v>21</v>
      </c>
      <c r="C94">
        <v>5220.0450000000001</v>
      </c>
    </row>
    <row r="95" spans="1:3" x14ac:dyDescent="0.25">
      <c r="A95" s="1">
        <v>45386</v>
      </c>
      <c r="B95">
        <v>22</v>
      </c>
      <c r="C95">
        <v>5038.5370000000003</v>
      </c>
    </row>
    <row r="96" spans="1:3" x14ac:dyDescent="0.25">
      <c r="A96" s="1">
        <v>45386</v>
      </c>
      <c r="B96">
        <v>23</v>
      </c>
      <c r="C96">
        <v>3121.44</v>
      </c>
    </row>
    <row r="97" spans="1:3" x14ac:dyDescent="0.25">
      <c r="A97" s="1">
        <v>45386</v>
      </c>
      <c r="B97">
        <v>24</v>
      </c>
      <c r="C97">
        <v>1832.69</v>
      </c>
    </row>
    <row r="98" spans="1:3" x14ac:dyDescent="0.25">
      <c r="A98" s="1">
        <v>45387</v>
      </c>
      <c r="B98">
        <v>1</v>
      </c>
      <c r="C98">
        <v>1548.146</v>
      </c>
    </row>
    <row r="99" spans="1:3" x14ac:dyDescent="0.25">
      <c r="A99" s="1">
        <v>45387</v>
      </c>
      <c r="B99">
        <v>2</v>
      </c>
      <c r="C99">
        <v>1327.3109999999999</v>
      </c>
    </row>
    <row r="100" spans="1:3" x14ac:dyDescent="0.25">
      <c r="A100" s="1">
        <v>45387</v>
      </c>
      <c r="B100">
        <v>3</v>
      </c>
      <c r="C100">
        <v>1241.4159999999999</v>
      </c>
    </row>
    <row r="101" spans="1:3" x14ac:dyDescent="0.25">
      <c r="A101" s="1">
        <v>45387</v>
      </c>
      <c r="B101">
        <v>4</v>
      </c>
      <c r="C101">
        <v>1243.961</v>
      </c>
    </row>
    <row r="102" spans="1:3" x14ac:dyDescent="0.25">
      <c r="A102" s="1">
        <v>45387</v>
      </c>
      <c r="B102">
        <v>5</v>
      </c>
      <c r="C102">
        <v>1864.87</v>
      </c>
    </row>
    <row r="103" spans="1:3" x14ac:dyDescent="0.25">
      <c r="A103" s="1">
        <v>45387</v>
      </c>
      <c r="B103">
        <v>6</v>
      </c>
      <c r="C103">
        <v>3088.2869999999998</v>
      </c>
    </row>
    <row r="104" spans="1:3" x14ac:dyDescent="0.25">
      <c r="A104" s="1">
        <v>45387</v>
      </c>
      <c r="B104">
        <v>7</v>
      </c>
      <c r="C104">
        <v>4206.973</v>
      </c>
    </row>
    <row r="105" spans="1:3" x14ac:dyDescent="0.25">
      <c r="A105" s="1">
        <v>45387</v>
      </c>
      <c r="B105">
        <v>8</v>
      </c>
      <c r="C105">
        <v>6222.74</v>
      </c>
    </row>
    <row r="106" spans="1:3" x14ac:dyDescent="0.25">
      <c r="A106" s="1">
        <v>45387</v>
      </c>
      <c r="B106">
        <v>9</v>
      </c>
      <c r="C106">
        <v>6969.4639999999999</v>
      </c>
    </row>
    <row r="107" spans="1:3" x14ac:dyDescent="0.25">
      <c r="A107" s="1">
        <v>45387</v>
      </c>
      <c r="B107">
        <v>10</v>
      </c>
      <c r="C107">
        <v>7778.7529999999997</v>
      </c>
    </row>
    <row r="108" spans="1:3" x14ac:dyDescent="0.25">
      <c r="A108" s="1">
        <v>45387</v>
      </c>
      <c r="B108">
        <v>11</v>
      </c>
      <c r="C108">
        <v>7756.8980000000001</v>
      </c>
    </row>
    <row r="109" spans="1:3" x14ac:dyDescent="0.25">
      <c r="A109" s="1">
        <v>45387</v>
      </c>
      <c r="B109">
        <v>12</v>
      </c>
      <c r="C109">
        <v>7885.8040000000001</v>
      </c>
    </row>
    <row r="110" spans="1:3" x14ac:dyDescent="0.25">
      <c r="A110" s="1">
        <v>45387</v>
      </c>
      <c r="B110">
        <v>13</v>
      </c>
      <c r="C110">
        <v>8215.3809999999994</v>
      </c>
    </row>
    <row r="111" spans="1:3" x14ac:dyDescent="0.25">
      <c r="A111" s="1">
        <v>45387</v>
      </c>
      <c r="B111">
        <v>14</v>
      </c>
      <c r="C111">
        <v>7761.3919999999998</v>
      </c>
    </row>
    <row r="112" spans="1:3" x14ac:dyDescent="0.25">
      <c r="A112" s="1">
        <v>45387</v>
      </c>
      <c r="B112">
        <v>15</v>
      </c>
      <c r="C112">
        <v>8001.2290000000003</v>
      </c>
    </row>
    <row r="113" spans="1:3" x14ac:dyDescent="0.25">
      <c r="A113" s="1">
        <v>45387</v>
      </c>
      <c r="B113">
        <v>16</v>
      </c>
      <c r="C113">
        <v>8058.2219999999998</v>
      </c>
    </row>
    <row r="114" spans="1:3" x14ac:dyDescent="0.25">
      <c r="A114" s="1">
        <v>45387</v>
      </c>
      <c r="B114">
        <v>17</v>
      </c>
      <c r="C114">
        <v>7775.7790000000005</v>
      </c>
    </row>
    <row r="115" spans="1:3" x14ac:dyDescent="0.25">
      <c r="A115" s="1">
        <v>45387</v>
      </c>
      <c r="B115">
        <v>18</v>
      </c>
      <c r="C115">
        <v>7139.5069999999996</v>
      </c>
    </row>
    <row r="116" spans="1:3" x14ac:dyDescent="0.25">
      <c r="A116" s="1">
        <v>45387</v>
      </c>
      <c r="B116">
        <v>19</v>
      </c>
      <c r="C116">
        <v>6380.1379999999999</v>
      </c>
    </row>
    <row r="117" spans="1:3" x14ac:dyDescent="0.25">
      <c r="A117" s="1">
        <v>45387</v>
      </c>
      <c r="B117">
        <v>20</v>
      </c>
      <c r="C117">
        <v>6207.41</v>
      </c>
    </row>
    <row r="118" spans="1:3" x14ac:dyDescent="0.25">
      <c r="A118" s="1">
        <v>45387</v>
      </c>
      <c r="B118">
        <v>21</v>
      </c>
      <c r="C118">
        <v>4823.2830000000004</v>
      </c>
    </row>
    <row r="119" spans="1:3" x14ac:dyDescent="0.25">
      <c r="A119" s="1">
        <v>45387</v>
      </c>
      <c r="B119">
        <v>22</v>
      </c>
      <c r="C119">
        <v>4655.5709999999999</v>
      </c>
    </row>
    <row r="120" spans="1:3" x14ac:dyDescent="0.25">
      <c r="A120" s="1">
        <v>45387</v>
      </c>
      <c r="B120">
        <v>23</v>
      </c>
      <c r="C120">
        <v>2884.1880000000001</v>
      </c>
    </row>
    <row r="121" spans="1:3" x14ac:dyDescent="0.25">
      <c r="A121" s="1">
        <v>45387</v>
      </c>
      <c r="B121">
        <v>24</v>
      </c>
      <c r="C121">
        <v>1693.393</v>
      </c>
    </row>
    <row r="122" spans="1:3" x14ac:dyDescent="0.25">
      <c r="A122" s="1">
        <v>45388</v>
      </c>
      <c r="B122">
        <v>1</v>
      </c>
      <c r="C122">
        <v>1482.1690000000001</v>
      </c>
    </row>
    <row r="123" spans="1:3" x14ac:dyDescent="0.25">
      <c r="A123" s="1">
        <v>45388</v>
      </c>
      <c r="B123">
        <v>2</v>
      </c>
      <c r="C123">
        <v>1270.7460000000001</v>
      </c>
    </row>
    <row r="124" spans="1:3" x14ac:dyDescent="0.25">
      <c r="A124" s="1">
        <v>45388</v>
      </c>
      <c r="B124">
        <v>3</v>
      </c>
      <c r="C124">
        <v>1188.511</v>
      </c>
    </row>
    <row r="125" spans="1:3" x14ac:dyDescent="0.25">
      <c r="A125" s="1">
        <v>45388</v>
      </c>
      <c r="B125">
        <v>4</v>
      </c>
      <c r="C125">
        <v>1190.9469999999999</v>
      </c>
    </row>
    <row r="126" spans="1:3" x14ac:dyDescent="0.25">
      <c r="A126" s="1">
        <v>45388</v>
      </c>
      <c r="B126">
        <v>5</v>
      </c>
      <c r="C126">
        <v>1785.396</v>
      </c>
    </row>
    <row r="127" spans="1:3" x14ac:dyDescent="0.25">
      <c r="A127" s="1">
        <v>45388</v>
      </c>
      <c r="B127">
        <v>6</v>
      </c>
      <c r="C127">
        <v>2956.6750000000002</v>
      </c>
    </row>
    <row r="128" spans="1:3" x14ac:dyDescent="0.25">
      <c r="A128" s="1">
        <v>45388</v>
      </c>
      <c r="B128">
        <v>7</v>
      </c>
      <c r="C128">
        <v>4027.6860000000001</v>
      </c>
    </row>
    <row r="129" spans="1:3" x14ac:dyDescent="0.25">
      <c r="A129" s="1">
        <v>45388</v>
      </c>
      <c r="B129">
        <v>8</v>
      </c>
      <c r="C129">
        <v>5957.549</v>
      </c>
    </row>
    <row r="130" spans="1:3" x14ac:dyDescent="0.25">
      <c r="A130" s="1">
        <v>45388</v>
      </c>
      <c r="B130">
        <v>9</v>
      </c>
      <c r="C130">
        <v>6672.45</v>
      </c>
    </row>
    <row r="131" spans="1:3" x14ac:dyDescent="0.25">
      <c r="A131" s="1">
        <v>45388</v>
      </c>
      <c r="B131">
        <v>10</v>
      </c>
      <c r="C131">
        <v>7447.2510000000002</v>
      </c>
    </row>
    <row r="132" spans="1:3" x14ac:dyDescent="0.25">
      <c r="A132" s="1">
        <v>45388</v>
      </c>
      <c r="B132">
        <v>11</v>
      </c>
      <c r="C132">
        <v>7426.3270000000002</v>
      </c>
    </row>
    <row r="133" spans="1:3" x14ac:dyDescent="0.25">
      <c r="A133" s="1">
        <v>45388</v>
      </c>
      <c r="B133">
        <v>12</v>
      </c>
      <c r="C133">
        <v>7549.7389999999996</v>
      </c>
    </row>
    <row r="134" spans="1:3" x14ac:dyDescent="0.25">
      <c r="A134" s="1">
        <v>45388</v>
      </c>
      <c r="B134">
        <v>13</v>
      </c>
      <c r="C134">
        <v>7865.27</v>
      </c>
    </row>
    <row r="135" spans="1:3" x14ac:dyDescent="0.25">
      <c r="A135" s="1">
        <v>45388</v>
      </c>
      <c r="B135">
        <v>14</v>
      </c>
      <c r="C135">
        <v>7430.6289999999999</v>
      </c>
    </row>
    <row r="136" spans="1:3" x14ac:dyDescent="0.25">
      <c r="A136" s="1">
        <v>45388</v>
      </c>
      <c r="B136">
        <v>15</v>
      </c>
      <c r="C136">
        <v>7660.2449999999999</v>
      </c>
    </row>
    <row r="137" spans="1:3" x14ac:dyDescent="0.25">
      <c r="A137" s="1">
        <v>45388</v>
      </c>
      <c r="B137">
        <v>16</v>
      </c>
      <c r="C137">
        <v>7714.8090000000002</v>
      </c>
    </row>
    <row r="138" spans="1:3" x14ac:dyDescent="0.25">
      <c r="A138" s="1">
        <v>45388</v>
      </c>
      <c r="B138">
        <v>17</v>
      </c>
      <c r="C138">
        <v>7444.4030000000002</v>
      </c>
    </row>
    <row r="139" spans="1:3" x14ac:dyDescent="0.25">
      <c r="A139" s="1">
        <v>45388</v>
      </c>
      <c r="B139">
        <v>18</v>
      </c>
      <c r="C139">
        <v>6835.2460000000001</v>
      </c>
    </row>
    <row r="140" spans="1:3" x14ac:dyDescent="0.25">
      <c r="A140" s="1">
        <v>45388</v>
      </c>
      <c r="B140">
        <v>19</v>
      </c>
      <c r="C140">
        <v>6108.2389999999996</v>
      </c>
    </row>
    <row r="141" spans="1:3" x14ac:dyDescent="0.25">
      <c r="A141" s="1">
        <v>45388</v>
      </c>
      <c r="B141">
        <v>20</v>
      </c>
      <c r="C141">
        <v>5942.8720000000003</v>
      </c>
    </row>
    <row r="142" spans="1:3" x14ac:dyDescent="0.25">
      <c r="A142" s="1">
        <v>45388</v>
      </c>
      <c r="B142">
        <v>21</v>
      </c>
      <c r="C142">
        <v>4617.732</v>
      </c>
    </row>
    <row r="143" spans="1:3" x14ac:dyDescent="0.25">
      <c r="A143" s="1">
        <v>45388</v>
      </c>
      <c r="B143">
        <v>22</v>
      </c>
      <c r="C143">
        <v>4457.1670000000004</v>
      </c>
    </row>
    <row r="144" spans="1:3" x14ac:dyDescent="0.25">
      <c r="A144" s="1">
        <v>45388</v>
      </c>
      <c r="B144">
        <v>23</v>
      </c>
      <c r="C144">
        <v>2761.2739999999999</v>
      </c>
    </row>
    <row r="145" spans="1:3" x14ac:dyDescent="0.25">
      <c r="A145" s="1">
        <v>45388</v>
      </c>
      <c r="B145">
        <v>24</v>
      </c>
      <c r="C145">
        <v>1621.2260000000001</v>
      </c>
    </row>
    <row r="146" spans="1:3" x14ac:dyDescent="0.25">
      <c r="A146" s="1">
        <v>45389</v>
      </c>
      <c r="B146">
        <v>1</v>
      </c>
      <c r="C146">
        <v>1461.3610000000001</v>
      </c>
    </row>
    <row r="147" spans="1:3" x14ac:dyDescent="0.25">
      <c r="A147" s="1">
        <v>45389</v>
      </c>
      <c r="B147">
        <v>2</v>
      </c>
      <c r="C147">
        <v>1252.9069999999999</v>
      </c>
    </row>
    <row r="148" spans="1:3" x14ac:dyDescent="0.25">
      <c r="A148" s="1">
        <v>45389</v>
      </c>
      <c r="B148">
        <v>3</v>
      </c>
      <c r="C148">
        <v>1171.826</v>
      </c>
    </row>
    <row r="149" spans="1:3" x14ac:dyDescent="0.25">
      <c r="A149" s="1">
        <v>45389</v>
      </c>
      <c r="B149">
        <v>4</v>
      </c>
      <c r="C149">
        <v>1174.2280000000001</v>
      </c>
    </row>
    <row r="150" spans="1:3" x14ac:dyDescent="0.25">
      <c r="A150" s="1">
        <v>45389</v>
      </c>
      <c r="B150">
        <v>5</v>
      </c>
      <c r="C150">
        <v>1760.3309999999999</v>
      </c>
    </row>
    <row r="151" spans="1:3" x14ac:dyDescent="0.25">
      <c r="A151" s="1">
        <v>45389</v>
      </c>
      <c r="B151">
        <v>6</v>
      </c>
      <c r="C151">
        <v>2915.1669999999999</v>
      </c>
    </row>
    <row r="152" spans="1:3" x14ac:dyDescent="0.25">
      <c r="A152" s="1">
        <v>45389</v>
      </c>
      <c r="B152">
        <v>7</v>
      </c>
      <c r="C152">
        <v>3971.143</v>
      </c>
    </row>
    <row r="153" spans="1:3" x14ac:dyDescent="0.25">
      <c r="A153" s="1">
        <v>45389</v>
      </c>
      <c r="B153">
        <v>8</v>
      </c>
      <c r="C153">
        <v>5873.9129999999996</v>
      </c>
    </row>
    <row r="154" spans="1:3" x14ac:dyDescent="0.25">
      <c r="A154" s="1">
        <v>45389</v>
      </c>
      <c r="B154">
        <v>9</v>
      </c>
      <c r="C154">
        <v>6578.7780000000002</v>
      </c>
    </row>
    <row r="155" spans="1:3" x14ac:dyDescent="0.25">
      <c r="A155" s="1">
        <v>45389</v>
      </c>
      <c r="B155">
        <v>10</v>
      </c>
      <c r="C155">
        <v>7342.701</v>
      </c>
    </row>
    <row r="156" spans="1:3" x14ac:dyDescent="0.25">
      <c r="A156" s="1">
        <v>45389</v>
      </c>
      <c r="B156">
        <v>11</v>
      </c>
      <c r="C156">
        <v>7322.07</v>
      </c>
    </row>
    <row r="157" spans="1:3" x14ac:dyDescent="0.25">
      <c r="A157" s="1">
        <v>45389</v>
      </c>
      <c r="B157">
        <v>12</v>
      </c>
      <c r="C157">
        <v>7443.75</v>
      </c>
    </row>
    <row r="158" spans="1:3" x14ac:dyDescent="0.25">
      <c r="A158" s="1">
        <v>45389</v>
      </c>
      <c r="B158">
        <v>13</v>
      </c>
      <c r="C158">
        <v>7754.8519999999999</v>
      </c>
    </row>
    <row r="159" spans="1:3" x14ac:dyDescent="0.25">
      <c r="A159" s="1">
        <v>45389</v>
      </c>
      <c r="B159">
        <v>14</v>
      </c>
      <c r="C159">
        <v>7326.3130000000001</v>
      </c>
    </row>
    <row r="160" spans="1:3" x14ac:dyDescent="0.25">
      <c r="A160" s="1">
        <v>45389</v>
      </c>
      <c r="B160">
        <v>15</v>
      </c>
      <c r="C160">
        <v>7552.7039999999997</v>
      </c>
    </row>
    <row r="161" spans="1:3" x14ac:dyDescent="0.25">
      <c r="A161" s="1">
        <v>45389</v>
      </c>
      <c r="B161">
        <v>16</v>
      </c>
      <c r="C161">
        <v>7606.5029999999997</v>
      </c>
    </row>
    <row r="162" spans="1:3" x14ac:dyDescent="0.25">
      <c r="A162" s="1">
        <v>45389</v>
      </c>
      <c r="B162">
        <v>17</v>
      </c>
      <c r="C162">
        <v>7339.893</v>
      </c>
    </row>
    <row r="163" spans="1:3" x14ac:dyDescent="0.25">
      <c r="A163" s="1">
        <v>45389</v>
      </c>
      <c r="B163">
        <v>18</v>
      </c>
      <c r="C163">
        <v>6739.2879999999996</v>
      </c>
    </row>
    <row r="164" spans="1:3" x14ac:dyDescent="0.25">
      <c r="A164" s="1">
        <v>45389</v>
      </c>
      <c r="B164">
        <v>19</v>
      </c>
      <c r="C164">
        <v>6022.4870000000001</v>
      </c>
    </row>
    <row r="165" spans="1:3" x14ac:dyDescent="0.25">
      <c r="A165" s="1">
        <v>45389</v>
      </c>
      <c r="B165">
        <v>20</v>
      </c>
      <c r="C165">
        <v>5859.442</v>
      </c>
    </row>
    <row r="166" spans="1:3" x14ac:dyDescent="0.25">
      <c r="A166" s="1">
        <v>45389</v>
      </c>
      <c r="B166">
        <v>21</v>
      </c>
      <c r="C166">
        <v>4552.9049999999997</v>
      </c>
    </row>
    <row r="167" spans="1:3" x14ac:dyDescent="0.25">
      <c r="A167" s="1">
        <v>45389</v>
      </c>
      <c r="B167">
        <v>22</v>
      </c>
      <c r="C167">
        <v>4394.5940000000001</v>
      </c>
    </row>
    <row r="168" spans="1:3" x14ac:dyDescent="0.25">
      <c r="A168" s="1">
        <v>45389</v>
      </c>
      <c r="B168">
        <v>23</v>
      </c>
      <c r="C168">
        <v>2722.509</v>
      </c>
    </row>
    <row r="169" spans="1:3" x14ac:dyDescent="0.25">
      <c r="A169" s="1">
        <v>45389</v>
      </c>
      <c r="B169">
        <v>24</v>
      </c>
      <c r="C169">
        <v>1598.4659999999999</v>
      </c>
    </row>
    <row r="170" spans="1:3" x14ac:dyDescent="0.25">
      <c r="A170" s="1">
        <v>45390</v>
      </c>
      <c r="B170">
        <v>1</v>
      </c>
      <c r="C170">
        <v>1548.144</v>
      </c>
    </row>
    <row r="171" spans="1:3" x14ac:dyDescent="0.25">
      <c r="A171" s="1">
        <v>45390</v>
      </c>
      <c r="B171">
        <v>2</v>
      </c>
      <c r="C171">
        <v>1327.31</v>
      </c>
    </row>
    <row r="172" spans="1:3" x14ac:dyDescent="0.25">
      <c r="A172" s="1">
        <v>45390</v>
      </c>
      <c r="B172">
        <v>3</v>
      </c>
      <c r="C172">
        <v>1241.415</v>
      </c>
    </row>
    <row r="173" spans="1:3" x14ac:dyDescent="0.25">
      <c r="A173" s="1">
        <v>45390</v>
      </c>
      <c r="B173">
        <v>4</v>
      </c>
      <c r="C173">
        <v>1243.9590000000001</v>
      </c>
    </row>
    <row r="174" spans="1:3" x14ac:dyDescent="0.25">
      <c r="A174" s="1">
        <v>45390</v>
      </c>
      <c r="B174">
        <v>5</v>
      </c>
      <c r="C174">
        <v>1864.8679999999999</v>
      </c>
    </row>
    <row r="175" spans="1:3" x14ac:dyDescent="0.25">
      <c r="A175" s="1">
        <v>45390</v>
      </c>
      <c r="B175">
        <v>6</v>
      </c>
      <c r="C175">
        <v>3088.2840000000001</v>
      </c>
    </row>
    <row r="176" spans="1:3" x14ac:dyDescent="0.25">
      <c r="A176" s="1">
        <v>45390</v>
      </c>
      <c r="B176">
        <v>7</v>
      </c>
      <c r="C176">
        <v>4206.9690000000001</v>
      </c>
    </row>
    <row r="177" spans="1:3" x14ac:dyDescent="0.25">
      <c r="A177" s="1">
        <v>45390</v>
      </c>
      <c r="B177">
        <v>8</v>
      </c>
      <c r="C177">
        <v>6555.7349999999997</v>
      </c>
    </row>
    <row r="178" spans="1:3" x14ac:dyDescent="0.25">
      <c r="A178" s="1">
        <v>45390</v>
      </c>
      <c r="B178">
        <v>9</v>
      </c>
      <c r="C178">
        <v>6969.4579999999996</v>
      </c>
    </row>
    <row r="179" spans="1:3" x14ac:dyDescent="0.25">
      <c r="A179" s="1">
        <v>45390</v>
      </c>
      <c r="B179">
        <v>10</v>
      </c>
      <c r="C179">
        <v>7778.7460000000001</v>
      </c>
    </row>
    <row r="180" spans="1:3" x14ac:dyDescent="0.25">
      <c r="A180" s="1">
        <v>45390</v>
      </c>
      <c r="B180">
        <v>11</v>
      </c>
      <c r="C180">
        <v>7756.8909999999996</v>
      </c>
    </row>
    <row r="181" spans="1:3" x14ac:dyDescent="0.25">
      <c r="A181" s="1">
        <v>45390</v>
      </c>
      <c r="B181">
        <v>12</v>
      </c>
      <c r="C181">
        <v>7885.7969999999996</v>
      </c>
    </row>
    <row r="182" spans="1:3" x14ac:dyDescent="0.25">
      <c r="A182" s="1">
        <v>45390</v>
      </c>
      <c r="B182">
        <v>13</v>
      </c>
      <c r="C182">
        <v>8215.3729999999996</v>
      </c>
    </row>
    <row r="183" spans="1:3" x14ac:dyDescent="0.25">
      <c r="A183" s="1">
        <v>45390</v>
      </c>
      <c r="B183">
        <v>14</v>
      </c>
      <c r="C183">
        <v>7761.3850000000002</v>
      </c>
    </row>
    <row r="184" spans="1:3" x14ac:dyDescent="0.25">
      <c r="A184" s="1">
        <v>45390</v>
      </c>
      <c r="B184">
        <v>15</v>
      </c>
      <c r="C184">
        <v>8001.2209999999995</v>
      </c>
    </row>
    <row r="185" spans="1:3" x14ac:dyDescent="0.25">
      <c r="A185" s="1">
        <v>45390</v>
      </c>
      <c r="B185">
        <v>16</v>
      </c>
      <c r="C185">
        <v>8058.2150000000001</v>
      </c>
    </row>
    <row r="186" spans="1:3" x14ac:dyDescent="0.25">
      <c r="A186" s="1">
        <v>45390</v>
      </c>
      <c r="B186">
        <v>17</v>
      </c>
      <c r="C186">
        <v>7775.7719999999999</v>
      </c>
    </row>
    <row r="187" spans="1:3" x14ac:dyDescent="0.25">
      <c r="A187" s="1">
        <v>45390</v>
      </c>
      <c r="B187">
        <v>18</v>
      </c>
      <c r="C187">
        <v>7139.5</v>
      </c>
    </row>
    <row r="188" spans="1:3" x14ac:dyDescent="0.25">
      <c r="A188" s="1">
        <v>45390</v>
      </c>
      <c r="B188">
        <v>19</v>
      </c>
      <c r="C188">
        <v>6380.1319999999996</v>
      </c>
    </row>
    <row r="189" spans="1:3" x14ac:dyDescent="0.25">
      <c r="A189" s="1">
        <v>45390</v>
      </c>
      <c r="B189">
        <v>20</v>
      </c>
      <c r="C189">
        <v>6207.4040000000005</v>
      </c>
    </row>
    <row r="190" spans="1:3" x14ac:dyDescent="0.25">
      <c r="A190" s="1">
        <v>45390</v>
      </c>
      <c r="B190">
        <v>21</v>
      </c>
      <c r="C190">
        <v>4823.2790000000005</v>
      </c>
    </row>
    <row r="191" spans="1:3" x14ac:dyDescent="0.25">
      <c r="A191" s="1">
        <v>45390</v>
      </c>
      <c r="B191">
        <v>22</v>
      </c>
      <c r="C191">
        <v>4655.567</v>
      </c>
    </row>
    <row r="192" spans="1:3" x14ac:dyDescent="0.25">
      <c r="A192" s="1">
        <v>45390</v>
      </c>
      <c r="B192">
        <v>23</v>
      </c>
      <c r="C192">
        <v>2884.1849999999999</v>
      </c>
    </row>
    <row r="193" spans="1:3" x14ac:dyDescent="0.25">
      <c r="A193" s="1">
        <v>45390</v>
      </c>
      <c r="B193">
        <v>24</v>
      </c>
      <c r="C193">
        <v>1693.3910000000001</v>
      </c>
    </row>
    <row r="194" spans="1:3" x14ac:dyDescent="0.25">
      <c r="A194" s="1">
        <v>45391</v>
      </c>
      <c r="B194">
        <v>1</v>
      </c>
      <c r="C194">
        <v>1692.2660000000001</v>
      </c>
    </row>
    <row r="195" spans="1:3" x14ac:dyDescent="0.25">
      <c r="A195" s="1">
        <v>45391</v>
      </c>
      <c r="B195">
        <v>2</v>
      </c>
      <c r="C195">
        <v>1450.874</v>
      </c>
    </row>
    <row r="196" spans="1:3" x14ac:dyDescent="0.25">
      <c r="A196" s="1">
        <v>45391</v>
      </c>
      <c r="B196">
        <v>3</v>
      </c>
      <c r="C196">
        <v>1356.982</v>
      </c>
    </row>
    <row r="197" spans="1:3" x14ac:dyDescent="0.25">
      <c r="A197" s="1">
        <v>45391</v>
      </c>
      <c r="B197">
        <v>4</v>
      </c>
      <c r="C197">
        <v>1359.7629999999999</v>
      </c>
    </row>
    <row r="198" spans="1:3" x14ac:dyDescent="0.25">
      <c r="A198" s="1">
        <v>45391</v>
      </c>
      <c r="B198">
        <v>5</v>
      </c>
      <c r="C198">
        <v>1674.7449999999999</v>
      </c>
    </row>
    <row r="199" spans="1:3" x14ac:dyDescent="0.25">
      <c r="A199" s="1">
        <v>45391</v>
      </c>
      <c r="B199">
        <v>6</v>
      </c>
      <c r="C199">
        <v>3314.9569999999999</v>
      </c>
    </row>
    <row r="200" spans="1:3" x14ac:dyDescent="0.25">
      <c r="A200" s="1">
        <v>45391</v>
      </c>
      <c r="B200">
        <v>7</v>
      </c>
      <c r="C200">
        <v>4515.7510000000002</v>
      </c>
    </row>
    <row r="201" spans="1:3" x14ac:dyDescent="0.25">
      <c r="A201" s="1">
        <v>45391</v>
      </c>
      <c r="B201">
        <v>8</v>
      </c>
      <c r="C201">
        <v>6679.4690000000001</v>
      </c>
    </row>
    <row r="202" spans="1:3" x14ac:dyDescent="0.25">
      <c r="A202" s="1">
        <v>45391</v>
      </c>
      <c r="B202">
        <v>9</v>
      </c>
      <c r="C202">
        <v>7481</v>
      </c>
    </row>
    <row r="203" spans="1:3" x14ac:dyDescent="0.25">
      <c r="A203" s="1">
        <v>45391</v>
      </c>
      <c r="B203">
        <v>10</v>
      </c>
      <c r="C203">
        <v>8349.6890000000003</v>
      </c>
    </row>
    <row r="204" spans="1:3" x14ac:dyDescent="0.25">
      <c r="A204" s="1">
        <v>45391</v>
      </c>
      <c r="B204">
        <v>11</v>
      </c>
      <c r="C204">
        <v>8326.2289999999994</v>
      </c>
    </row>
    <row r="205" spans="1:3" x14ac:dyDescent="0.25">
      <c r="A205" s="1">
        <v>45391</v>
      </c>
      <c r="B205">
        <v>12</v>
      </c>
      <c r="C205">
        <v>8464.5959999999995</v>
      </c>
    </row>
    <row r="206" spans="1:3" x14ac:dyDescent="0.25">
      <c r="A206" s="1">
        <v>45391</v>
      </c>
      <c r="B206">
        <v>13</v>
      </c>
      <c r="C206">
        <v>8818.3629999999994</v>
      </c>
    </row>
    <row r="207" spans="1:3" x14ac:dyDescent="0.25">
      <c r="A207" s="1">
        <v>45391</v>
      </c>
      <c r="B207">
        <v>14</v>
      </c>
      <c r="C207">
        <v>8331.0529999999999</v>
      </c>
    </row>
    <row r="208" spans="1:3" x14ac:dyDescent="0.25">
      <c r="A208" s="1">
        <v>45391</v>
      </c>
      <c r="B208">
        <v>15</v>
      </c>
      <c r="C208">
        <v>8588.4930000000004</v>
      </c>
    </row>
    <row r="209" spans="1:3" x14ac:dyDescent="0.25">
      <c r="A209" s="1">
        <v>45391</v>
      </c>
      <c r="B209">
        <v>16</v>
      </c>
      <c r="C209">
        <v>8649.6689999999999</v>
      </c>
    </row>
    <row r="210" spans="1:3" x14ac:dyDescent="0.25">
      <c r="A210" s="1">
        <v>45391</v>
      </c>
      <c r="B210">
        <v>17</v>
      </c>
      <c r="C210">
        <v>8346.4959999999992</v>
      </c>
    </row>
    <row r="211" spans="1:3" x14ac:dyDescent="0.25">
      <c r="A211" s="1">
        <v>45391</v>
      </c>
      <c r="B211">
        <v>18</v>
      </c>
      <c r="C211">
        <v>7663.5240000000003</v>
      </c>
    </row>
    <row r="212" spans="1:3" x14ac:dyDescent="0.25">
      <c r="A212" s="1">
        <v>45391</v>
      </c>
      <c r="B212">
        <v>19</v>
      </c>
      <c r="C212">
        <v>6848.42</v>
      </c>
    </row>
    <row r="213" spans="1:3" x14ac:dyDescent="0.25">
      <c r="A213" s="1">
        <v>45391</v>
      </c>
      <c r="B213">
        <v>20</v>
      </c>
      <c r="C213">
        <v>6663.0129999999999</v>
      </c>
    </row>
    <row r="214" spans="1:3" x14ac:dyDescent="0.25">
      <c r="A214" s="1">
        <v>45391</v>
      </c>
      <c r="B214">
        <v>21</v>
      </c>
      <c r="C214">
        <v>5177.2969999999996</v>
      </c>
    </row>
    <row r="215" spans="1:3" x14ac:dyDescent="0.25">
      <c r="A215" s="1">
        <v>45391</v>
      </c>
      <c r="B215">
        <v>22</v>
      </c>
      <c r="C215">
        <v>4997.2749999999996</v>
      </c>
    </row>
    <row r="216" spans="1:3" x14ac:dyDescent="0.25">
      <c r="A216" s="1">
        <v>45391</v>
      </c>
      <c r="B216">
        <v>23</v>
      </c>
      <c r="C216">
        <v>3095.8780000000002</v>
      </c>
    </row>
    <row r="217" spans="1:3" x14ac:dyDescent="0.25">
      <c r="A217" s="1">
        <v>45391</v>
      </c>
      <c r="B217">
        <v>24</v>
      </c>
      <c r="C217">
        <v>1817.682</v>
      </c>
    </row>
    <row r="218" spans="1:3" x14ac:dyDescent="0.25">
      <c r="A218" s="1">
        <v>45392</v>
      </c>
      <c r="B218">
        <v>1</v>
      </c>
      <c r="C218">
        <v>1660.1130000000001</v>
      </c>
    </row>
    <row r="219" spans="1:3" x14ac:dyDescent="0.25">
      <c r="A219" s="1">
        <v>45392</v>
      </c>
      <c r="B219">
        <v>2</v>
      </c>
      <c r="C219">
        <v>1423.307</v>
      </c>
    </row>
    <row r="220" spans="1:3" x14ac:dyDescent="0.25">
      <c r="A220" s="1">
        <v>45392</v>
      </c>
      <c r="B220">
        <v>3</v>
      </c>
      <c r="C220">
        <v>1331.1990000000001</v>
      </c>
    </row>
    <row r="221" spans="1:3" x14ac:dyDescent="0.25">
      <c r="A221" s="1">
        <v>45392</v>
      </c>
      <c r="B221">
        <v>4</v>
      </c>
      <c r="C221">
        <v>1333.9280000000001</v>
      </c>
    </row>
    <row r="222" spans="1:3" x14ac:dyDescent="0.25">
      <c r="A222" s="1">
        <v>45392</v>
      </c>
      <c r="B222">
        <v>5</v>
      </c>
      <c r="C222">
        <v>1999.7429999999999</v>
      </c>
    </row>
    <row r="223" spans="1:3" x14ac:dyDescent="0.25">
      <c r="A223" s="1">
        <v>45392</v>
      </c>
      <c r="B223">
        <v>6</v>
      </c>
      <c r="C223">
        <v>3311.6419999999998</v>
      </c>
    </row>
    <row r="224" spans="1:3" x14ac:dyDescent="0.25">
      <c r="A224" s="1">
        <v>45392</v>
      </c>
      <c r="B224">
        <v>7</v>
      </c>
      <c r="C224">
        <v>4511.2349999999997</v>
      </c>
    </row>
    <row r="225" spans="1:3" x14ac:dyDescent="0.25">
      <c r="A225" s="1">
        <v>45392</v>
      </c>
      <c r="B225">
        <v>8</v>
      </c>
      <c r="C225">
        <v>7029.8739999999998</v>
      </c>
    </row>
    <row r="226" spans="1:3" x14ac:dyDescent="0.25">
      <c r="A226" s="1">
        <v>45392</v>
      </c>
      <c r="B226">
        <v>9</v>
      </c>
      <c r="C226">
        <v>7473.5190000000002</v>
      </c>
    </row>
    <row r="227" spans="1:3" x14ac:dyDescent="0.25">
      <c r="A227" s="1">
        <v>45392</v>
      </c>
      <c r="B227">
        <v>10</v>
      </c>
      <c r="C227">
        <v>8341.3389999999999</v>
      </c>
    </row>
    <row r="228" spans="1:3" x14ac:dyDescent="0.25">
      <c r="A228" s="1">
        <v>45392</v>
      </c>
      <c r="B228">
        <v>11</v>
      </c>
      <c r="C228">
        <v>8317.9030000000002</v>
      </c>
    </row>
    <row r="229" spans="1:3" x14ac:dyDescent="0.25">
      <c r="A229" s="1">
        <v>45392</v>
      </c>
      <c r="B229">
        <v>12</v>
      </c>
      <c r="C229">
        <v>8456.1319999999996</v>
      </c>
    </row>
    <row r="230" spans="1:3" x14ac:dyDescent="0.25">
      <c r="A230" s="1">
        <v>45392</v>
      </c>
      <c r="B230">
        <v>13</v>
      </c>
      <c r="C230">
        <v>8809.5450000000001</v>
      </c>
    </row>
    <row r="231" spans="1:3" x14ac:dyDescent="0.25">
      <c r="A231" s="1">
        <v>45392</v>
      </c>
      <c r="B231">
        <v>14</v>
      </c>
      <c r="C231">
        <v>8322.7219999999998</v>
      </c>
    </row>
    <row r="232" spans="1:3" x14ac:dyDescent="0.25">
      <c r="A232" s="1">
        <v>45392</v>
      </c>
      <c r="B232">
        <v>15</v>
      </c>
      <c r="C232">
        <v>8579.9040000000005</v>
      </c>
    </row>
    <row r="233" spans="1:3" x14ac:dyDescent="0.25">
      <c r="A233" s="1">
        <v>45392</v>
      </c>
      <c r="B233">
        <v>16</v>
      </c>
      <c r="C233">
        <v>8641.02</v>
      </c>
    </row>
    <row r="234" spans="1:3" x14ac:dyDescent="0.25">
      <c r="A234" s="1">
        <v>45392</v>
      </c>
      <c r="B234">
        <v>17</v>
      </c>
      <c r="C234">
        <v>8338.1489999999994</v>
      </c>
    </row>
    <row r="235" spans="1:3" x14ac:dyDescent="0.25">
      <c r="A235" s="1">
        <v>45392</v>
      </c>
      <c r="B235">
        <v>18</v>
      </c>
      <c r="C235">
        <v>7655.86</v>
      </c>
    </row>
    <row r="236" spans="1:3" x14ac:dyDescent="0.25">
      <c r="A236" s="1">
        <v>45392</v>
      </c>
      <c r="B236">
        <v>19</v>
      </c>
      <c r="C236">
        <v>6841.5709999999999</v>
      </c>
    </row>
    <row r="237" spans="1:3" x14ac:dyDescent="0.25">
      <c r="A237" s="1">
        <v>45392</v>
      </c>
      <c r="B237">
        <v>20</v>
      </c>
      <c r="C237">
        <v>6656.35</v>
      </c>
    </row>
    <row r="238" spans="1:3" x14ac:dyDescent="0.25">
      <c r="A238" s="1">
        <v>45392</v>
      </c>
      <c r="B238">
        <v>21</v>
      </c>
      <c r="C238">
        <v>5172.1189999999997</v>
      </c>
    </row>
    <row r="239" spans="1:3" x14ac:dyDescent="0.25">
      <c r="A239" s="1">
        <v>45392</v>
      </c>
      <c r="B239">
        <v>22</v>
      </c>
      <c r="C239">
        <v>4992.277</v>
      </c>
    </row>
    <row r="240" spans="1:3" x14ac:dyDescent="0.25">
      <c r="A240" s="1">
        <v>45392</v>
      </c>
      <c r="B240">
        <v>23</v>
      </c>
      <c r="C240">
        <v>3092.7820000000002</v>
      </c>
    </row>
    <row r="241" spans="1:3" x14ac:dyDescent="0.25">
      <c r="A241" s="1">
        <v>45392</v>
      </c>
      <c r="B241">
        <v>24</v>
      </c>
      <c r="C241">
        <v>1815.864</v>
      </c>
    </row>
    <row r="242" spans="1:3" x14ac:dyDescent="0.25">
      <c r="A242" s="1">
        <v>45393</v>
      </c>
      <c r="B242">
        <v>1</v>
      </c>
      <c r="C242">
        <v>1521.771</v>
      </c>
    </row>
    <row r="243" spans="1:3" x14ac:dyDescent="0.25">
      <c r="A243" s="1">
        <v>45393</v>
      </c>
      <c r="B243">
        <v>2</v>
      </c>
      <c r="C243">
        <v>1304.6990000000001</v>
      </c>
    </row>
    <row r="244" spans="1:3" x14ac:dyDescent="0.25">
      <c r="A244" s="1">
        <v>45393</v>
      </c>
      <c r="B244">
        <v>3</v>
      </c>
      <c r="C244">
        <v>1220.2670000000001</v>
      </c>
    </row>
    <row r="245" spans="1:3" x14ac:dyDescent="0.25">
      <c r="A245" s="1">
        <v>45393</v>
      </c>
      <c r="B245">
        <v>4</v>
      </c>
      <c r="C245">
        <v>1222.769</v>
      </c>
    </row>
    <row r="246" spans="1:3" x14ac:dyDescent="0.25">
      <c r="A246" s="1">
        <v>45393</v>
      </c>
      <c r="B246">
        <v>5</v>
      </c>
      <c r="C246">
        <v>1833.1</v>
      </c>
    </row>
    <row r="247" spans="1:3" x14ac:dyDescent="0.25">
      <c r="A247" s="1">
        <v>45393</v>
      </c>
      <c r="B247">
        <v>6</v>
      </c>
      <c r="C247">
        <v>3035.6750000000002</v>
      </c>
    </row>
    <row r="248" spans="1:3" x14ac:dyDescent="0.25">
      <c r="A248" s="1">
        <v>45393</v>
      </c>
      <c r="B248">
        <v>7</v>
      </c>
      <c r="C248">
        <v>4135.3029999999999</v>
      </c>
    </row>
    <row r="249" spans="1:3" x14ac:dyDescent="0.25">
      <c r="A249" s="1">
        <v>45393</v>
      </c>
      <c r="B249">
        <v>8</v>
      </c>
      <c r="C249">
        <v>6116.73</v>
      </c>
    </row>
    <row r="250" spans="1:3" x14ac:dyDescent="0.25">
      <c r="A250" s="1">
        <v>45393</v>
      </c>
      <c r="B250">
        <v>9</v>
      </c>
      <c r="C250">
        <v>6850.7330000000002</v>
      </c>
    </row>
    <row r="251" spans="1:3" x14ac:dyDescent="0.25">
      <c r="A251" s="1">
        <v>45393</v>
      </c>
      <c r="B251">
        <v>10</v>
      </c>
      <c r="C251">
        <v>7646.2349999999997</v>
      </c>
    </row>
    <row r="252" spans="1:3" x14ac:dyDescent="0.25">
      <c r="A252" s="1">
        <v>45393</v>
      </c>
      <c r="B252">
        <v>11</v>
      </c>
      <c r="C252">
        <v>7624.7520000000004</v>
      </c>
    </row>
    <row r="253" spans="1:3" x14ac:dyDescent="0.25">
      <c r="A253" s="1">
        <v>45393</v>
      </c>
      <c r="B253">
        <v>12</v>
      </c>
      <c r="C253">
        <v>7751.4620000000004</v>
      </c>
    </row>
    <row r="254" spans="1:3" x14ac:dyDescent="0.25">
      <c r="A254" s="1">
        <v>45393</v>
      </c>
      <c r="B254">
        <v>13</v>
      </c>
      <c r="C254">
        <v>8075.424</v>
      </c>
    </row>
    <row r="255" spans="1:3" x14ac:dyDescent="0.25">
      <c r="A255" s="1">
        <v>45393</v>
      </c>
      <c r="B255">
        <v>14</v>
      </c>
      <c r="C255">
        <v>7629.17</v>
      </c>
    </row>
    <row r="256" spans="1:3" x14ac:dyDescent="0.25">
      <c r="A256" s="1">
        <v>45393</v>
      </c>
      <c r="B256">
        <v>15</v>
      </c>
      <c r="C256">
        <v>7864.92</v>
      </c>
    </row>
    <row r="257" spans="1:3" x14ac:dyDescent="0.25">
      <c r="A257" s="1">
        <v>45393</v>
      </c>
      <c r="B257">
        <v>16</v>
      </c>
      <c r="C257">
        <v>7920.9430000000002</v>
      </c>
    </row>
    <row r="258" spans="1:3" x14ac:dyDescent="0.25">
      <c r="A258" s="1">
        <v>45393</v>
      </c>
      <c r="B258">
        <v>17</v>
      </c>
      <c r="C258">
        <v>7643.3109999999997</v>
      </c>
    </row>
    <row r="259" spans="1:3" x14ac:dyDescent="0.25">
      <c r="A259" s="1">
        <v>45393</v>
      </c>
      <c r="B259">
        <v>18</v>
      </c>
      <c r="C259">
        <v>7211.0309999999999</v>
      </c>
    </row>
    <row r="260" spans="1:3" x14ac:dyDescent="0.25">
      <c r="A260" s="1">
        <v>45393</v>
      </c>
      <c r="B260">
        <v>19</v>
      </c>
      <c r="C260">
        <v>6444.0550000000003</v>
      </c>
    </row>
    <row r="261" spans="1:3" x14ac:dyDescent="0.25">
      <c r="A261" s="1">
        <v>45393</v>
      </c>
      <c r="B261">
        <v>20</v>
      </c>
      <c r="C261">
        <v>6269.5959999999995</v>
      </c>
    </row>
    <row r="262" spans="1:3" x14ac:dyDescent="0.25">
      <c r="A262" s="1">
        <v>45393</v>
      </c>
      <c r="B262">
        <v>21</v>
      </c>
      <c r="C262">
        <v>4871.6040000000003</v>
      </c>
    </row>
    <row r="263" spans="1:3" x14ac:dyDescent="0.25">
      <c r="A263" s="1">
        <v>45393</v>
      </c>
      <c r="B263">
        <v>22</v>
      </c>
      <c r="C263">
        <v>4702.2110000000002</v>
      </c>
    </row>
    <row r="264" spans="1:3" x14ac:dyDescent="0.25">
      <c r="A264" s="1">
        <v>45393</v>
      </c>
      <c r="B264">
        <v>23</v>
      </c>
      <c r="C264">
        <v>2913.0819999999999</v>
      </c>
    </row>
    <row r="265" spans="1:3" x14ac:dyDescent="0.25">
      <c r="A265" s="1">
        <v>45393</v>
      </c>
      <c r="B265">
        <v>24</v>
      </c>
      <c r="C265">
        <v>1710.357</v>
      </c>
    </row>
    <row r="266" spans="1:3" x14ac:dyDescent="0.25">
      <c r="A266" s="1">
        <v>45394</v>
      </c>
      <c r="B266">
        <v>1</v>
      </c>
      <c r="C266">
        <v>1548.019</v>
      </c>
    </row>
    <row r="267" spans="1:3" x14ac:dyDescent="0.25">
      <c r="A267" s="1">
        <v>45394</v>
      </c>
      <c r="B267">
        <v>2</v>
      </c>
      <c r="C267">
        <v>1327.203</v>
      </c>
    </row>
    <row r="268" spans="1:3" x14ac:dyDescent="0.25">
      <c r="A268" s="1">
        <v>45394</v>
      </c>
      <c r="B268">
        <v>3</v>
      </c>
      <c r="C268">
        <v>1241.3140000000001</v>
      </c>
    </row>
    <row r="269" spans="1:3" x14ac:dyDescent="0.25">
      <c r="A269" s="1">
        <v>45394</v>
      </c>
      <c r="B269">
        <v>4</v>
      </c>
      <c r="C269">
        <v>1243.8579999999999</v>
      </c>
    </row>
    <row r="270" spans="1:3" x14ac:dyDescent="0.25">
      <c r="A270" s="1">
        <v>45394</v>
      </c>
      <c r="B270">
        <v>5</v>
      </c>
      <c r="C270">
        <v>1864.7170000000001</v>
      </c>
    </row>
    <row r="271" spans="1:3" x14ac:dyDescent="0.25">
      <c r="A271" s="1">
        <v>45394</v>
      </c>
      <c r="B271">
        <v>6</v>
      </c>
      <c r="C271">
        <v>3088.0329999999999</v>
      </c>
    </row>
    <row r="272" spans="1:3" x14ac:dyDescent="0.25">
      <c r="A272" s="1">
        <v>45394</v>
      </c>
      <c r="B272">
        <v>7</v>
      </c>
      <c r="C272">
        <v>4206.6270000000004</v>
      </c>
    </row>
    <row r="273" spans="1:3" x14ac:dyDescent="0.25">
      <c r="A273" s="1">
        <v>45394</v>
      </c>
      <c r="B273">
        <v>8</v>
      </c>
      <c r="C273">
        <v>6096.5280000000002</v>
      </c>
    </row>
    <row r="274" spans="1:3" x14ac:dyDescent="0.25">
      <c r="A274" s="1">
        <v>45394</v>
      </c>
      <c r="B274">
        <v>9</v>
      </c>
      <c r="C274">
        <v>6828.107</v>
      </c>
    </row>
    <row r="275" spans="1:3" x14ac:dyDescent="0.25">
      <c r="A275" s="1">
        <v>45394</v>
      </c>
      <c r="B275">
        <v>10</v>
      </c>
      <c r="C275">
        <v>7620.9809999999998</v>
      </c>
    </row>
    <row r="276" spans="1:3" x14ac:dyDescent="0.25">
      <c r="A276" s="1">
        <v>45394</v>
      </c>
      <c r="B276">
        <v>11</v>
      </c>
      <c r="C276">
        <v>7599.5690000000004</v>
      </c>
    </row>
    <row r="277" spans="1:3" x14ac:dyDescent="0.25">
      <c r="A277" s="1">
        <v>45394</v>
      </c>
      <c r="B277">
        <v>12</v>
      </c>
      <c r="C277">
        <v>7725.8609999999999</v>
      </c>
    </row>
    <row r="278" spans="1:3" x14ac:dyDescent="0.25">
      <c r="A278" s="1">
        <v>45394</v>
      </c>
      <c r="B278">
        <v>13</v>
      </c>
      <c r="C278">
        <v>8048.7529999999997</v>
      </c>
    </row>
    <row r="279" spans="1:3" x14ac:dyDescent="0.25">
      <c r="A279" s="1">
        <v>45394</v>
      </c>
      <c r="B279">
        <v>14</v>
      </c>
      <c r="C279">
        <v>7603.973</v>
      </c>
    </row>
    <row r="280" spans="1:3" x14ac:dyDescent="0.25">
      <c r="A280" s="1">
        <v>45394</v>
      </c>
      <c r="B280">
        <v>15</v>
      </c>
      <c r="C280">
        <v>7838.9440000000004</v>
      </c>
    </row>
    <row r="281" spans="1:3" x14ac:dyDescent="0.25">
      <c r="A281" s="1">
        <v>45394</v>
      </c>
      <c r="B281">
        <v>16</v>
      </c>
      <c r="C281">
        <v>8057.5609999999997</v>
      </c>
    </row>
    <row r="282" spans="1:3" x14ac:dyDescent="0.25">
      <c r="A282" s="1">
        <v>45394</v>
      </c>
      <c r="B282">
        <v>17</v>
      </c>
      <c r="C282">
        <v>7775.1409999999996</v>
      </c>
    </row>
    <row r="283" spans="1:3" x14ac:dyDescent="0.25">
      <c r="A283" s="1">
        <v>45394</v>
      </c>
      <c r="B283">
        <v>18</v>
      </c>
      <c r="C283">
        <v>7138.9210000000003</v>
      </c>
    </row>
    <row r="284" spans="1:3" x14ac:dyDescent="0.25">
      <c r="A284" s="1">
        <v>45394</v>
      </c>
      <c r="B284">
        <v>19</v>
      </c>
      <c r="C284">
        <v>6379.6149999999998</v>
      </c>
    </row>
    <row r="285" spans="1:3" x14ac:dyDescent="0.25">
      <c r="A285" s="1">
        <v>45394</v>
      </c>
      <c r="B285">
        <v>20</v>
      </c>
      <c r="C285">
        <v>6206.9</v>
      </c>
    </row>
    <row r="286" spans="1:3" x14ac:dyDescent="0.25">
      <c r="A286" s="1">
        <v>45394</v>
      </c>
      <c r="B286">
        <v>21</v>
      </c>
      <c r="C286">
        <v>4822.8869999999997</v>
      </c>
    </row>
    <row r="287" spans="1:3" x14ac:dyDescent="0.25">
      <c r="A287" s="1">
        <v>45394</v>
      </c>
      <c r="B287">
        <v>22</v>
      </c>
      <c r="C287">
        <v>4655.1890000000003</v>
      </c>
    </row>
    <row r="288" spans="1:3" x14ac:dyDescent="0.25">
      <c r="A288" s="1">
        <v>45394</v>
      </c>
      <c r="B288">
        <v>23</v>
      </c>
      <c r="C288">
        <v>2883.951</v>
      </c>
    </row>
    <row r="289" spans="1:3" x14ac:dyDescent="0.25">
      <c r="A289" s="1">
        <v>45394</v>
      </c>
      <c r="B289">
        <v>24</v>
      </c>
      <c r="C289">
        <v>1693.2539999999999</v>
      </c>
    </row>
    <row r="290" spans="1:3" x14ac:dyDescent="0.25">
      <c r="A290" s="1">
        <v>45395</v>
      </c>
      <c r="B290">
        <v>1</v>
      </c>
      <c r="C290">
        <v>1686.421</v>
      </c>
    </row>
    <row r="291" spans="1:3" x14ac:dyDescent="0.25">
      <c r="A291" s="1">
        <v>45395</v>
      </c>
      <c r="B291">
        <v>2</v>
      </c>
      <c r="C291">
        <v>1474.67</v>
      </c>
    </row>
    <row r="292" spans="1:3" x14ac:dyDescent="0.25">
      <c r="A292" s="1">
        <v>45395</v>
      </c>
      <c r="B292">
        <v>3</v>
      </c>
      <c r="C292">
        <v>1379.2380000000001</v>
      </c>
    </row>
    <row r="293" spans="1:3" x14ac:dyDescent="0.25">
      <c r="A293" s="1">
        <v>45395</v>
      </c>
      <c r="B293">
        <v>4</v>
      </c>
      <c r="C293">
        <v>1218.73</v>
      </c>
    </row>
    <row r="294" spans="1:3" x14ac:dyDescent="0.25">
      <c r="A294" s="1">
        <v>45395</v>
      </c>
      <c r="B294">
        <v>5</v>
      </c>
      <c r="C294">
        <v>1827.046</v>
      </c>
    </row>
    <row r="295" spans="1:3" x14ac:dyDescent="0.25">
      <c r="A295" s="1">
        <v>45395</v>
      </c>
      <c r="B295">
        <v>6</v>
      </c>
      <c r="C295">
        <v>3025.6489999999999</v>
      </c>
    </row>
    <row r="296" spans="1:3" x14ac:dyDescent="0.25">
      <c r="A296" s="1">
        <v>45395</v>
      </c>
      <c r="B296">
        <v>7</v>
      </c>
      <c r="C296">
        <v>4121.6450000000004</v>
      </c>
    </row>
    <row r="297" spans="1:3" x14ac:dyDescent="0.25">
      <c r="A297" s="1">
        <v>45395</v>
      </c>
      <c r="B297">
        <v>8</v>
      </c>
      <c r="C297">
        <v>6913.5879999999997</v>
      </c>
    </row>
    <row r="298" spans="1:3" x14ac:dyDescent="0.25">
      <c r="A298" s="1">
        <v>45395</v>
      </c>
      <c r="B298">
        <v>9</v>
      </c>
      <c r="C298">
        <v>7743.2139999999999</v>
      </c>
    </row>
    <row r="299" spans="1:3" x14ac:dyDescent="0.25">
      <c r="A299" s="1">
        <v>45395</v>
      </c>
      <c r="B299">
        <v>10</v>
      </c>
      <c r="C299">
        <v>8642.35</v>
      </c>
    </row>
    <row r="300" spans="1:3" x14ac:dyDescent="0.25">
      <c r="A300" s="1">
        <v>45395</v>
      </c>
      <c r="B300">
        <v>11</v>
      </c>
      <c r="C300">
        <v>8618.0679999999993</v>
      </c>
    </row>
    <row r="301" spans="1:3" x14ac:dyDescent="0.25">
      <c r="A301" s="1">
        <v>45395</v>
      </c>
      <c r="B301">
        <v>12</v>
      </c>
      <c r="C301">
        <v>8761.2849999999999</v>
      </c>
    </row>
    <row r="302" spans="1:3" x14ac:dyDescent="0.25">
      <c r="A302" s="1">
        <v>45395</v>
      </c>
      <c r="B302">
        <v>13</v>
      </c>
      <c r="C302">
        <v>9127.4519999999993</v>
      </c>
    </row>
    <row r="303" spans="1:3" x14ac:dyDescent="0.25">
      <c r="A303" s="1">
        <v>45395</v>
      </c>
      <c r="B303">
        <v>14</v>
      </c>
      <c r="C303">
        <v>7212.0150000000003</v>
      </c>
    </row>
    <row r="304" spans="1:3" x14ac:dyDescent="0.25">
      <c r="A304" s="1">
        <v>45395</v>
      </c>
      <c r="B304">
        <v>15</v>
      </c>
      <c r="C304">
        <v>7434.875</v>
      </c>
    </row>
    <row r="305" spans="1:3" x14ac:dyDescent="0.25">
      <c r="A305" s="1">
        <v>45395</v>
      </c>
      <c r="B305">
        <v>16</v>
      </c>
      <c r="C305">
        <v>7487.8339999999998</v>
      </c>
    </row>
    <row r="306" spans="1:3" x14ac:dyDescent="0.25">
      <c r="A306" s="1">
        <v>45395</v>
      </c>
      <c r="B306">
        <v>17</v>
      </c>
      <c r="C306">
        <v>7225.3829999999998</v>
      </c>
    </row>
    <row r="307" spans="1:3" x14ac:dyDescent="0.25">
      <c r="A307" s="1">
        <v>45395</v>
      </c>
      <c r="B307">
        <v>18</v>
      </c>
      <c r="C307">
        <v>6634.1490000000003</v>
      </c>
    </row>
    <row r="308" spans="1:3" x14ac:dyDescent="0.25">
      <c r="A308" s="1">
        <v>45395</v>
      </c>
      <c r="B308">
        <v>19</v>
      </c>
      <c r="C308">
        <v>7088.4610000000002</v>
      </c>
    </row>
    <row r="309" spans="1:3" x14ac:dyDescent="0.25">
      <c r="A309" s="1">
        <v>45395</v>
      </c>
      <c r="B309">
        <v>20</v>
      </c>
      <c r="C309">
        <v>6896.5559999999996</v>
      </c>
    </row>
    <row r="310" spans="1:3" x14ac:dyDescent="0.25">
      <c r="A310" s="1">
        <v>45395</v>
      </c>
      <c r="B310">
        <v>21</v>
      </c>
      <c r="C310">
        <v>5358.7640000000001</v>
      </c>
    </row>
    <row r="311" spans="1:3" x14ac:dyDescent="0.25">
      <c r="A311" s="1">
        <v>45395</v>
      </c>
      <c r="B311">
        <v>22</v>
      </c>
      <c r="C311">
        <v>5172.4319999999998</v>
      </c>
    </row>
    <row r="312" spans="1:3" x14ac:dyDescent="0.25">
      <c r="A312" s="1">
        <v>45395</v>
      </c>
      <c r="B312">
        <v>23</v>
      </c>
      <c r="C312">
        <v>3204.39</v>
      </c>
    </row>
    <row r="313" spans="1:3" x14ac:dyDescent="0.25">
      <c r="A313" s="1">
        <v>45395</v>
      </c>
      <c r="B313">
        <v>24</v>
      </c>
      <c r="C313">
        <v>1881.393</v>
      </c>
    </row>
    <row r="314" spans="1:3" x14ac:dyDescent="0.25">
      <c r="A314" s="1">
        <v>45396</v>
      </c>
      <c r="B314">
        <v>1</v>
      </c>
      <c r="C314">
        <v>1707.511</v>
      </c>
    </row>
    <row r="315" spans="1:3" x14ac:dyDescent="0.25">
      <c r="A315" s="1">
        <v>45396</v>
      </c>
      <c r="B315">
        <v>2</v>
      </c>
      <c r="C315">
        <v>1463.9449999999999</v>
      </c>
    </row>
    <row r="316" spans="1:3" x14ac:dyDescent="0.25">
      <c r="A316" s="1">
        <v>45396</v>
      </c>
      <c r="B316">
        <v>3</v>
      </c>
      <c r="C316">
        <v>1369.2070000000001</v>
      </c>
    </row>
    <row r="317" spans="1:3" x14ac:dyDescent="0.25">
      <c r="A317" s="1">
        <v>45396</v>
      </c>
      <c r="B317">
        <v>4</v>
      </c>
      <c r="C317">
        <v>1372.0139999999999</v>
      </c>
    </row>
    <row r="318" spans="1:3" x14ac:dyDescent="0.25">
      <c r="A318" s="1">
        <v>45396</v>
      </c>
      <c r="B318">
        <v>5</v>
      </c>
      <c r="C318">
        <v>2056.8389999999999</v>
      </c>
    </row>
    <row r="319" spans="1:3" x14ac:dyDescent="0.25">
      <c r="A319" s="1">
        <v>45396</v>
      </c>
      <c r="B319">
        <v>6</v>
      </c>
      <c r="C319">
        <v>3406.194</v>
      </c>
    </row>
    <row r="320" spans="1:3" x14ac:dyDescent="0.25">
      <c r="A320" s="1">
        <v>45396</v>
      </c>
      <c r="B320">
        <v>7</v>
      </c>
      <c r="C320">
        <v>4640.0370000000003</v>
      </c>
    </row>
    <row r="321" spans="1:3" x14ac:dyDescent="0.25">
      <c r="A321" s="1">
        <v>45396</v>
      </c>
      <c r="B321">
        <v>8</v>
      </c>
      <c r="C321">
        <v>6863.308</v>
      </c>
    </row>
    <row r="322" spans="1:3" x14ac:dyDescent="0.25">
      <c r="A322" s="1">
        <v>45396</v>
      </c>
      <c r="B322">
        <v>9</v>
      </c>
      <c r="C322">
        <v>7686.8990000000003</v>
      </c>
    </row>
    <row r="323" spans="1:3" x14ac:dyDescent="0.25">
      <c r="A323" s="1">
        <v>45396</v>
      </c>
      <c r="B323">
        <v>10</v>
      </c>
      <c r="C323">
        <v>8579.4969999999994</v>
      </c>
    </row>
    <row r="324" spans="1:3" x14ac:dyDescent="0.25">
      <c r="A324" s="1">
        <v>45396</v>
      </c>
      <c r="B324">
        <v>11</v>
      </c>
      <c r="C324">
        <v>8555.3919999999998</v>
      </c>
    </row>
    <row r="325" spans="1:3" x14ac:dyDescent="0.25">
      <c r="A325" s="1">
        <v>45396</v>
      </c>
      <c r="B325">
        <v>12</v>
      </c>
      <c r="C325">
        <v>8697.5669999999991</v>
      </c>
    </row>
    <row r="326" spans="1:3" x14ac:dyDescent="0.25">
      <c r="A326" s="1">
        <v>45396</v>
      </c>
      <c r="B326">
        <v>13</v>
      </c>
      <c r="C326">
        <v>9061.07</v>
      </c>
    </row>
    <row r="327" spans="1:3" x14ac:dyDescent="0.25">
      <c r="A327" s="1">
        <v>45396</v>
      </c>
      <c r="B327">
        <v>14</v>
      </c>
      <c r="C327">
        <v>8560.3490000000002</v>
      </c>
    </row>
    <row r="328" spans="1:3" x14ac:dyDescent="0.25">
      <c r="A328" s="1">
        <v>45396</v>
      </c>
      <c r="B328">
        <v>15</v>
      </c>
      <c r="C328">
        <v>8824.8729999999996</v>
      </c>
    </row>
    <row r="329" spans="1:3" x14ac:dyDescent="0.25">
      <c r="A329" s="1">
        <v>45396</v>
      </c>
      <c r="B329">
        <v>16</v>
      </c>
      <c r="C329">
        <v>8887.7340000000004</v>
      </c>
    </row>
    <row r="330" spans="1:3" x14ac:dyDescent="0.25">
      <c r="A330" s="1">
        <v>45396</v>
      </c>
      <c r="B330">
        <v>17</v>
      </c>
      <c r="C330">
        <v>8576.2160000000003</v>
      </c>
    </row>
    <row r="331" spans="1:3" x14ac:dyDescent="0.25">
      <c r="A331" s="1">
        <v>45396</v>
      </c>
      <c r="B331">
        <v>18</v>
      </c>
      <c r="C331">
        <v>7874.4459999999999</v>
      </c>
    </row>
    <row r="332" spans="1:3" x14ac:dyDescent="0.25">
      <c r="A332" s="1">
        <v>45396</v>
      </c>
      <c r="B332">
        <v>19</v>
      </c>
      <c r="C332">
        <v>7036.9080000000004</v>
      </c>
    </row>
    <row r="333" spans="1:3" x14ac:dyDescent="0.25">
      <c r="A333" s="1">
        <v>45396</v>
      </c>
      <c r="B333">
        <v>20</v>
      </c>
      <c r="C333">
        <v>6846.3990000000003</v>
      </c>
    </row>
    <row r="334" spans="1:3" x14ac:dyDescent="0.25">
      <c r="A334" s="1">
        <v>45396</v>
      </c>
      <c r="B334">
        <v>21</v>
      </c>
      <c r="C334">
        <v>5319.7910000000002</v>
      </c>
    </row>
    <row r="335" spans="1:3" x14ac:dyDescent="0.25">
      <c r="A335" s="1">
        <v>45396</v>
      </c>
      <c r="B335">
        <v>22</v>
      </c>
      <c r="C335">
        <v>5134.8140000000003</v>
      </c>
    </row>
    <row r="336" spans="1:3" x14ac:dyDescent="0.25">
      <c r="A336" s="1">
        <v>45396</v>
      </c>
      <c r="B336">
        <v>23</v>
      </c>
      <c r="C336">
        <v>3181.0859999999998</v>
      </c>
    </row>
    <row r="337" spans="1:3" x14ac:dyDescent="0.25">
      <c r="A337" s="1">
        <v>45396</v>
      </c>
      <c r="B337">
        <v>24</v>
      </c>
      <c r="C337">
        <v>1867.71</v>
      </c>
    </row>
    <row r="338" spans="1:3" x14ac:dyDescent="0.25">
      <c r="A338" s="1">
        <v>45397</v>
      </c>
      <c r="B338">
        <v>1</v>
      </c>
      <c r="C338">
        <v>1563.6410000000001</v>
      </c>
    </row>
    <row r="339" spans="1:3" x14ac:dyDescent="0.25">
      <c r="A339" s="1">
        <v>45397</v>
      </c>
      <c r="B339">
        <v>2</v>
      </c>
      <c r="C339">
        <v>1340.597</v>
      </c>
    </row>
    <row r="340" spans="1:3" x14ac:dyDescent="0.25">
      <c r="A340" s="1">
        <v>45397</v>
      </c>
      <c r="B340">
        <v>3</v>
      </c>
      <c r="C340">
        <v>1253.8420000000001</v>
      </c>
    </row>
    <row r="341" spans="1:3" x14ac:dyDescent="0.25">
      <c r="A341" s="1">
        <v>45397</v>
      </c>
      <c r="B341">
        <v>4</v>
      </c>
      <c r="C341">
        <v>1256.412</v>
      </c>
    </row>
    <row r="342" spans="1:3" x14ac:dyDescent="0.25">
      <c r="A342" s="1">
        <v>45397</v>
      </c>
      <c r="B342">
        <v>5</v>
      </c>
      <c r="C342">
        <v>1883.5350000000001</v>
      </c>
    </row>
    <row r="343" spans="1:3" x14ac:dyDescent="0.25">
      <c r="A343" s="1">
        <v>45397</v>
      </c>
      <c r="B343">
        <v>6</v>
      </c>
      <c r="C343">
        <v>3119.1979999999999</v>
      </c>
    </row>
    <row r="344" spans="1:3" x14ac:dyDescent="0.25">
      <c r="A344" s="1">
        <v>45397</v>
      </c>
      <c r="B344">
        <v>7</v>
      </c>
      <c r="C344">
        <v>4249.0810000000001</v>
      </c>
    </row>
    <row r="345" spans="1:3" x14ac:dyDescent="0.25">
      <c r="A345" s="1">
        <v>45397</v>
      </c>
      <c r="B345">
        <v>8</v>
      </c>
      <c r="C345">
        <v>6285.0240000000003</v>
      </c>
    </row>
    <row r="346" spans="1:3" x14ac:dyDescent="0.25">
      <c r="A346" s="1">
        <v>45397</v>
      </c>
      <c r="B346">
        <v>9</v>
      </c>
      <c r="C346">
        <v>7039.2219999999998</v>
      </c>
    </row>
    <row r="347" spans="1:3" x14ac:dyDescent="0.25">
      <c r="A347" s="1">
        <v>45397</v>
      </c>
      <c r="B347">
        <v>10</v>
      </c>
      <c r="C347">
        <v>7856.6120000000001</v>
      </c>
    </row>
    <row r="348" spans="1:3" x14ac:dyDescent="0.25">
      <c r="A348" s="1">
        <v>45397</v>
      </c>
      <c r="B348">
        <v>11</v>
      </c>
      <c r="C348">
        <v>7834.5379999999996</v>
      </c>
    </row>
    <row r="349" spans="1:3" x14ac:dyDescent="0.25">
      <c r="A349" s="1">
        <v>45397</v>
      </c>
      <c r="B349">
        <v>12</v>
      </c>
      <c r="C349">
        <v>7964.7340000000004</v>
      </c>
    </row>
    <row r="350" spans="1:3" x14ac:dyDescent="0.25">
      <c r="A350" s="1">
        <v>45397</v>
      </c>
      <c r="B350">
        <v>13</v>
      </c>
      <c r="C350">
        <v>8297.6090000000004</v>
      </c>
    </row>
    <row r="351" spans="1:3" x14ac:dyDescent="0.25">
      <c r="A351" s="1">
        <v>45397</v>
      </c>
      <c r="B351">
        <v>14</v>
      </c>
      <c r="C351">
        <v>7839.0770000000002</v>
      </c>
    </row>
    <row r="352" spans="1:3" x14ac:dyDescent="0.25">
      <c r="A352" s="1">
        <v>45397</v>
      </c>
      <c r="B352">
        <v>15</v>
      </c>
      <c r="C352">
        <v>8081.3140000000003</v>
      </c>
    </row>
    <row r="353" spans="1:3" x14ac:dyDescent="0.25">
      <c r="A353" s="1">
        <v>45397</v>
      </c>
      <c r="B353">
        <v>16</v>
      </c>
      <c r="C353">
        <v>8138.8779999999997</v>
      </c>
    </row>
    <row r="354" spans="1:3" x14ac:dyDescent="0.25">
      <c r="A354" s="1">
        <v>45397</v>
      </c>
      <c r="B354">
        <v>17</v>
      </c>
      <c r="C354">
        <v>7853.6080000000002</v>
      </c>
    </row>
    <row r="355" spans="1:3" x14ac:dyDescent="0.25">
      <c r="A355" s="1">
        <v>45397</v>
      </c>
      <c r="B355">
        <v>18</v>
      </c>
      <c r="C355">
        <v>7210.9669999999996</v>
      </c>
    </row>
    <row r="356" spans="1:3" x14ac:dyDescent="0.25">
      <c r="A356" s="1">
        <v>45397</v>
      </c>
      <c r="B356">
        <v>19</v>
      </c>
      <c r="C356">
        <v>6443.9979999999996</v>
      </c>
    </row>
    <row r="357" spans="1:3" x14ac:dyDescent="0.25">
      <c r="A357" s="1">
        <v>45397</v>
      </c>
      <c r="B357">
        <v>20</v>
      </c>
      <c r="C357">
        <v>6269.54</v>
      </c>
    </row>
    <row r="358" spans="1:3" x14ac:dyDescent="0.25">
      <c r="A358" s="1">
        <v>45397</v>
      </c>
      <c r="B358">
        <v>21</v>
      </c>
      <c r="C358">
        <v>4871.5600000000004</v>
      </c>
    </row>
    <row r="359" spans="1:3" x14ac:dyDescent="0.25">
      <c r="A359" s="1">
        <v>45397</v>
      </c>
      <c r="B359">
        <v>22</v>
      </c>
      <c r="C359">
        <v>4702.1689999999999</v>
      </c>
    </row>
    <row r="360" spans="1:3" x14ac:dyDescent="0.25">
      <c r="A360" s="1">
        <v>45397</v>
      </c>
      <c r="B360">
        <v>23</v>
      </c>
      <c r="C360">
        <v>2913.056</v>
      </c>
    </row>
    <row r="361" spans="1:3" x14ac:dyDescent="0.25">
      <c r="A361" s="1">
        <v>45397</v>
      </c>
      <c r="B361">
        <v>24</v>
      </c>
      <c r="C361">
        <v>1710.3420000000001</v>
      </c>
    </row>
    <row r="362" spans="1:3" x14ac:dyDescent="0.25">
      <c r="A362" s="1">
        <v>45398</v>
      </c>
      <c r="B362">
        <v>1</v>
      </c>
      <c r="C362">
        <v>1497.0039999999999</v>
      </c>
    </row>
    <row r="363" spans="1:3" x14ac:dyDescent="0.25">
      <c r="A363" s="1">
        <v>45398</v>
      </c>
      <c r="B363">
        <v>2</v>
      </c>
      <c r="C363">
        <v>1283.4649999999999</v>
      </c>
    </row>
    <row r="364" spans="1:3" x14ac:dyDescent="0.25">
      <c r="A364" s="1">
        <v>45398</v>
      </c>
      <c r="B364">
        <v>3</v>
      </c>
      <c r="C364">
        <v>1200.4069999999999</v>
      </c>
    </row>
    <row r="365" spans="1:3" x14ac:dyDescent="0.25">
      <c r="A365" s="1">
        <v>45398</v>
      </c>
      <c r="B365">
        <v>4</v>
      </c>
      <c r="C365">
        <v>1202.8679999999999</v>
      </c>
    </row>
    <row r="366" spans="1:3" x14ac:dyDescent="0.25">
      <c r="A366" s="1">
        <v>45398</v>
      </c>
      <c r="B366">
        <v>5</v>
      </c>
      <c r="C366">
        <v>1803.2660000000001</v>
      </c>
    </row>
    <row r="367" spans="1:3" x14ac:dyDescent="0.25">
      <c r="A367" s="1">
        <v>45398</v>
      </c>
      <c r="B367">
        <v>6</v>
      </c>
      <c r="C367">
        <v>2986.2689999999998</v>
      </c>
    </row>
    <row r="368" spans="1:3" x14ac:dyDescent="0.25">
      <c r="A368" s="1">
        <v>45398</v>
      </c>
      <c r="B368">
        <v>7</v>
      </c>
      <c r="C368">
        <v>4068</v>
      </c>
    </row>
    <row r="369" spans="1:3" x14ac:dyDescent="0.25">
      <c r="A369" s="1">
        <v>45398</v>
      </c>
      <c r="B369">
        <v>8</v>
      </c>
      <c r="C369">
        <v>6017.1790000000001</v>
      </c>
    </row>
    <row r="370" spans="1:3" x14ac:dyDescent="0.25">
      <c r="A370" s="1">
        <v>45398</v>
      </c>
      <c r="B370">
        <v>9</v>
      </c>
      <c r="C370">
        <v>6739.2359999999999</v>
      </c>
    </row>
    <row r="371" spans="1:3" x14ac:dyDescent="0.25">
      <c r="A371" s="1">
        <v>45398</v>
      </c>
      <c r="B371">
        <v>10</v>
      </c>
      <c r="C371">
        <v>7521.7910000000002</v>
      </c>
    </row>
    <row r="372" spans="1:3" x14ac:dyDescent="0.25">
      <c r="A372" s="1">
        <v>45398</v>
      </c>
      <c r="B372">
        <v>11</v>
      </c>
      <c r="C372">
        <v>7500.6570000000002</v>
      </c>
    </row>
    <row r="373" spans="1:3" x14ac:dyDescent="0.25">
      <c r="A373" s="1">
        <v>45398</v>
      </c>
      <c r="B373">
        <v>12</v>
      </c>
      <c r="C373">
        <v>7625.3050000000003</v>
      </c>
    </row>
    <row r="374" spans="1:3" x14ac:dyDescent="0.25">
      <c r="A374" s="1">
        <v>45398</v>
      </c>
      <c r="B374">
        <v>13</v>
      </c>
      <c r="C374">
        <v>7943.9949999999999</v>
      </c>
    </row>
    <row r="375" spans="1:3" x14ac:dyDescent="0.25">
      <c r="A375" s="1">
        <v>45398</v>
      </c>
      <c r="B375">
        <v>14</v>
      </c>
      <c r="C375">
        <v>7505.0029999999997</v>
      </c>
    </row>
    <row r="376" spans="1:3" x14ac:dyDescent="0.25">
      <c r="A376" s="1">
        <v>45398</v>
      </c>
      <c r="B376">
        <v>15</v>
      </c>
      <c r="C376">
        <v>7736.9170000000004</v>
      </c>
    </row>
    <row r="377" spans="1:3" x14ac:dyDescent="0.25">
      <c r="A377" s="1">
        <v>45398</v>
      </c>
      <c r="B377">
        <v>16</v>
      </c>
      <c r="C377">
        <v>7792.027</v>
      </c>
    </row>
    <row r="378" spans="1:3" x14ac:dyDescent="0.25">
      <c r="A378" s="1">
        <v>45398</v>
      </c>
      <c r="B378">
        <v>17</v>
      </c>
      <c r="C378">
        <v>7518.915</v>
      </c>
    </row>
    <row r="379" spans="1:3" x14ac:dyDescent="0.25">
      <c r="A379" s="1">
        <v>45398</v>
      </c>
      <c r="B379">
        <v>18</v>
      </c>
      <c r="C379">
        <v>6903.6610000000001</v>
      </c>
    </row>
    <row r="380" spans="1:3" x14ac:dyDescent="0.25">
      <c r="A380" s="1">
        <v>45398</v>
      </c>
      <c r="B380">
        <v>19</v>
      </c>
      <c r="C380">
        <v>6169.3770000000004</v>
      </c>
    </row>
    <row r="381" spans="1:3" x14ac:dyDescent="0.25">
      <c r="A381" s="1">
        <v>45398</v>
      </c>
      <c r="B381">
        <v>20</v>
      </c>
      <c r="C381">
        <v>6002.3549999999996</v>
      </c>
    </row>
    <row r="382" spans="1:3" x14ac:dyDescent="0.25">
      <c r="A382" s="1">
        <v>45398</v>
      </c>
      <c r="B382">
        <v>21</v>
      </c>
      <c r="C382">
        <v>4663.951</v>
      </c>
    </row>
    <row r="383" spans="1:3" x14ac:dyDescent="0.25">
      <c r="A383" s="1">
        <v>45398</v>
      </c>
      <c r="B383">
        <v>22</v>
      </c>
      <c r="C383">
        <v>4501.7790000000005</v>
      </c>
    </row>
    <row r="384" spans="1:3" x14ac:dyDescent="0.25">
      <c r="A384" s="1">
        <v>45398</v>
      </c>
      <c r="B384">
        <v>23</v>
      </c>
      <c r="C384">
        <v>2788.9119999999998</v>
      </c>
    </row>
    <row r="385" spans="1:3" x14ac:dyDescent="0.25">
      <c r="A385" s="1">
        <v>45398</v>
      </c>
      <c r="B385">
        <v>24</v>
      </c>
      <c r="C385">
        <v>1637.453</v>
      </c>
    </row>
    <row r="386" spans="1:3" x14ac:dyDescent="0.25">
      <c r="A386" s="1">
        <v>45399</v>
      </c>
      <c r="B386">
        <v>1</v>
      </c>
      <c r="C386">
        <v>1461.3610000000001</v>
      </c>
    </row>
    <row r="387" spans="1:3" x14ac:dyDescent="0.25">
      <c r="A387" s="1">
        <v>45399</v>
      </c>
      <c r="B387">
        <v>2</v>
      </c>
      <c r="C387">
        <v>1252.9069999999999</v>
      </c>
    </row>
    <row r="388" spans="1:3" x14ac:dyDescent="0.25">
      <c r="A388" s="1">
        <v>45399</v>
      </c>
      <c r="B388">
        <v>3</v>
      </c>
      <c r="C388">
        <v>1171.826</v>
      </c>
    </row>
    <row r="389" spans="1:3" x14ac:dyDescent="0.25">
      <c r="A389" s="1">
        <v>45399</v>
      </c>
      <c r="B389">
        <v>4</v>
      </c>
      <c r="C389">
        <v>1174.2280000000001</v>
      </c>
    </row>
    <row r="390" spans="1:3" x14ac:dyDescent="0.25">
      <c r="A390" s="1">
        <v>45399</v>
      </c>
      <c r="B390">
        <v>5</v>
      </c>
      <c r="C390">
        <v>1760.3309999999999</v>
      </c>
    </row>
    <row r="391" spans="1:3" x14ac:dyDescent="0.25">
      <c r="A391" s="1">
        <v>45399</v>
      </c>
      <c r="B391">
        <v>6</v>
      </c>
      <c r="C391">
        <v>2915.1669999999999</v>
      </c>
    </row>
    <row r="392" spans="1:3" x14ac:dyDescent="0.25">
      <c r="A392" s="1">
        <v>45399</v>
      </c>
      <c r="B392">
        <v>7</v>
      </c>
      <c r="C392">
        <v>3971.143</v>
      </c>
    </row>
    <row r="393" spans="1:3" x14ac:dyDescent="0.25">
      <c r="A393" s="1">
        <v>45399</v>
      </c>
      <c r="B393">
        <v>8</v>
      </c>
      <c r="C393">
        <v>5873.9129999999996</v>
      </c>
    </row>
    <row r="394" spans="1:3" x14ac:dyDescent="0.25">
      <c r="A394" s="1">
        <v>45399</v>
      </c>
      <c r="B394">
        <v>9</v>
      </c>
      <c r="C394">
        <v>6578.7780000000002</v>
      </c>
    </row>
    <row r="395" spans="1:3" x14ac:dyDescent="0.25">
      <c r="A395" s="1">
        <v>45399</v>
      </c>
      <c r="B395">
        <v>10</v>
      </c>
      <c r="C395">
        <v>7342.701</v>
      </c>
    </row>
    <row r="396" spans="1:3" x14ac:dyDescent="0.25">
      <c r="A396" s="1">
        <v>45399</v>
      </c>
      <c r="B396">
        <v>11</v>
      </c>
      <c r="C396">
        <v>7322.07</v>
      </c>
    </row>
    <row r="397" spans="1:3" x14ac:dyDescent="0.25">
      <c r="A397" s="1">
        <v>45399</v>
      </c>
      <c r="B397">
        <v>12</v>
      </c>
      <c r="C397">
        <v>7443.75</v>
      </c>
    </row>
    <row r="398" spans="1:3" x14ac:dyDescent="0.25">
      <c r="A398" s="1">
        <v>45399</v>
      </c>
      <c r="B398">
        <v>13</v>
      </c>
      <c r="C398">
        <v>7754.8519999999999</v>
      </c>
    </row>
    <row r="399" spans="1:3" x14ac:dyDescent="0.25">
      <c r="A399" s="1">
        <v>45399</v>
      </c>
      <c r="B399">
        <v>14</v>
      </c>
      <c r="C399">
        <v>7326.3130000000001</v>
      </c>
    </row>
    <row r="400" spans="1:3" x14ac:dyDescent="0.25">
      <c r="A400" s="1">
        <v>45399</v>
      </c>
      <c r="B400">
        <v>15</v>
      </c>
      <c r="C400">
        <v>7552.7039999999997</v>
      </c>
    </row>
    <row r="401" spans="1:3" x14ac:dyDescent="0.25">
      <c r="A401" s="1">
        <v>45399</v>
      </c>
      <c r="B401">
        <v>16</v>
      </c>
      <c r="C401">
        <v>7606.5029999999997</v>
      </c>
    </row>
    <row r="402" spans="1:3" x14ac:dyDescent="0.25">
      <c r="A402" s="1">
        <v>45399</v>
      </c>
      <c r="B402">
        <v>17</v>
      </c>
      <c r="C402">
        <v>7339.893</v>
      </c>
    </row>
    <row r="403" spans="1:3" x14ac:dyDescent="0.25">
      <c r="A403" s="1">
        <v>45399</v>
      </c>
      <c r="B403">
        <v>18</v>
      </c>
      <c r="C403">
        <v>6739.2879999999996</v>
      </c>
    </row>
    <row r="404" spans="1:3" x14ac:dyDescent="0.25">
      <c r="A404" s="1">
        <v>45399</v>
      </c>
      <c r="B404">
        <v>19</v>
      </c>
      <c r="C404">
        <v>6022.4870000000001</v>
      </c>
    </row>
    <row r="405" spans="1:3" x14ac:dyDescent="0.25">
      <c r="A405" s="1">
        <v>45399</v>
      </c>
      <c r="B405">
        <v>20</v>
      </c>
      <c r="C405">
        <v>5859.442</v>
      </c>
    </row>
    <row r="406" spans="1:3" x14ac:dyDescent="0.25">
      <c r="A406" s="1">
        <v>45399</v>
      </c>
      <c r="B406">
        <v>21</v>
      </c>
      <c r="C406">
        <v>4552.9049999999997</v>
      </c>
    </row>
    <row r="407" spans="1:3" x14ac:dyDescent="0.25">
      <c r="A407" s="1">
        <v>45399</v>
      </c>
      <c r="B407">
        <v>22</v>
      </c>
      <c r="C407">
        <v>4394.5940000000001</v>
      </c>
    </row>
    <row r="408" spans="1:3" x14ac:dyDescent="0.25">
      <c r="A408" s="1">
        <v>45399</v>
      </c>
      <c r="B408">
        <v>23</v>
      </c>
      <c r="C408">
        <v>2722.509</v>
      </c>
    </row>
    <row r="409" spans="1:3" x14ac:dyDescent="0.25">
      <c r="A409" s="1">
        <v>45399</v>
      </c>
      <c r="B409">
        <v>24</v>
      </c>
      <c r="C409">
        <v>1598.4659999999999</v>
      </c>
    </row>
    <row r="410" spans="1:3" x14ac:dyDescent="0.25">
      <c r="A410" s="1">
        <v>45400</v>
      </c>
      <c r="B410">
        <v>1</v>
      </c>
      <c r="C410">
        <v>1548.144</v>
      </c>
    </row>
    <row r="411" spans="1:3" x14ac:dyDescent="0.25">
      <c r="A411" s="1">
        <v>45400</v>
      </c>
      <c r="B411">
        <v>2</v>
      </c>
      <c r="C411">
        <v>1327.31</v>
      </c>
    </row>
    <row r="412" spans="1:3" x14ac:dyDescent="0.25">
      <c r="A412" s="1">
        <v>45400</v>
      </c>
      <c r="B412">
        <v>3</v>
      </c>
      <c r="C412">
        <v>1241.415</v>
      </c>
    </row>
    <row r="413" spans="1:3" x14ac:dyDescent="0.25">
      <c r="A413" s="1">
        <v>45400</v>
      </c>
      <c r="B413">
        <v>4</v>
      </c>
      <c r="C413">
        <v>1243.9590000000001</v>
      </c>
    </row>
    <row r="414" spans="1:3" x14ac:dyDescent="0.25">
      <c r="A414" s="1">
        <v>45400</v>
      </c>
      <c r="B414">
        <v>5</v>
      </c>
      <c r="C414">
        <v>1864.8679999999999</v>
      </c>
    </row>
    <row r="415" spans="1:3" x14ac:dyDescent="0.25">
      <c r="A415" s="1">
        <v>45400</v>
      </c>
      <c r="B415">
        <v>6</v>
      </c>
      <c r="C415">
        <v>3088.2840000000001</v>
      </c>
    </row>
    <row r="416" spans="1:3" x14ac:dyDescent="0.25">
      <c r="A416" s="1">
        <v>45400</v>
      </c>
      <c r="B416">
        <v>7</v>
      </c>
      <c r="C416">
        <v>4206.9690000000001</v>
      </c>
    </row>
    <row r="417" spans="1:3" x14ac:dyDescent="0.25">
      <c r="A417" s="1">
        <v>45400</v>
      </c>
      <c r="B417">
        <v>8</v>
      </c>
      <c r="C417">
        <v>6555.7349999999997</v>
      </c>
    </row>
    <row r="418" spans="1:3" x14ac:dyDescent="0.25">
      <c r="A418" s="1">
        <v>45400</v>
      </c>
      <c r="B418">
        <v>9</v>
      </c>
      <c r="C418">
        <v>6969.4579999999996</v>
      </c>
    </row>
    <row r="419" spans="1:3" x14ac:dyDescent="0.25">
      <c r="A419" s="1">
        <v>45400</v>
      </c>
      <c r="B419">
        <v>10</v>
      </c>
      <c r="C419">
        <v>7778.7460000000001</v>
      </c>
    </row>
    <row r="420" spans="1:3" x14ac:dyDescent="0.25">
      <c r="A420" s="1">
        <v>45400</v>
      </c>
      <c r="B420">
        <v>11</v>
      </c>
      <c r="C420">
        <v>7756.8909999999996</v>
      </c>
    </row>
    <row r="421" spans="1:3" x14ac:dyDescent="0.25">
      <c r="A421" s="1">
        <v>45400</v>
      </c>
      <c r="B421">
        <v>12</v>
      </c>
      <c r="C421">
        <v>7885.7969999999996</v>
      </c>
    </row>
    <row r="422" spans="1:3" x14ac:dyDescent="0.25">
      <c r="A422" s="1">
        <v>45400</v>
      </c>
      <c r="B422">
        <v>13</v>
      </c>
      <c r="C422">
        <v>8215.3729999999996</v>
      </c>
    </row>
    <row r="423" spans="1:3" x14ac:dyDescent="0.25">
      <c r="A423" s="1">
        <v>45400</v>
      </c>
      <c r="B423">
        <v>14</v>
      </c>
      <c r="C423">
        <v>7761.3850000000002</v>
      </c>
    </row>
    <row r="424" spans="1:3" x14ac:dyDescent="0.25">
      <c r="A424" s="1">
        <v>45400</v>
      </c>
      <c r="B424">
        <v>15</v>
      </c>
      <c r="C424">
        <v>8001.2209999999995</v>
      </c>
    </row>
    <row r="425" spans="1:3" x14ac:dyDescent="0.25">
      <c r="A425" s="1">
        <v>45400</v>
      </c>
      <c r="B425">
        <v>16</v>
      </c>
      <c r="C425">
        <v>8058.2150000000001</v>
      </c>
    </row>
    <row r="426" spans="1:3" x14ac:dyDescent="0.25">
      <c r="A426" s="1">
        <v>45400</v>
      </c>
      <c r="B426">
        <v>17</v>
      </c>
      <c r="C426">
        <v>7775.7719999999999</v>
      </c>
    </row>
    <row r="427" spans="1:3" x14ac:dyDescent="0.25">
      <c r="A427" s="1">
        <v>45400</v>
      </c>
      <c r="B427">
        <v>18</v>
      </c>
      <c r="C427">
        <v>7139.5</v>
      </c>
    </row>
    <row r="428" spans="1:3" x14ac:dyDescent="0.25">
      <c r="A428" s="1">
        <v>45400</v>
      </c>
      <c r="B428">
        <v>19</v>
      </c>
      <c r="C428">
        <v>6380.1319999999996</v>
      </c>
    </row>
    <row r="429" spans="1:3" x14ac:dyDescent="0.25">
      <c r="A429" s="1">
        <v>45400</v>
      </c>
      <c r="B429">
        <v>20</v>
      </c>
      <c r="C429">
        <v>6207.4040000000005</v>
      </c>
    </row>
    <row r="430" spans="1:3" x14ac:dyDescent="0.25">
      <c r="A430" s="1">
        <v>45400</v>
      </c>
      <c r="B430">
        <v>21</v>
      </c>
      <c r="C430">
        <v>4823.2790000000005</v>
      </c>
    </row>
    <row r="431" spans="1:3" x14ac:dyDescent="0.25">
      <c r="A431" s="1">
        <v>45400</v>
      </c>
      <c r="B431">
        <v>22</v>
      </c>
      <c r="C431">
        <v>4655.567</v>
      </c>
    </row>
    <row r="432" spans="1:3" x14ac:dyDescent="0.25">
      <c r="A432" s="1">
        <v>45400</v>
      </c>
      <c r="B432">
        <v>23</v>
      </c>
      <c r="C432">
        <v>2884.1849999999999</v>
      </c>
    </row>
    <row r="433" spans="1:3" x14ac:dyDescent="0.25">
      <c r="A433" s="1">
        <v>45400</v>
      </c>
      <c r="B433">
        <v>24</v>
      </c>
      <c r="C433">
        <v>1693.3910000000001</v>
      </c>
    </row>
    <row r="434" spans="1:3" x14ac:dyDescent="0.25">
      <c r="A434" s="1">
        <v>45401</v>
      </c>
      <c r="B434">
        <v>1</v>
      </c>
      <c r="C434">
        <v>1692.2660000000001</v>
      </c>
    </row>
    <row r="435" spans="1:3" x14ac:dyDescent="0.25">
      <c r="A435" s="1">
        <v>45401</v>
      </c>
      <c r="B435">
        <v>2</v>
      </c>
      <c r="C435">
        <v>1450.874</v>
      </c>
    </row>
    <row r="436" spans="1:3" x14ac:dyDescent="0.25">
      <c r="A436" s="1">
        <v>45401</v>
      </c>
      <c r="B436">
        <v>3</v>
      </c>
      <c r="C436">
        <v>1356.982</v>
      </c>
    </row>
    <row r="437" spans="1:3" x14ac:dyDescent="0.25">
      <c r="A437" s="1">
        <v>45401</v>
      </c>
      <c r="B437">
        <v>4</v>
      </c>
      <c r="C437">
        <v>1359.7629999999999</v>
      </c>
    </row>
    <row r="438" spans="1:3" x14ac:dyDescent="0.25">
      <c r="A438" s="1">
        <v>45401</v>
      </c>
      <c r="B438">
        <v>5</v>
      </c>
      <c r="C438">
        <v>1705.4739999999999</v>
      </c>
    </row>
    <row r="439" spans="1:3" x14ac:dyDescent="0.25">
      <c r="A439" s="1">
        <v>45401</v>
      </c>
      <c r="B439">
        <v>6</v>
      </c>
      <c r="C439">
        <v>3375.7820000000002</v>
      </c>
    </row>
    <row r="440" spans="1:3" x14ac:dyDescent="0.25">
      <c r="A440" s="1">
        <v>45401</v>
      </c>
      <c r="B440">
        <v>7</v>
      </c>
      <c r="C440">
        <v>4598.6080000000002</v>
      </c>
    </row>
    <row r="441" spans="1:3" x14ac:dyDescent="0.25">
      <c r="A441" s="1">
        <v>45401</v>
      </c>
      <c r="B441">
        <v>8</v>
      </c>
      <c r="C441">
        <v>6802.0280000000002</v>
      </c>
    </row>
    <row r="442" spans="1:3" x14ac:dyDescent="0.25">
      <c r="A442" s="1">
        <v>45401</v>
      </c>
      <c r="B442">
        <v>9</v>
      </c>
      <c r="C442">
        <v>7618.2659999999996</v>
      </c>
    </row>
    <row r="443" spans="1:3" x14ac:dyDescent="0.25">
      <c r="A443" s="1">
        <v>45401</v>
      </c>
      <c r="B443">
        <v>10</v>
      </c>
      <c r="C443">
        <v>8502.8940000000002</v>
      </c>
    </row>
    <row r="444" spans="1:3" x14ac:dyDescent="0.25">
      <c r="A444" s="1">
        <v>45401</v>
      </c>
      <c r="B444">
        <v>11</v>
      </c>
      <c r="C444">
        <v>8479.0040000000008</v>
      </c>
    </row>
    <row r="445" spans="1:3" x14ac:dyDescent="0.25">
      <c r="A445" s="1">
        <v>45401</v>
      </c>
      <c r="B445">
        <v>12</v>
      </c>
      <c r="C445">
        <v>8619.91</v>
      </c>
    </row>
    <row r="446" spans="1:3" x14ac:dyDescent="0.25">
      <c r="A446" s="1">
        <v>45401</v>
      </c>
      <c r="B446">
        <v>13</v>
      </c>
      <c r="C446">
        <v>8980.1679999999997</v>
      </c>
    </row>
    <row r="447" spans="1:3" x14ac:dyDescent="0.25">
      <c r="A447" s="1">
        <v>45401</v>
      </c>
      <c r="B447">
        <v>14</v>
      </c>
      <c r="C447">
        <v>8483.9169999999995</v>
      </c>
    </row>
    <row r="448" spans="1:3" x14ac:dyDescent="0.25">
      <c r="A448" s="1">
        <v>45401</v>
      </c>
      <c r="B448">
        <v>15</v>
      </c>
      <c r="C448">
        <v>8746.08</v>
      </c>
    </row>
    <row r="449" spans="1:3" x14ac:dyDescent="0.25">
      <c r="A449" s="1">
        <v>45401</v>
      </c>
      <c r="B449">
        <v>16</v>
      </c>
      <c r="C449">
        <v>8808.3790000000008</v>
      </c>
    </row>
    <row r="450" spans="1:3" x14ac:dyDescent="0.25">
      <c r="A450" s="1">
        <v>45401</v>
      </c>
      <c r="B450">
        <v>17</v>
      </c>
      <c r="C450">
        <v>8499.643</v>
      </c>
    </row>
    <row r="451" spans="1:3" x14ac:dyDescent="0.25">
      <c r="A451" s="1">
        <v>45401</v>
      </c>
      <c r="B451">
        <v>18</v>
      </c>
      <c r="C451">
        <v>7804.1390000000001</v>
      </c>
    </row>
    <row r="452" spans="1:3" x14ac:dyDescent="0.25">
      <c r="A452" s="1">
        <v>45401</v>
      </c>
      <c r="B452">
        <v>19</v>
      </c>
      <c r="C452">
        <v>7099.7380000000003</v>
      </c>
    </row>
    <row r="453" spans="1:3" x14ac:dyDescent="0.25">
      <c r="A453" s="1">
        <v>45401</v>
      </c>
      <c r="B453">
        <v>20</v>
      </c>
      <c r="C453">
        <v>6907.5280000000002</v>
      </c>
    </row>
    <row r="454" spans="1:3" x14ac:dyDescent="0.25">
      <c r="A454" s="1">
        <v>45401</v>
      </c>
      <c r="B454">
        <v>21</v>
      </c>
      <c r="C454">
        <v>5367.2889999999998</v>
      </c>
    </row>
    <row r="455" spans="1:3" x14ac:dyDescent="0.25">
      <c r="A455" s="1">
        <v>45401</v>
      </c>
      <c r="B455">
        <v>22</v>
      </c>
      <c r="C455">
        <v>5180.6610000000001</v>
      </c>
    </row>
    <row r="456" spans="1:3" x14ac:dyDescent="0.25">
      <c r="A456" s="1">
        <v>45401</v>
      </c>
      <c r="B456">
        <v>23</v>
      </c>
      <c r="C456">
        <v>3209.4879999999998</v>
      </c>
    </row>
    <row r="457" spans="1:3" x14ac:dyDescent="0.25">
      <c r="A457" s="1">
        <v>45401</v>
      </c>
      <c r="B457">
        <v>24</v>
      </c>
      <c r="C457">
        <v>1884.386</v>
      </c>
    </row>
    <row r="458" spans="1:3" x14ac:dyDescent="0.25">
      <c r="A458" s="1">
        <v>45402</v>
      </c>
      <c r="B458">
        <v>1</v>
      </c>
      <c r="C458">
        <v>1721.0340000000001</v>
      </c>
    </row>
    <row r="459" spans="1:3" x14ac:dyDescent="0.25">
      <c r="A459" s="1">
        <v>45402</v>
      </c>
      <c r="B459">
        <v>2</v>
      </c>
      <c r="C459">
        <v>1475.539</v>
      </c>
    </row>
    <row r="460" spans="1:3" x14ac:dyDescent="0.25">
      <c r="A460" s="1">
        <v>45402</v>
      </c>
      <c r="B460">
        <v>3</v>
      </c>
      <c r="C460">
        <v>1380.0509999999999</v>
      </c>
    </row>
    <row r="461" spans="1:3" x14ac:dyDescent="0.25">
      <c r="A461" s="1">
        <v>45402</v>
      </c>
      <c r="B461">
        <v>4</v>
      </c>
      <c r="C461">
        <v>1382.8789999999999</v>
      </c>
    </row>
    <row r="462" spans="1:3" x14ac:dyDescent="0.25">
      <c r="A462" s="1">
        <v>45402</v>
      </c>
      <c r="B462">
        <v>5</v>
      </c>
      <c r="C462">
        <v>2073.1280000000002</v>
      </c>
    </row>
    <row r="463" spans="1:3" x14ac:dyDescent="0.25">
      <c r="A463" s="1">
        <v>45402</v>
      </c>
      <c r="B463">
        <v>6</v>
      </c>
      <c r="C463">
        <v>3433.17</v>
      </c>
    </row>
    <row r="464" spans="1:3" x14ac:dyDescent="0.25">
      <c r="A464" s="1">
        <v>45402</v>
      </c>
      <c r="B464">
        <v>7</v>
      </c>
      <c r="C464">
        <v>4676.7849999999999</v>
      </c>
    </row>
    <row r="465" spans="1:3" x14ac:dyDescent="0.25">
      <c r="A465" s="1">
        <v>45402</v>
      </c>
      <c r="B465">
        <v>8</v>
      </c>
      <c r="C465">
        <v>7287.8509999999997</v>
      </c>
    </row>
    <row r="466" spans="1:3" x14ac:dyDescent="0.25">
      <c r="A466" s="1">
        <v>45402</v>
      </c>
      <c r="B466">
        <v>9</v>
      </c>
      <c r="C466">
        <v>7747.777</v>
      </c>
    </row>
    <row r="467" spans="1:3" x14ac:dyDescent="0.25">
      <c r="A467" s="1">
        <v>45402</v>
      </c>
      <c r="B467">
        <v>10</v>
      </c>
      <c r="C467">
        <v>8647.4429999999993</v>
      </c>
    </row>
    <row r="468" spans="1:3" x14ac:dyDescent="0.25">
      <c r="A468" s="1">
        <v>45402</v>
      </c>
      <c r="B468">
        <v>11</v>
      </c>
      <c r="C468">
        <v>8623.1470000000008</v>
      </c>
    </row>
    <row r="469" spans="1:3" x14ac:dyDescent="0.25">
      <c r="A469" s="1">
        <v>45402</v>
      </c>
      <c r="B469">
        <v>12</v>
      </c>
      <c r="C469">
        <v>8766.4490000000005</v>
      </c>
    </row>
    <row r="470" spans="1:3" x14ac:dyDescent="0.25">
      <c r="A470" s="1">
        <v>45402</v>
      </c>
      <c r="B470">
        <v>13</v>
      </c>
      <c r="C470">
        <v>9132.8310000000001</v>
      </c>
    </row>
    <row r="471" spans="1:3" x14ac:dyDescent="0.25">
      <c r="A471" s="1">
        <v>45402</v>
      </c>
      <c r="B471">
        <v>14</v>
      </c>
      <c r="C471">
        <v>8628.143</v>
      </c>
    </row>
    <row r="472" spans="1:3" x14ac:dyDescent="0.25">
      <c r="A472" s="1">
        <v>45402</v>
      </c>
      <c r="B472">
        <v>15</v>
      </c>
      <c r="C472">
        <v>8894.7630000000008</v>
      </c>
    </row>
    <row r="473" spans="1:3" x14ac:dyDescent="0.25">
      <c r="A473" s="1">
        <v>45402</v>
      </c>
      <c r="B473">
        <v>16</v>
      </c>
      <c r="C473">
        <v>8958.1209999999992</v>
      </c>
    </row>
    <row r="474" spans="1:3" x14ac:dyDescent="0.25">
      <c r="A474" s="1">
        <v>45402</v>
      </c>
      <c r="B474">
        <v>17</v>
      </c>
      <c r="C474">
        <v>8644.1370000000006</v>
      </c>
    </row>
    <row r="475" spans="1:3" x14ac:dyDescent="0.25">
      <c r="A475" s="1">
        <v>45402</v>
      </c>
      <c r="B475">
        <v>18</v>
      </c>
      <c r="C475">
        <v>7936.8090000000002</v>
      </c>
    </row>
    <row r="476" spans="1:3" x14ac:dyDescent="0.25">
      <c r="A476" s="1">
        <v>45402</v>
      </c>
      <c r="B476">
        <v>19</v>
      </c>
      <c r="C476">
        <v>7092.6379999999999</v>
      </c>
    </row>
    <row r="477" spans="1:3" x14ac:dyDescent="0.25">
      <c r="A477" s="1">
        <v>45402</v>
      </c>
      <c r="B477">
        <v>20</v>
      </c>
      <c r="C477">
        <v>6900.62</v>
      </c>
    </row>
    <row r="478" spans="1:3" x14ac:dyDescent="0.25">
      <c r="A478" s="1">
        <v>45402</v>
      </c>
      <c r="B478">
        <v>21</v>
      </c>
      <c r="C478">
        <v>5361.9219999999996</v>
      </c>
    </row>
    <row r="479" spans="1:3" x14ac:dyDescent="0.25">
      <c r="A479" s="1">
        <v>45402</v>
      </c>
      <c r="B479">
        <v>22</v>
      </c>
      <c r="C479">
        <v>5175.4799999999996</v>
      </c>
    </row>
    <row r="480" spans="1:3" x14ac:dyDescent="0.25">
      <c r="A480" s="1">
        <v>45402</v>
      </c>
      <c r="B480">
        <v>23</v>
      </c>
      <c r="C480">
        <v>3206.279</v>
      </c>
    </row>
    <row r="481" spans="1:3" x14ac:dyDescent="0.25">
      <c r="A481" s="1">
        <v>45402</v>
      </c>
      <c r="B481">
        <v>24</v>
      </c>
      <c r="C481">
        <v>1882.502</v>
      </c>
    </row>
    <row r="482" spans="1:3" x14ac:dyDescent="0.25">
      <c r="A482" s="1">
        <v>45403</v>
      </c>
      <c r="B482">
        <v>1</v>
      </c>
      <c r="C482">
        <v>1577.616</v>
      </c>
    </row>
    <row r="483" spans="1:3" x14ac:dyDescent="0.25">
      <c r="A483" s="1">
        <v>45403</v>
      </c>
      <c r="B483">
        <v>2</v>
      </c>
      <c r="C483">
        <v>1352.578</v>
      </c>
    </row>
    <row r="484" spans="1:3" x14ac:dyDescent="0.25">
      <c r="A484" s="1">
        <v>45403</v>
      </c>
      <c r="B484">
        <v>3</v>
      </c>
      <c r="C484">
        <v>1265.048</v>
      </c>
    </row>
    <row r="485" spans="1:3" x14ac:dyDescent="0.25">
      <c r="A485" s="1">
        <v>45403</v>
      </c>
      <c r="B485">
        <v>4</v>
      </c>
      <c r="C485">
        <v>1267.6410000000001</v>
      </c>
    </row>
    <row r="486" spans="1:3" x14ac:dyDescent="0.25">
      <c r="A486" s="1">
        <v>45403</v>
      </c>
      <c r="B486">
        <v>5</v>
      </c>
      <c r="C486">
        <v>1900.37</v>
      </c>
    </row>
    <row r="487" spans="1:3" x14ac:dyDescent="0.25">
      <c r="A487" s="1">
        <v>45403</v>
      </c>
      <c r="B487">
        <v>6</v>
      </c>
      <c r="C487">
        <v>3147.076</v>
      </c>
    </row>
    <row r="488" spans="1:3" x14ac:dyDescent="0.25">
      <c r="A488" s="1">
        <v>45403</v>
      </c>
      <c r="B488">
        <v>7</v>
      </c>
      <c r="C488">
        <v>4287.0569999999998</v>
      </c>
    </row>
    <row r="489" spans="1:3" x14ac:dyDescent="0.25">
      <c r="A489" s="1">
        <v>45403</v>
      </c>
      <c r="B489">
        <v>8</v>
      </c>
      <c r="C489">
        <v>6341.1970000000001</v>
      </c>
    </row>
    <row r="490" spans="1:3" x14ac:dyDescent="0.25">
      <c r="A490" s="1">
        <v>45403</v>
      </c>
      <c r="B490">
        <v>9</v>
      </c>
      <c r="C490">
        <v>7102.1360000000004</v>
      </c>
    </row>
    <row r="491" spans="1:3" x14ac:dyDescent="0.25">
      <c r="A491" s="1">
        <v>45403</v>
      </c>
      <c r="B491">
        <v>10</v>
      </c>
      <c r="C491">
        <v>7926.8310000000001</v>
      </c>
    </row>
    <row r="492" spans="1:3" x14ac:dyDescent="0.25">
      <c r="A492" s="1">
        <v>45403</v>
      </c>
      <c r="B492">
        <v>11</v>
      </c>
      <c r="C492">
        <v>7904.56</v>
      </c>
    </row>
    <row r="493" spans="1:3" x14ac:dyDescent="0.25">
      <c r="A493" s="1">
        <v>45403</v>
      </c>
      <c r="B493">
        <v>12</v>
      </c>
      <c r="C493">
        <v>8035.9189999999999</v>
      </c>
    </row>
    <row r="494" spans="1:3" x14ac:dyDescent="0.25">
      <c r="A494" s="1">
        <v>45403</v>
      </c>
      <c r="B494">
        <v>13</v>
      </c>
      <c r="C494">
        <v>8371.77</v>
      </c>
    </row>
    <row r="495" spans="1:3" x14ac:dyDescent="0.25">
      <c r="A495" s="1">
        <v>45403</v>
      </c>
      <c r="B495">
        <v>14</v>
      </c>
      <c r="C495">
        <v>7909.1390000000001</v>
      </c>
    </row>
    <row r="496" spans="1:3" x14ac:dyDescent="0.25">
      <c r="A496" s="1">
        <v>45403</v>
      </c>
      <c r="B496">
        <v>15</v>
      </c>
      <c r="C496">
        <v>8153.5410000000002</v>
      </c>
    </row>
    <row r="497" spans="1:3" x14ac:dyDescent="0.25">
      <c r="A497" s="1">
        <v>45403</v>
      </c>
      <c r="B497">
        <v>16</v>
      </c>
      <c r="C497">
        <v>8211.6190000000006</v>
      </c>
    </row>
    <row r="498" spans="1:3" x14ac:dyDescent="0.25">
      <c r="A498" s="1">
        <v>45403</v>
      </c>
      <c r="B498">
        <v>17</v>
      </c>
      <c r="C498">
        <v>7923.8</v>
      </c>
    </row>
    <row r="499" spans="1:3" x14ac:dyDescent="0.25">
      <c r="A499" s="1">
        <v>45403</v>
      </c>
      <c r="B499">
        <v>18</v>
      </c>
      <c r="C499">
        <v>7275.4160000000002</v>
      </c>
    </row>
    <row r="500" spans="1:3" x14ac:dyDescent="0.25">
      <c r="A500" s="1">
        <v>45403</v>
      </c>
      <c r="B500">
        <v>19</v>
      </c>
      <c r="C500">
        <v>6501.5910000000003</v>
      </c>
    </row>
    <row r="501" spans="1:3" x14ac:dyDescent="0.25">
      <c r="A501" s="1">
        <v>45403</v>
      </c>
      <c r="B501">
        <v>20</v>
      </c>
      <c r="C501">
        <v>6325.5749999999998</v>
      </c>
    </row>
    <row r="502" spans="1:3" x14ac:dyDescent="0.25">
      <c r="A502" s="1">
        <v>45403</v>
      </c>
      <c r="B502">
        <v>21</v>
      </c>
      <c r="C502">
        <v>4915.1000000000004</v>
      </c>
    </row>
    <row r="503" spans="1:3" x14ac:dyDescent="0.25">
      <c r="A503" s="1">
        <v>45403</v>
      </c>
      <c r="B503">
        <v>22</v>
      </c>
      <c r="C503">
        <v>4744.1949999999997</v>
      </c>
    </row>
    <row r="504" spans="1:3" x14ac:dyDescent="0.25">
      <c r="A504" s="1">
        <v>45403</v>
      </c>
      <c r="B504">
        <v>23</v>
      </c>
      <c r="C504">
        <v>2939.0920000000001</v>
      </c>
    </row>
    <row r="505" spans="1:3" x14ac:dyDescent="0.25">
      <c r="A505" s="1">
        <v>45403</v>
      </c>
      <c r="B505">
        <v>24</v>
      </c>
      <c r="C505">
        <v>1725.6279999999999</v>
      </c>
    </row>
    <row r="506" spans="1:3" x14ac:dyDescent="0.25">
      <c r="A506" s="1">
        <v>45404</v>
      </c>
      <c r="B506">
        <v>1</v>
      </c>
      <c r="C506">
        <v>1561.84</v>
      </c>
    </row>
    <row r="507" spans="1:3" x14ac:dyDescent="0.25">
      <c r="A507" s="1">
        <v>45404</v>
      </c>
      <c r="B507">
        <v>2</v>
      </c>
      <c r="C507">
        <v>1339.0530000000001</v>
      </c>
    </row>
    <row r="508" spans="1:3" x14ac:dyDescent="0.25">
      <c r="A508" s="1">
        <v>45404</v>
      </c>
      <c r="B508">
        <v>3</v>
      </c>
      <c r="C508">
        <v>1252.3969999999999</v>
      </c>
    </row>
    <row r="509" spans="1:3" x14ac:dyDescent="0.25">
      <c r="A509" s="1">
        <v>45404</v>
      </c>
      <c r="B509">
        <v>4</v>
      </c>
      <c r="C509">
        <v>1254.9639999999999</v>
      </c>
    </row>
    <row r="510" spans="1:3" x14ac:dyDescent="0.25">
      <c r="A510" s="1">
        <v>45404</v>
      </c>
      <c r="B510">
        <v>5</v>
      </c>
      <c r="C510">
        <v>1881.366</v>
      </c>
    </row>
    <row r="511" spans="1:3" x14ac:dyDescent="0.25">
      <c r="A511" s="1">
        <v>45404</v>
      </c>
      <c r="B511">
        <v>6</v>
      </c>
      <c r="C511">
        <v>3115.605</v>
      </c>
    </row>
    <row r="512" spans="1:3" x14ac:dyDescent="0.25">
      <c r="A512" s="1">
        <v>45404</v>
      </c>
      <c r="B512">
        <v>7</v>
      </c>
      <c r="C512">
        <v>4244.1859999999997</v>
      </c>
    </row>
    <row r="513" spans="1:3" x14ac:dyDescent="0.25">
      <c r="A513" s="1">
        <v>45404</v>
      </c>
      <c r="B513">
        <v>8</v>
      </c>
      <c r="C513">
        <v>6150.9610000000002</v>
      </c>
    </row>
    <row r="514" spans="1:3" x14ac:dyDescent="0.25">
      <c r="A514" s="1">
        <v>45404</v>
      </c>
      <c r="B514">
        <v>9</v>
      </c>
      <c r="C514">
        <v>6889.0720000000001</v>
      </c>
    </row>
    <row r="515" spans="1:3" x14ac:dyDescent="0.25">
      <c r="A515" s="1">
        <v>45404</v>
      </c>
      <c r="B515">
        <v>10</v>
      </c>
      <c r="C515">
        <v>7689.0259999999998</v>
      </c>
    </row>
    <row r="516" spans="1:3" x14ac:dyDescent="0.25">
      <c r="A516" s="1">
        <v>45404</v>
      </c>
      <c r="B516">
        <v>11</v>
      </c>
      <c r="C516">
        <v>7667.4229999999998</v>
      </c>
    </row>
    <row r="517" spans="1:3" x14ac:dyDescent="0.25">
      <c r="A517" s="1">
        <v>45404</v>
      </c>
      <c r="B517">
        <v>12</v>
      </c>
      <c r="C517">
        <v>7794.8419999999996</v>
      </c>
    </row>
    <row r="518" spans="1:3" x14ac:dyDescent="0.25">
      <c r="A518" s="1">
        <v>45404</v>
      </c>
      <c r="B518">
        <v>13</v>
      </c>
      <c r="C518">
        <v>8120.6170000000002</v>
      </c>
    </row>
    <row r="519" spans="1:3" x14ac:dyDescent="0.25">
      <c r="A519" s="1">
        <v>45404</v>
      </c>
      <c r="B519">
        <v>14</v>
      </c>
      <c r="C519">
        <v>7671.8649999999998</v>
      </c>
    </row>
    <row r="520" spans="1:3" x14ac:dyDescent="0.25">
      <c r="A520" s="1">
        <v>45404</v>
      </c>
      <c r="B520">
        <v>15</v>
      </c>
      <c r="C520">
        <v>7908.9350000000004</v>
      </c>
    </row>
    <row r="521" spans="1:3" x14ac:dyDescent="0.25">
      <c r="A521" s="1">
        <v>45404</v>
      </c>
      <c r="B521">
        <v>16</v>
      </c>
      <c r="C521">
        <v>8129.5029999999997</v>
      </c>
    </row>
    <row r="522" spans="1:3" x14ac:dyDescent="0.25">
      <c r="A522" s="1">
        <v>45404</v>
      </c>
      <c r="B522">
        <v>17</v>
      </c>
      <c r="C522">
        <v>7844.5619999999999</v>
      </c>
    </row>
    <row r="523" spans="1:3" x14ac:dyDescent="0.25">
      <c r="A523" s="1">
        <v>45404</v>
      </c>
      <c r="B523">
        <v>18</v>
      </c>
      <c r="C523">
        <v>7202.6610000000001</v>
      </c>
    </row>
    <row r="524" spans="1:3" x14ac:dyDescent="0.25">
      <c r="A524" s="1">
        <v>45404</v>
      </c>
      <c r="B524">
        <v>19</v>
      </c>
      <c r="C524">
        <v>6436.5749999999998</v>
      </c>
    </row>
    <row r="525" spans="1:3" x14ac:dyDescent="0.25">
      <c r="A525" s="1">
        <v>45404</v>
      </c>
      <c r="B525">
        <v>20</v>
      </c>
      <c r="C525">
        <v>6262.3190000000004</v>
      </c>
    </row>
    <row r="526" spans="1:3" x14ac:dyDescent="0.25">
      <c r="A526" s="1">
        <v>45404</v>
      </c>
      <c r="B526">
        <v>21</v>
      </c>
      <c r="C526">
        <v>4865.9489999999996</v>
      </c>
    </row>
    <row r="527" spans="1:3" x14ac:dyDescent="0.25">
      <c r="A527" s="1">
        <v>45404</v>
      </c>
      <c r="B527">
        <v>22</v>
      </c>
      <c r="C527">
        <v>4696.7529999999997</v>
      </c>
    </row>
    <row r="528" spans="1:3" x14ac:dyDescent="0.25">
      <c r="A528" s="1">
        <v>45404</v>
      </c>
      <c r="B528">
        <v>23</v>
      </c>
      <c r="C528">
        <v>2909.701</v>
      </c>
    </row>
    <row r="529" spans="1:3" x14ac:dyDescent="0.25">
      <c r="A529" s="1">
        <v>45404</v>
      </c>
      <c r="B529">
        <v>24</v>
      </c>
      <c r="C529">
        <v>1708.3720000000001</v>
      </c>
    </row>
    <row r="530" spans="1:3" x14ac:dyDescent="0.25">
      <c r="A530" s="1">
        <v>45405</v>
      </c>
      <c r="B530">
        <v>1</v>
      </c>
      <c r="C530">
        <v>1701.4780000000001</v>
      </c>
    </row>
    <row r="531" spans="1:3" x14ac:dyDescent="0.25">
      <c r="A531" s="1">
        <v>45405</v>
      </c>
      <c r="B531">
        <v>2</v>
      </c>
      <c r="C531">
        <v>1487.836</v>
      </c>
    </row>
    <row r="532" spans="1:3" x14ac:dyDescent="0.25">
      <c r="A532" s="1">
        <v>45405</v>
      </c>
      <c r="B532">
        <v>3</v>
      </c>
      <c r="C532">
        <v>1391.5530000000001</v>
      </c>
    </row>
    <row r="533" spans="1:3" x14ac:dyDescent="0.25">
      <c r="A533" s="1">
        <v>45405</v>
      </c>
      <c r="B533">
        <v>4</v>
      </c>
      <c r="C533">
        <v>1229.6120000000001</v>
      </c>
    </row>
    <row r="534" spans="1:3" x14ac:dyDescent="0.25">
      <c r="A534" s="1">
        <v>45405</v>
      </c>
      <c r="B534">
        <v>5</v>
      </c>
      <c r="C534">
        <v>1843.3589999999999</v>
      </c>
    </row>
    <row r="535" spans="1:3" x14ac:dyDescent="0.25">
      <c r="A535" s="1">
        <v>45405</v>
      </c>
      <c r="B535">
        <v>6</v>
      </c>
      <c r="C535">
        <v>3052.663</v>
      </c>
    </row>
    <row r="536" spans="1:3" x14ac:dyDescent="0.25">
      <c r="A536" s="1">
        <v>45405</v>
      </c>
      <c r="B536">
        <v>7</v>
      </c>
      <c r="C536">
        <v>4158.4449999999997</v>
      </c>
    </row>
    <row r="537" spans="1:3" x14ac:dyDescent="0.25">
      <c r="A537" s="1">
        <v>45405</v>
      </c>
      <c r="B537">
        <v>8</v>
      </c>
      <c r="C537">
        <v>6975.317</v>
      </c>
    </row>
    <row r="538" spans="1:3" x14ac:dyDescent="0.25">
      <c r="A538" s="1">
        <v>45405</v>
      </c>
      <c r="B538">
        <v>9</v>
      </c>
      <c r="C538">
        <v>7812.3490000000002</v>
      </c>
    </row>
    <row r="539" spans="1:3" x14ac:dyDescent="0.25">
      <c r="A539" s="1">
        <v>45405</v>
      </c>
      <c r="B539">
        <v>10</v>
      </c>
      <c r="C539">
        <v>8719.5139999999992</v>
      </c>
    </row>
    <row r="540" spans="1:3" x14ac:dyDescent="0.25">
      <c r="A540" s="1">
        <v>45405</v>
      </c>
      <c r="B540">
        <v>11</v>
      </c>
      <c r="C540">
        <v>8695.0149999999994</v>
      </c>
    </row>
    <row r="541" spans="1:3" x14ac:dyDescent="0.25">
      <c r="A541" s="1">
        <v>45405</v>
      </c>
      <c r="B541">
        <v>12</v>
      </c>
      <c r="C541">
        <v>8839.5110000000004</v>
      </c>
    </row>
    <row r="542" spans="1:3" x14ac:dyDescent="0.25">
      <c r="A542" s="1">
        <v>45405</v>
      </c>
      <c r="B542">
        <v>13</v>
      </c>
      <c r="C542">
        <v>9208.9470000000001</v>
      </c>
    </row>
    <row r="543" spans="1:3" x14ac:dyDescent="0.25">
      <c r="A543" s="1">
        <v>45405</v>
      </c>
      <c r="B543">
        <v>14</v>
      </c>
      <c r="C543">
        <v>7276.4080000000004</v>
      </c>
    </row>
    <row r="544" spans="1:3" x14ac:dyDescent="0.25">
      <c r="A544" s="1">
        <v>45405</v>
      </c>
      <c r="B544">
        <v>15</v>
      </c>
      <c r="C544">
        <v>7501.2579999999998</v>
      </c>
    </row>
    <row r="545" spans="1:3" x14ac:dyDescent="0.25">
      <c r="A545" s="1">
        <v>45405</v>
      </c>
      <c r="B545">
        <v>16</v>
      </c>
      <c r="C545">
        <v>7554.69</v>
      </c>
    </row>
    <row r="546" spans="1:3" x14ac:dyDescent="0.25">
      <c r="A546" s="1">
        <v>45405</v>
      </c>
      <c r="B546">
        <v>17</v>
      </c>
      <c r="C546">
        <v>7289.8959999999997</v>
      </c>
    </row>
    <row r="547" spans="1:3" x14ac:dyDescent="0.25">
      <c r="A547" s="1">
        <v>45405</v>
      </c>
      <c r="B547">
        <v>18</v>
      </c>
      <c r="C547">
        <v>6693.3819999999996</v>
      </c>
    </row>
    <row r="548" spans="1:3" x14ac:dyDescent="0.25">
      <c r="A548" s="1">
        <v>45405</v>
      </c>
      <c r="B548">
        <v>19</v>
      </c>
      <c r="C548">
        <v>7151.75</v>
      </c>
    </row>
    <row r="549" spans="1:3" x14ac:dyDescent="0.25">
      <c r="A549" s="1">
        <v>45405</v>
      </c>
      <c r="B549">
        <v>20</v>
      </c>
      <c r="C549">
        <v>6958.1319999999996</v>
      </c>
    </row>
    <row r="550" spans="1:3" x14ac:dyDescent="0.25">
      <c r="A550" s="1">
        <v>45405</v>
      </c>
      <c r="B550">
        <v>21</v>
      </c>
      <c r="C550">
        <v>5406.61</v>
      </c>
    </row>
    <row r="551" spans="1:3" x14ac:dyDescent="0.25">
      <c r="A551" s="1">
        <v>45405</v>
      </c>
      <c r="B551">
        <v>22</v>
      </c>
      <c r="C551">
        <v>5218.6139999999996</v>
      </c>
    </row>
    <row r="552" spans="1:3" x14ac:dyDescent="0.25">
      <c r="A552" s="1">
        <v>45405</v>
      </c>
      <c r="B552">
        <v>23</v>
      </c>
      <c r="C552">
        <v>3233.0010000000002</v>
      </c>
    </row>
    <row r="553" spans="1:3" x14ac:dyDescent="0.25">
      <c r="A553" s="1">
        <v>45405</v>
      </c>
      <c r="B553">
        <v>24</v>
      </c>
      <c r="C553">
        <v>1898.191</v>
      </c>
    </row>
    <row r="554" spans="1:3" x14ac:dyDescent="0.25">
      <c r="A554" s="1">
        <v>45406</v>
      </c>
      <c r="B554">
        <v>1</v>
      </c>
      <c r="C554">
        <v>1722.7570000000001</v>
      </c>
    </row>
    <row r="555" spans="1:3" x14ac:dyDescent="0.25">
      <c r="A555" s="1">
        <v>45406</v>
      </c>
      <c r="B555">
        <v>2</v>
      </c>
      <c r="C555">
        <v>1477.0160000000001</v>
      </c>
    </row>
    <row r="556" spans="1:3" x14ac:dyDescent="0.25">
      <c r="A556" s="1">
        <v>45406</v>
      </c>
      <c r="B556">
        <v>3</v>
      </c>
      <c r="C556">
        <v>1381.432</v>
      </c>
    </row>
    <row r="557" spans="1:3" x14ac:dyDescent="0.25">
      <c r="A557" s="1">
        <v>45406</v>
      </c>
      <c r="B557">
        <v>4</v>
      </c>
      <c r="C557">
        <v>1384.2639999999999</v>
      </c>
    </row>
    <row r="558" spans="1:3" x14ac:dyDescent="0.25">
      <c r="A558" s="1">
        <v>45406</v>
      </c>
      <c r="B558">
        <v>5</v>
      </c>
      <c r="C558">
        <v>2075.2040000000002</v>
      </c>
    </row>
    <row r="559" spans="1:3" x14ac:dyDescent="0.25">
      <c r="A559" s="1">
        <v>45406</v>
      </c>
      <c r="B559">
        <v>6</v>
      </c>
      <c r="C559">
        <v>3436.607</v>
      </c>
    </row>
    <row r="560" spans="1:3" x14ac:dyDescent="0.25">
      <c r="A560" s="1">
        <v>45406</v>
      </c>
      <c r="B560">
        <v>7</v>
      </c>
      <c r="C560">
        <v>4681.4660000000003</v>
      </c>
    </row>
    <row r="561" spans="1:3" x14ac:dyDescent="0.25">
      <c r="A561" s="1">
        <v>45406</v>
      </c>
      <c r="B561">
        <v>8</v>
      </c>
      <c r="C561">
        <v>6924.5870000000004</v>
      </c>
    </row>
    <row r="562" spans="1:3" x14ac:dyDescent="0.25">
      <c r="A562" s="1">
        <v>45406</v>
      </c>
      <c r="B562">
        <v>9</v>
      </c>
      <c r="C562">
        <v>7755.5320000000002</v>
      </c>
    </row>
    <row r="563" spans="1:3" x14ac:dyDescent="0.25">
      <c r="A563" s="1">
        <v>45406</v>
      </c>
      <c r="B563">
        <v>10</v>
      </c>
      <c r="C563">
        <v>8656.0990000000002</v>
      </c>
    </row>
    <row r="564" spans="1:3" x14ac:dyDescent="0.25">
      <c r="A564" s="1">
        <v>45406</v>
      </c>
      <c r="B564">
        <v>11</v>
      </c>
      <c r="C564">
        <v>8631.7790000000005</v>
      </c>
    </row>
    <row r="565" spans="1:3" x14ac:dyDescent="0.25">
      <c r="A565" s="1">
        <v>45406</v>
      </c>
      <c r="B565">
        <v>12</v>
      </c>
      <c r="C565">
        <v>8775.2240000000002</v>
      </c>
    </row>
    <row r="566" spans="1:3" x14ac:dyDescent="0.25">
      <c r="A566" s="1">
        <v>45406</v>
      </c>
      <c r="B566">
        <v>13</v>
      </c>
      <c r="C566">
        <v>9141.973</v>
      </c>
    </row>
    <row r="567" spans="1:3" x14ac:dyDescent="0.25">
      <c r="A567" s="1">
        <v>45406</v>
      </c>
      <c r="B567">
        <v>14</v>
      </c>
      <c r="C567">
        <v>8636.7800000000007</v>
      </c>
    </row>
    <row r="568" spans="1:3" x14ac:dyDescent="0.25">
      <c r="A568" s="1">
        <v>45406</v>
      </c>
      <c r="B568">
        <v>15</v>
      </c>
      <c r="C568">
        <v>8903.6669999999995</v>
      </c>
    </row>
    <row r="569" spans="1:3" x14ac:dyDescent="0.25">
      <c r="A569" s="1">
        <v>45406</v>
      </c>
      <c r="B569">
        <v>16</v>
      </c>
      <c r="C569">
        <v>8967.0879999999997</v>
      </c>
    </row>
    <row r="570" spans="1:3" x14ac:dyDescent="0.25">
      <c r="A570" s="1">
        <v>45406</v>
      </c>
      <c r="B570">
        <v>17</v>
      </c>
      <c r="C570">
        <v>8652.7890000000007</v>
      </c>
    </row>
    <row r="571" spans="1:3" x14ac:dyDescent="0.25">
      <c r="A571" s="1">
        <v>45406</v>
      </c>
      <c r="B571">
        <v>18</v>
      </c>
      <c r="C571">
        <v>7944.7539999999999</v>
      </c>
    </row>
    <row r="572" spans="1:3" x14ac:dyDescent="0.25">
      <c r="A572" s="1">
        <v>45406</v>
      </c>
      <c r="B572">
        <v>19</v>
      </c>
      <c r="C572">
        <v>7099.7380000000003</v>
      </c>
    </row>
    <row r="573" spans="1:3" x14ac:dyDescent="0.25">
      <c r="A573" s="1">
        <v>45406</v>
      </c>
      <c r="B573">
        <v>20</v>
      </c>
      <c r="C573">
        <v>6907.5280000000002</v>
      </c>
    </row>
    <row r="574" spans="1:3" x14ac:dyDescent="0.25">
      <c r="A574" s="1">
        <v>45406</v>
      </c>
      <c r="B574">
        <v>21</v>
      </c>
      <c r="C574">
        <v>5367.2889999999998</v>
      </c>
    </row>
    <row r="575" spans="1:3" x14ac:dyDescent="0.25">
      <c r="A575" s="1">
        <v>45406</v>
      </c>
      <c r="B575">
        <v>22</v>
      </c>
      <c r="C575">
        <v>5180.6610000000001</v>
      </c>
    </row>
    <row r="576" spans="1:3" x14ac:dyDescent="0.25">
      <c r="A576" s="1">
        <v>45406</v>
      </c>
      <c r="B576">
        <v>23</v>
      </c>
      <c r="C576">
        <v>3209.4879999999998</v>
      </c>
    </row>
    <row r="577" spans="1:3" x14ac:dyDescent="0.25">
      <c r="A577" s="1">
        <v>45406</v>
      </c>
      <c r="B577">
        <v>24</v>
      </c>
      <c r="C577">
        <v>1884.386</v>
      </c>
    </row>
    <row r="578" spans="1:3" x14ac:dyDescent="0.25">
      <c r="A578" s="1">
        <v>45407</v>
      </c>
      <c r="B578">
        <v>1</v>
      </c>
      <c r="C578">
        <v>1591.8150000000001</v>
      </c>
    </row>
    <row r="579" spans="1:3" x14ac:dyDescent="0.25">
      <c r="A579" s="1">
        <v>45407</v>
      </c>
      <c r="B579">
        <v>2</v>
      </c>
      <c r="C579">
        <v>1364.752</v>
      </c>
    </row>
    <row r="580" spans="1:3" x14ac:dyDescent="0.25">
      <c r="A580" s="1">
        <v>45407</v>
      </c>
      <c r="B580">
        <v>3</v>
      </c>
      <c r="C580">
        <v>1276.433</v>
      </c>
    </row>
    <row r="581" spans="1:3" x14ac:dyDescent="0.25">
      <c r="A581" s="1">
        <v>45407</v>
      </c>
      <c r="B581">
        <v>4</v>
      </c>
      <c r="C581">
        <v>1279.05</v>
      </c>
    </row>
    <row r="582" spans="1:3" x14ac:dyDescent="0.25">
      <c r="A582" s="1">
        <v>45407</v>
      </c>
      <c r="B582">
        <v>5</v>
      </c>
      <c r="C582">
        <v>1917.473</v>
      </c>
    </row>
    <row r="583" spans="1:3" x14ac:dyDescent="0.25">
      <c r="A583" s="1">
        <v>45407</v>
      </c>
      <c r="B583">
        <v>6</v>
      </c>
      <c r="C583">
        <v>3175.3989999999999</v>
      </c>
    </row>
    <row r="584" spans="1:3" x14ac:dyDescent="0.25">
      <c r="A584" s="1">
        <v>45407</v>
      </c>
      <c r="B584">
        <v>7</v>
      </c>
      <c r="C584">
        <v>4325.6409999999996</v>
      </c>
    </row>
    <row r="585" spans="1:3" x14ac:dyDescent="0.25">
      <c r="A585" s="1">
        <v>45407</v>
      </c>
      <c r="B585">
        <v>8</v>
      </c>
      <c r="C585">
        <v>6398.268</v>
      </c>
    </row>
    <row r="586" spans="1:3" x14ac:dyDescent="0.25">
      <c r="A586" s="1">
        <v>45407</v>
      </c>
      <c r="B586">
        <v>9</v>
      </c>
      <c r="C586">
        <v>7166.0550000000003</v>
      </c>
    </row>
    <row r="587" spans="1:3" x14ac:dyDescent="0.25">
      <c r="A587" s="1">
        <v>45407</v>
      </c>
      <c r="B587">
        <v>10</v>
      </c>
      <c r="C587">
        <v>7998.1719999999996</v>
      </c>
    </row>
    <row r="588" spans="1:3" x14ac:dyDescent="0.25">
      <c r="A588" s="1">
        <v>45407</v>
      </c>
      <c r="B588">
        <v>11</v>
      </c>
      <c r="C588">
        <v>7975.701</v>
      </c>
    </row>
    <row r="589" spans="1:3" x14ac:dyDescent="0.25">
      <c r="A589" s="1">
        <v>45407</v>
      </c>
      <c r="B589">
        <v>12</v>
      </c>
      <c r="C589">
        <v>8108.2430000000004</v>
      </c>
    </row>
    <row r="590" spans="1:3" x14ac:dyDescent="0.25">
      <c r="A590" s="1">
        <v>45407</v>
      </c>
      <c r="B590">
        <v>13</v>
      </c>
      <c r="C590">
        <v>8447.116</v>
      </c>
    </row>
    <row r="591" spans="1:3" x14ac:dyDescent="0.25">
      <c r="A591" s="1">
        <v>45407</v>
      </c>
      <c r="B591">
        <v>14</v>
      </c>
      <c r="C591">
        <v>7980.3220000000001</v>
      </c>
    </row>
    <row r="592" spans="1:3" x14ac:dyDescent="0.25">
      <c r="A592" s="1">
        <v>45407</v>
      </c>
      <c r="B592">
        <v>15</v>
      </c>
      <c r="C592">
        <v>8226.9230000000007</v>
      </c>
    </row>
    <row r="593" spans="1:3" x14ac:dyDescent="0.25">
      <c r="A593" s="1">
        <v>45407</v>
      </c>
      <c r="B593">
        <v>16</v>
      </c>
      <c r="C593">
        <v>8285.5239999999994</v>
      </c>
    </row>
    <row r="594" spans="1:3" x14ac:dyDescent="0.25">
      <c r="A594" s="1">
        <v>45407</v>
      </c>
      <c r="B594">
        <v>17</v>
      </c>
      <c r="C594">
        <v>7995.1139999999996</v>
      </c>
    </row>
    <row r="595" spans="1:3" x14ac:dyDescent="0.25">
      <c r="A595" s="1">
        <v>45407</v>
      </c>
      <c r="B595">
        <v>18</v>
      </c>
      <c r="C595">
        <v>7340.8940000000002</v>
      </c>
    </row>
    <row r="596" spans="1:3" x14ac:dyDescent="0.25">
      <c r="A596" s="1">
        <v>45407</v>
      </c>
      <c r="B596">
        <v>19</v>
      </c>
      <c r="C596">
        <v>6560.1059999999998</v>
      </c>
    </row>
    <row r="597" spans="1:3" x14ac:dyDescent="0.25">
      <c r="A597" s="1">
        <v>45407</v>
      </c>
      <c r="B597">
        <v>20</v>
      </c>
      <c r="C597">
        <v>6382.5050000000001</v>
      </c>
    </row>
    <row r="598" spans="1:3" x14ac:dyDescent="0.25">
      <c r="A598" s="1">
        <v>45407</v>
      </c>
      <c r="B598">
        <v>21</v>
      </c>
      <c r="C598">
        <v>4959.3360000000002</v>
      </c>
    </row>
    <row r="599" spans="1:3" x14ac:dyDescent="0.25">
      <c r="A599" s="1">
        <v>45407</v>
      </c>
      <c r="B599">
        <v>22</v>
      </c>
      <c r="C599">
        <v>4786.893</v>
      </c>
    </row>
    <row r="600" spans="1:3" x14ac:dyDescent="0.25">
      <c r="A600" s="1">
        <v>45407</v>
      </c>
      <c r="B600">
        <v>23</v>
      </c>
      <c r="C600">
        <v>2965.5439999999999</v>
      </c>
    </row>
    <row r="601" spans="1:3" x14ac:dyDescent="0.25">
      <c r="A601" s="1">
        <v>45407</v>
      </c>
      <c r="B601">
        <v>24</v>
      </c>
      <c r="C601">
        <v>1741.1590000000001</v>
      </c>
    </row>
    <row r="602" spans="1:3" x14ac:dyDescent="0.25">
      <c r="A602" s="1">
        <v>45408</v>
      </c>
      <c r="B602">
        <v>1</v>
      </c>
      <c r="C602">
        <v>1523.9770000000001</v>
      </c>
    </row>
    <row r="603" spans="1:3" x14ac:dyDescent="0.25">
      <c r="A603" s="1">
        <v>45408</v>
      </c>
      <c r="B603">
        <v>2</v>
      </c>
      <c r="C603">
        <v>1306.5909999999999</v>
      </c>
    </row>
    <row r="604" spans="1:3" x14ac:dyDescent="0.25">
      <c r="A604" s="1">
        <v>45408</v>
      </c>
      <c r="B604">
        <v>3</v>
      </c>
      <c r="C604">
        <v>1222.0360000000001</v>
      </c>
    </row>
    <row r="605" spans="1:3" x14ac:dyDescent="0.25">
      <c r="A605" s="1">
        <v>45408</v>
      </c>
      <c r="B605">
        <v>4</v>
      </c>
      <c r="C605">
        <v>1224.5409999999999</v>
      </c>
    </row>
    <row r="606" spans="1:3" x14ac:dyDescent="0.25">
      <c r="A606" s="1">
        <v>45408</v>
      </c>
      <c r="B606">
        <v>5</v>
      </c>
      <c r="C606">
        <v>1835.7570000000001</v>
      </c>
    </row>
    <row r="607" spans="1:3" x14ac:dyDescent="0.25">
      <c r="A607" s="1">
        <v>45408</v>
      </c>
      <c r="B607">
        <v>6</v>
      </c>
      <c r="C607">
        <v>3040.0749999999998</v>
      </c>
    </row>
    <row r="608" spans="1:3" x14ac:dyDescent="0.25">
      <c r="A608" s="1">
        <v>45408</v>
      </c>
      <c r="B608">
        <v>7</v>
      </c>
      <c r="C608">
        <v>4141.2969999999996</v>
      </c>
    </row>
    <row r="609" spans="1:3" x14ac:dyDescent="0.25">
      <c r="A609" s="1">
        <v>45408</v>
      </c>
      <c r="B609">
        <v>8</v>
      </c>
      <c r="C609">
        <v>6125.5959999999995</v>
      </c>
    </row>
    <row r="610" spans="1:3" x14ac:dyDescent="0.25">
      <c r="A610" s="1">
        <v>45408</v>
      </c>
      <c r="B610">
        <v>9</v>
      </c>
      <c r="C610">
        <v>6860.6629999999996</v>
      </c>
    </row>
    <row r="611" spans="1:3" x14ac:dyDescent="0.25">
      <c r="A611" s="1">
        <v>45408</v>
      </c>
      <c r="B611">
        <v>10</v>
      </c>
      <c r="C611">
        <v>7657.3190000000004</v>
      </c>
    </row>
    <row r="612" spans="1:3" x14ac:dyDescent="0.25">
      <c r="A612" s="1">
        <v>45408</v>
      </c>
      <c r="B612">
        <v>11</v>
      </c>
      <c r="C612">
        <v>7635.8040000000001</v>
      </c>
    </row>
    <row r="613" spans="1:3" x14ac:dyDescent="0.25">
      <c r="A613" s="1">
        <v>45408</v>
      </c>
      <c r="B613">
        <v>12</v>
      </c>
      <c r="C613">
        <v>7762.6980000000003</v>
      </c>
    </row>
    <row r="614" spans="1:3" x14ac:dyDescent="0.25">
      <c r="A614" s="1">
        <v>45408</v>
      </c>
      <c r="B614">
        <v>13</v>
      </c>
      <c r="C614">
        <v>8087.13</v>
      </c>
    </row>
    <row r="615" spans="1:3" x14ac:dyDescent="0.25">
      <c r="A615" s="1">
        <v>45408</v>
      </c>
      <c r="B615">
        <v>14</v>
      </c>
      <c r="C615">
        <v>7640.2290000000003</v>
      </c>
    </row>
    <row r="616" spans="1:3" x14ac:dyDescent="0.25">
      <c r="A616" s="1">
        <v>45408</v>
      </c>
      <c r="B616">
        <v>15</v>
      </c>
      <c r="C616">
        <v>7876.3209999999999</v>
      </c>
    </row>
    <row r="617" spans="1:3" x14ac:dyDescent="0.25">
      <c r="A617" s="1">
        <v>45408</v>
      </c>
      <c r="B617">
        <v>16</v>
      </c>
      <c r="C617">
        <v>7932.424</v>
      </c>
    </row>
    <row r="618" spans="1:3" x14ac:dyDescent="0.25">
      <c r="A618" s="1">
        <v>45408</v>
      </c>
      <c r="B618">
        <v>17</v>
      </c>
      <c r="C618">
        <v>7654.3909999999996</v>
      </c>
    </row>
    <row r="619" spans="1:3" x14ac:dyDescent="0.25">
      <c r="A619" s="1">
        <v>45408</v>
      </c>
      <c r="B619">
        <v>18</v>
      </c>
      <c r="C619">
        <v>7028.0510000000004</v>
      </c>
    </row>
    <row r="620" spans="1:3" x14ac:dyDescent="0.25">
      <c r="A620" s="1">
        <v>45408</v>
      </c>
      <c r="B620">
        <v>19</v>
      </c>
      <c r="C620">
        <v>6280.5370000000003</v>
      </c>
    </row>
    <row r="621" spans="1:3" x14ac:dyDescent="0.25">
      <c r="A621" s="1">
        <v>45408</v>
      </c>
      <c r="B621">
        <v>20</v>
      </c>
      <c r="C621">
        <v>6110.5050000000001</v>
      </c>
    </row>
    <row r="622" spans="1:3" x14ac:dyDescent="0.25">
      <c r="A622" s="1">
        <v>45408</v>
      </c>
      <c r="B622">
        <v>21</v>
      </c>
      <c r="C622">
        <v>4747.9870000000001</v>
      </c>
    </row>
    <row r="623" spans="1:3" x14ac:dyDescent="0.25">
      <c r="A623" s="1">
        <v>45408</v>
      </c>
      <c r="B623">
        <v>22</v>
      </c>
      <c r="C623">
        <v>4582.8919999999998</v>
      </c>
    </row>
    <row r="624" spans="1:3" x14ac:dyDescent="0.25">
      <c r="A624" s="1">
        <v>45408</v>
      </c>
      <c r="B624">
        <v>23</v>
      </c>
      <c r="C624">
        <v>2839.163</v>
      </c>
    </row>
    <row r="625" spans="1:3" x14ac:dyDescent="0.25">
      <c r="A625" s="1">
        <v>45408</v>
      </c>
      <c r="B625">
        <v>24</v>
      </c>
      <c r="C625">
        <v>1666.9570000000001</v>
      </c>
    </row>
    <row r="626" spans="1:3" x14ac:dyDescent="0.25">
      <c r="A626" s="1">
        <v>45409</v>
      </c>
      <c r="B626">
        <v>1</v>
      </c>
      <c r="C626">
        <v>1487.692</v>
      </c>
    </row>
    <row r="627" spans="1:3" x14ac:dyDescent="0.25">
      <c r="A627" s="1">
        <v>45409</v>
      </c>
      <c r="B627">
        <v>2</v>
      </c>
      <c r="C627">
        <v>1275.481</v>
      </c>
    </row>
    <row r="628" spans="1:3" x14ac:dyDescent="0.25">
      <c r="A628" s="1">
        <v>45409</v>
      </c>
      <c r="B628">
        <v>3</v>
      </c>
      <c r="C628">
        <v>1192.94</v>
      </c>
    </row>
    <row r="629" spans="1:3" x14ac:dyDescent="0.25">
      <c r="A629" s="1">
        <v>45409</v>
      </c>
      <c r="B629">
        <v>4</v>
      </c>
      <c r="C629">
        <v>1195.385</v>
      </c>
    </row>
    <row r="630" spans="1:3" x14ac:dyDescent="0.25">
      <c r="A630" s="1">
        <v>45409</v>
      </c>
      <c r="B630">
        <v>5</v>
      </c>
      <c r="C630">
        <v>1792.049</v>
      </c>
    </row>
    <row r="631" spans="1:3" x14ac:dyDescent="0.25">
      <c r="A631" s="1">
        <v>45409</v>
      </c>
      <c r="B631">
        <v>6</v>
      </c>
      <c r="C631">
        <v>2967.692</v>
      </c>
    </row>
    <row r="632" spans="1:3" x14ac:dyDescent="0.25">
      <c r="A632" s="1">
        <v>45409</v>
      </c>
      <c r="B632">
        <v>7</v>
      </c>
      <c r="C632">
        <v>4042.6950000000002</v>
      </c>
    </row>
    <row r="633" spans="1:3" x14ac:dyDescent="0.25">
      <c r="A633" s="1">
        <v>45409</v>
      </c>
      <c r="B633">
        <v>8</v>
      </c>
      <c r="C633">
        <v>5979.7489999999998</v>
      </c>
    </row>
    <row r="634" spans="1:3" x14ac:dyDescent="0.25">
      <c r="A634" s="1">
        <v>45409</v>
      </c>
      <c r="B634">
        <v>9</v>
      </c>
      <c r="C634">
        <v>6697.3140000000003</v>
      </c>
    </row>
    <row r="635" spans="1:3" x14ac:dyDescent="0.25">
      <c r="A635" s="1">
        <v>45409</v>
      </c>
      <c r="B635">
        <v>10</v>
      </c>
      <c r="C635">
        <v>7475.0020000000004</v>
      </c>
    </row>
    <row r="636" spans="1:3" x14ac:dyDescent="0.25">
      <c r="A636" s="1">
        <v>45409</v>
      </c>
      <c r="B636">
        <v>11</v>
      </c>
      <c r="C636">
        <v>7454</v>
      </c>
    </row>
    <row r="637" spans="1:3" x14ac:dyDescent="0.25">
      <c r="A637" s="1">
        <v>45409</v>
      </c>
      <c r="B637">
        <v>12</v>
      </c>
      <c r="C637">
        <v>7577.8720000000003</v>
      </c>
    </row>
    <row r="638" spans="1:3" x14ac:dyDescent="0.25">
      <c r="A638" s="1">
        <v>45409</v>
      </c>
      <c r="B638">
        <v>13</v>
      </c>
      <c r="C638">
        <v>7894.5789999999997</v>
      </c>
    </row>
    <row r="639" spans="1:3" x14ac:dyDescent="0.25">
      <c r="A639" s="1">
        <v>45409</v>
      </c>
      <c r="B639">
        <v>14</v>
      </c>
      <c r="C639">
        <v>7458.3180000000002</v>
      </c>
    </row>
    <row r="640" spans="1:3" x14ac:dyDescent="0.25">
      <c r="A640" s="1">
        <v>45409</v>
      </c>
      <c r="B640">
        <v>15</v>
      </c>
      <c r="C640">
        <v>7688.7889999999998</v>
      </c>
    </row>
    <row r="641" spans="1:3" x14ac:dyDescent="0.25">
      <c r="A641" s="1">
        <v>45409</v>
      </c>
      <c r="B641">
        <v>16</v>
      </c>
      <c r="C641">
        <v>7743.5569999999998</v>
      </c>
    </row>
    <row r="642" spans="1:3" x14ac:dyDescent="0.25">
      <c r="A642" s="1">
        <v>45409</v>
      </c>
      <c r="B642">
        <v>17</v>
      </c>
      <c r="C642">
        <v>7472.143</v>
      </c>
    </row>
    <row r="643" spans="1:3" x14ac:dyDescent="0.25">
      <c r="A643" s="1">
        <v>45409</v>
      </c>
      <c r="B643">
        <v>18</v>
      </c>
      <c r="C643">
        <v>6860.7169999999996</v>
      </c>
    </row>
    <row r="644" spans="1:3" x14ac:dyDescent="0.25">
      <c r="A644" s="1">
        <v>45409</v>
      </c>
      <c r="B644">
        <v>19</v>
      </c>
      <c r="C644">
        <v>6131.0010000000002</v>
      </c>
    </row>
    <row r="645" spans="1:3" x14ac:dyDescent="0.25">
      <c r="A645" s="1">
        <v>45409</v>
      </c>
      <c r="B645">
        <v>20</v>
      </c>
      <c r="C645">
        <v>5965.0169999999998</v>
      </c>
    </row>
    <row r="646" spans="1:3" x14ac:dyDescent="0.25">
      <c r="A646" s="1">
        <v>45409</v>
      </c>
      <c r="B646">
        <v>21</v>
      </c>
      <c r="C646">
        <v>4634.9390000000003</v>
      </c>
    </row>
    <row r="647" spans="1:3" x14ac:dyDescent="0.25">
      <c r="A647" s="1">
        <v>45409</v>
      </c>
      <c r="B647">
        <v>22</v>
      </c>
      <c r="C647">
        <v>4473.7759999999998</v>
      </c>
    </row>
    <row r="648" spans="1:3" x14ac:dyDescent="0.25">
      <c r="A648" s="1">
        <v>45409</v>
      </c>
      <c r="B648">
        <v>23</v>
      </c>
      <c r="C648">
        <v>2771.5639999999999</v>
      </c>
    </row>
    <row r="649" spans="1:3" x14ac:dyDescent="0.25">
      <c r="A649" s="1">
        <v>45409</v>
      </c>
      <c r="B649">
        <v>24</v>
      </c>
      <c r="C649">
        <v>1627.2670000000001</v>
      </c>
    </row>
    <row r="650" spans="1:3" x14ac:dyDescent="0.25">
      <c r="A650" s="1">
        <v>45410</v>
      </c>
      <c r="B650">
        <v>1</v>
      </c>
      <c r="C650">
        <v>1576.039</v>
      </c>
    </row>
    <row r="651" spans="1:3" x14ac:dyDescent="0.25">
      <c r="A651" s="1">
        <v>45410</v>
      </c>
      <c r="B651">
        <v>2</v>
      </c>
      <c r="C651">
        <v>1351.2260000000001</v>
      </c>
    </row>
    <row r="652" spans="1:3" x14ac:dyDescent="0.25">
      <c r="A652" s="1">
        <v>45410</v>
      </c>
      <c r="B652">
        <v>3</v>
      </c>
      <c r="C652">
        <v>1263.7829999999999</v>
      </c>
    </row>
    <row r="653" spans="1:3" x14ac:dyDescent="0.25">
      <c r="A653" s="1">
        <v>45410</v>
      </c>
      <c r="B653">
        <v>4</v>
      </c>
      <c r="C653">
        <v>1266.373</v>
      </c>
    </row>
    <row r="654" spans="1:3" x14ac:dyDescent="0.25">
      <c r="A654" s="1">
        <v>45410</v>
      </c>
      <c r="B654">
        <v>5</v>
      </c>
      <c r="C654">
        <v>1898.4690000000001</v>
      </c>
    </row>
    <row r="655" spans="1:3" x14ac:dyDescent="0.25">
      <c r="A655" s="1">
        <v>45410</v>
      </c>
      <c r="B655">
        <v>6</v>
      </c>
      <c r="C655">
        <v>3143.9290000000001</v>
      </c>
    </row>
    <row r="656" spans="1:3" x14ac:dyDescent="0.25">
      <c r="A656" s="1">
        <v>45410</v>
      </c>
      <c r="B656">
        <v>7</v>
      </c>
      <c r="C656">
        <v>4282.7700000000004</v>
      </c>
    </row>
    <row r="657" spans="1:3" x14ac:dyDescent="0.25">
      <c r="A657" s="1">
        <v>45410</v>
      </c>
      <c r="B657">
        <v>8</v>
      </c>
      <c r="C657">
        <v>6673.8559999999998</v>
      </c>
    </row>
    <row r="658" spans="1:3" x14ac:dyDescent="0.25">
      <c r="A658" s="1">
        <v>45410</v>
      </c>
      <c r="B658">
        <v>9</v>
      </c>
      <c r="C658">
        <v>7095.0339999999997</v>
      </c>
    </row>
    <row r="659" spans="1:3" x14ac:dyDescent="0.25">
      <c r="A659" s="1">
        <v>45410</v>
      </c>
      <c r="B659">
        <v>10</v>
      </c>
      <c r="C659">
        <v>7918.9040000000005</v>
      </c>
    </row>
    <row r="660" spans="1:3" x14ac:dyDescent="0.25">
      <c r="A660" s="1">
        <v>45410</v>
      </c>
      <c r="B660">
        <v>11</v>
      </c>
      <c r="C660">
        <v>7896.6549999999997</v>
      </c>
    </row>
    <row r="661" spans="1:3" x14ac:dyDescent="0.25">
      <c r="A661" s="1">
        <v>45410</v>
      </c>
      <c r="B661">
        <v>12</v>
      </c>
      <c r="C661">
        <v>8027.8829999999998</v>
      </c>
    </row>
    <row r="662" spans="1:3" x14ac:dyDescent="0.25">
      <c r="A662" s="1">
        <v>45410</v>
      </c>
      <c r="B662">
        <v>13</v>
      </c>
      <c r="C662">
        <v>8363.3979999999992</v>
      </c>
    </row>
    <row r="663" spans="1:3" x14ac:dyDescent="0.25">
      <c r="A663" s="1">
        <v>45410</v>
      </c>
      <c r="B663">
        <v>14</v>
      </c>
      <c r="C663">
        <v>7901.23</v>
      </c>
    </row>
    <row r="664" spans="1:3" x14ac:dyDescent="0.25">
      <c r="A664" s="1">
        <v>45410</v>
      </c>
      <c r="B664">
        <v>15</v>
      </c>
      <c r="C664">
        <v>8145.3869999999997</v>
      </c>
    </row>
    <row r="665" spans="1:3" x14ac:dyDescent="0.25">
      <c r="A665" s="1">
        <v>45410</v>
      </c>
      <c r="B665">
        <v>16</v>
      </c>
      <c r="C665">
        <v>8203.4079999999994</v>
      </c>
    </row>
    <row r="666" spans="1:3" x14ac:dyDescent="0.25">
      <c r="A666" s="1">
        <v>45410</v>
      </c>
      <c r="B666">
        <v>17</v>
      </c>
      <c r="C666">
        <v>7915.8760000000002</v>
      </c>
    </row>
    <row r="667" spans="1:3" x14ac:dyDescent="0.25">
      <c r="A667" s="1">
        <v>45410</v>
      </c>
      <c r="B667">
        <v>18</v>
      </c>
      <c r="C667">
        <v>7268.14</v>
      </c>
    </row>
    <row r="668" spans="1:3" x14ac:dyDescent="0.25">
      <c r="A668" s="1">
        <v>45410</v>
      </c>
      <c r="B668">
        <v>19</v>
      </c>
      <c r="C668">
        <v>6495.09</v>
      </c>
    </row>
    <row r="669" spans="1:3" x14ac:dyDescent="0.25">
      <c r="A669" s="1">
        <v>45410</v>
      </c>
      <c r="B669">
        <v>20</v>
      </c>
      <c r="C669">
        <v>6319.2489999999998</v>
      </c>
    </row>
    <row r="670" spans="1:3" x14ac:dyDescent="0.25">
      <c r="A670" s="1">
        <v>45410</v>
      </c>
      <c r="B670">
        <v>21</v>
      </c>
      <c r="C670">
        <v>4910.1850000000004</v>
      </c>
    </row>
    <row r="671" spans="1:3" x14ac:dyDescent="0.25">
      <c r="A671" s="1">
        <v>45410</v>
      </c>
      <c r="B671">
        <v>22</v>
      </c>
      <c r="C671">
        <v>4739.451</v>
      </c>
    </row>
    <row r="672" spans="1:3" x14ac:dyDescent="0.25">
      <c r="A672" s="1">
        <v>45410</v>
      </c>
      <c r="B672">
        <v>23</v>
      </c>
      <c r="C672">
        <v>2936.1529999999998</v>
      </c>
    </row>
    <row r="673" spans="1:3" x14ac:dyDescent="0.25">
      <c r="A673" s="1">
        <v>45410</v>
      </c>
      <c r="B673">
        <v>24</v>
      </c>
      <c r="C673">
        <v>1723.903</v>
      </c>
    </row>
    <row r="674" spans="1:3" x14ac:dyDescent="0.25">
      <c r="A674" s="1">
        <v>45411</v>
      </c>
      <c r="B674">
        <v>1</v>
      </c>
      <c r="C674">
        <v>1722.7570000000001</v>
      </c>
    </row>
    <row r="675" spans="1:3" x14ac:dyDescent="0.25">
      <c r="A675" s="1">
        <v>45411</v>
      </c>
      <c r="B675">
        <v>2</v>
      </c>
      <c r="C675">
        <v>1477.0160000000001</v>
      </c>
    </row>
    <row r="676" spans="1:3" x14ac:dyDescent="0.25">
      <c r="A676" s="1">
        <v>45411</v>
      </c>
      <c r="B676">
        <v>3</v>
      </c>
      <c r="C676">
        <v>1381.432</v>
      </c>
    </row>
    <row r="677" spans="1:3" x14ac:dyDescent="0.25">
      <c r="A677" s="1">
        <v>45411</v>
      </c>
      <c r="B677">
        <v>4</v>
      </c>
      <c r="C677">
        <v>1384.2639999999999</v>
      </c>
    </row>
    <row r="678" spans="1:3" x14ac:dyDescent="0.25">
      <c r="A678" s="1">
        <v>45411</v>
      </c>
      <c r="B678">
        <v>5</v>
      </c>
      <c r="C678">
        <v>1736.204</v>
      </c>
    </row>
    <row r="679" spans="1:3" x14ac:dyDescent="0.25">
      <c r="A679" s="1">
        <v>45411</v>
      </c>
      <c r="B679">
        <v>6</v>
      </c>
      <c r="C679">
        <v>3436.607</v>
      </c>
    </row>
    <row r="680" spans="1:3" x14ac:dyDescent="0.25">
      <c r="A680" s="1">
        <v>45411</v>
      </c>
      <c r="B680">
        <v>7</v>
      </c>
      <c r="C680">
        <v>4681.4660000000003</v>
      </c>
    </row>
    <row r="681" spans="1:3" x14ac:dyDescent="0.25">
      <c r="A681" s="1">
        <v>45411</v>
      </c>
      <c r="B681">
        <v>8</v>
      </c>
      <c r="C681">
        <v>6924.5870000000004</v>
      </c>
    </row>
    <row r="682" spans="1:3" x14ac:dyDescent="0.25">
      <c r="A682" s="1">
        <v>45411</v>
      </c>
      <c r="B682">
        <v>9</v>
      </c>
      <c r="C682">
        <v>7755.5320000000002</v>
      </c>
    </row>
    <row r="683" spans="1:3" x14ac:dyDescent="0.25">
      <c r="A683" s="1">
        <v>45411</v>
      </c>
      <c r="B683">
        <v>10</v>
      </c>
      <c r="C683">
        <v>8656.0990000000002</v>
      </c>
    </row>
    <row r="684" spans="1:3" x14ac:dyDescent="0.25">
      <c r="A684" s="1">
        <v>45411</v>
      </c>
      <c r="B684">
        <v>11</v>
      </c>
      <c r="C684">
        <v>8631.7790000000005</v>
      </c>
    </row>
    <row r="685" spans="1:3" x14ac:dyDescent="0.25">
      <c r="A685" s="1">
        <v>45411</v>
      </c>
      <c r="B685">
        <v>12</v>
      </c>
      <c r="C685">
        <v>8775.2240000000002</v>
      </c>
    </row>
    <row r="686" spans="1:3" x14ac:dyDescent="0.25">
      <c r="A686" s="1">
        <v>45411</v>
      </c>
      <c r="B686">
        <v>13</v>
      </c>
      <c r="C686">
        <v>9141.973</v>
      </c>
    </row>
    <row r="687" spans="1:3" x14ac:dyDescent="0.25">
      <c r="A687" s="1">
        <v>45411</v>
      </c>
      <c r="B687">
        <v>14</v>
      </c>
      <c r="C687">
        <v>8636.7800000000007</v>
      </c>
    </row>
    <row r="688" spans="1:3" x14ac:dyDescent="0.25">
      <c r="A688" s="1">
        <v>45411</v>
      </c>
      <c r="B688">
        <v>15</v>
      </c>
      <c r="C688">
        <v>8903.6669999999995</v>
      </c>
    </row>
    <row r="689" spans="1:3" x14ac:dyDescent="0.25">
      <c r="A689" s="1">
        <v>45411</v>
      </c>
      <c r="B689">
        <v>16</v>
      </c>
      <c r="C689">
        <v>8967.0879999999997</v>
      </c>
    </row>
    <row r="690" spans="1:3" x14ac:dyDescent="0.25">
      <c r="A690" s="1">
        <v>45411</v>
      </c>
      <c r="B690">
        <v>17</v>
      </c>
      <c r="C690">
        <v>8652.7890000000007</v>
      </c>
    </row>
    <row r="691" spans="1:3" x14ac:dyDescent="0.25">
      <c r="A691" s="1">
        <v>45411</v>
      </c>
      <c r="B691">
        <v>18</v>
      </c>
      <c r="C691">
        <v>7944.7539999999999</v>
      </c>
    </row>
    <row r="692" spans="1:3" x14ac:dyDescent="0.25">
      <c r="A692" s="1">
        <v>45411</v>
      </c>
      <c r="B692">
        <v>19</v>
      </c>
      <c r="C692">
        <v>7099.7380000000003</v>
      </c>
    </row>
    <row r="693" spans="1:3" x14ac:dyDescent="0.25">
      <c r="A693" s="1">
        <v>45411</v>
      </c>
      <c r="B693">
        <v>20</v>
      </c>
      <c r="C693">
        <v>6907.5280000000002</v>
      </c>
    </row>
    <row r="694" spans="1:3" x14ac:dyDescent="0.25">
      <c r="A694" s="1">
        <v>45411</v>
      </c>
      <c r="B694">
        <v>21</v>
      </c>
      <c r="C694">
        <v>5367.2889999999998</v>
      </c>
    </row>
    <row r="695" spans="1:3" x14ac:dyDescent="0.25">
      <c r="A695" s="1">
        <v>45411</v>
      </c>
      <c r="B695">
        <v>22</v>
      </c>
      <c r="C695">
        <v>5180.6610000000001</v>
      </c>
    </row>
    <row r="696" spans="1:3" x14ac:dyDescent="0.25">
      <c r="A696" s="1">
        <v>45411</v>
      </c>
      <c r="B696">
        <v>23</v>
      </c>
      <c r="C696">
        <v>3209.4879999999998</v>
      </c>
    </row>
    <row r="697" spans="1:3" x14ac:dyDescent="0.25">
      <c r="A697" s="1">
        <v>45411</v>
      </c>
      <c r="B697">
        <v>24</v>
      </c>
      <c r="C697">
        <v>1884.386</v>
      </c>
    </row>
    <row r="698" spans="1:3" x14ac:dyDescent="0.25">
      <c r="A698" s="1">
        <v>45412</v>
      </c>
      <c r="B698">
        <v>1</v>
      </c>
      <c r="C698">
        <v>1721.0340000000001</v>
      </c>
    </row>
    <row r="699" spans="1:3" x14ac:dyDescent="0.25">
      <c r="A699" s="1">
        <v>45412</v>
      </c>
      <c r="B699">
        <v>2</v>
      </c>
      <c r="C699">
        <v>1475.539</v>
      </c>
    </row>
    <row r="700" spans="1:3" x14ac:dyDescent="0.25">
      <c r="A700" s="1">
        <v>45412</v>
      </c>
      <c r="B700">
        <v>3</v>
      </c>
      <c r="C700">
        <v>1380.0509999999999</v>
      </c>
    </row>
    <row r="701" spans="1:3" x14ac:dyDescent="0.25">
      <c r="A701" s="1">
        <v>45412</v>
      </c>
      <c r="B701">
        <v>4</v>
      </c>
      <c r="C701">
        <v>1382.8789999999999</v>
      </c>
    </row>
    <row r="702" spans="1:3" x14ac:dyDescent="0.25">
      <c r="A702" s="1">
        <v>45412</v>
      </c>
      <c r="B702">
        <v>5</v>
      </c>
      <c r="C702">
        <v>2073.1280000000002</v>
      </c>
    </row>
    <row r="703" spans="1:3" x14ac:dyDescent="0.25">
      <c r="A703" s="1">
        <v>45412</v>
      </c>
      <c r="B703">
        <v>6</v>
      </c>
      <c r="C703">
        <v>3433.17</v>
      </c>
    </row>
    <row r="704" spans="1:3" x14ac:dyDescent="0.25">
      <c r="A704" s="1">
        <v>45412</v>
      </c>
      <c r="B704">
        <v>7</v>
      </c>
      <c r="C704">
        <v>4676.7849999999999</v>
      </c>
    </row>
    <row r="705" spans="1:3" x14ac:dyDescent="0.25">
      <c r="A705" s="1">
        <v>45412</v>
      </c>
      <c r="B705">
        <v>8</v>
      </c>
      <c r="C705">
        <v>7287.8509999999997</v>
      </c>
    </row>
    <row r="706" spans="1:3" x14ac:dyDescent="0.25">
      <c r="A706" s="1">
        <v>45412</v>
      </c>
      <c r="B706">
        <v>9</v>
      </c>
      <c r="C706">
        <v>7747.777</v>
      </c>
    </row>
    <row r="707" spans="1:3" x14ac:dyDescent="0.25">
      <c r="A707" s="1">
        <v>45412</v>
      </c>
      <c r="B707">
        <v>10</v>
      </c>
      <c r="C707">
        <v>8647.4429999999993</v>
      </c>
    </row>
    <row r="708" spans="1:3" x14ac:dyDescent="0.25">
      <c r="A708" s="1">
        <v>45412</v>
      </c>
      <c r="B708">
        <v>11</v>
      </c>
      <c r="C708">
        <v>8623.1470000000008</v>
      </c>
    </row>
    <row r="709" spans="1:3" x14ac:dyDescent="0.25">
      <c r="A709" s="1">
        <v>45412</v>
      </c>
      <c r="B709">
        <v>12</v>
      </c>
      <c r="C709">
        <v>8766.4490000000005</v>
      </c>
    </row>
    <row r="710" spans="1:3" x14ac:dyDescent="0.25">
      <c r="A710" s="1">
        <v>45412</v>
      </c>
      <c r="B710">
        <v>13</v>
      </c>
      <c r="C710">
        <v>9132.8310000000001</v>
      </c>
    </row>
    <row r="711" spans="1:3" x14ac:dyDescent="0.25">
      <c r="A711" s="1">
        <v>45412</v>
      </c>
      <c r="B711">
        <v>14</v>
      </c>
      <c r="C711">
        <v>8628.143</v>
      </c>
    </row>
    <row r="712" spans="1:3" x14ac:dyDescent="0.25">
      <c r="A712" s="1">
        <v>45412</v>
      </c>
      <c r="B712">
        <v>15</v>
      </c>
      <c r="C712">
        <v>8894.7630000000008</v>
      </c>
    </row>
    <row r="713" spans="1:3" x14ac:dyDescent="0.25">
      <c r="A713" s="1">
        <v>45412</v>
      </c>
      <c r="B713">
        <v>16</v>
      </c>
      <c r="C713">
        <v>8958.1209999999992</v>
      </c>
    </row>
    <row r="714" spans="1:3" x14ac:dyDescent="0.25">
      <c r="A714" s="1">
        <v>45412</v>
      </c>
      <c r="B714">
        <v>17</v>
      </c>
      <c r="C714">
        <v>8644.1370000000006</v>
      </c>
    </row>
    <row r="715" spans="1:3" x14ac:dyDescent="0.25">
      <c r="A715" s="1">
        <v>45412</v>
      </c>
      <c r="B715">
        <v>18</v>
      </c>
      <c r="C715">
        <v>7936.8090000000002</v>
      </c>
    </row>
    <row r="716" spans="1:3" x14ac:dyDescent="0.25">
      <c r="A716" s="1">
        <v>45412</v>
      </c>
      <c r="B716">
        <v>19</v>
      </c>
      <c r="C716">
        <v>7092.6379999999999</v>
      </c>
    </row>
    <row r="717" spans="1:3" x14ac:dyDescent="0.25">
      <c r="A717" s="1">
        <v>45412</v>
      </c>
      <c r="B717">
        <v>20</v>
      </c>
      <c r="C717">
        <v>6900.62</v>
      </c>
    </row>
    <row r="718" spans="1:3" x14ac:dyDescent="0.25">
      <c r="A718" s="1">
        <v>45412</v>
      </c>
      <c r="B718">
        <v>21</v>
      </c>
      <c r="C718">
        <v>5361.9219999999996</v>
      </c>
    </row>
    <row r="719" spans="1:3" x14ac:dyDescent="0.25">
      <c r="A719" s="1">
        <v>45412</v>
      </c>
      <c r="B719">
        <v>22</v>
      </c>
      <c r="C719">
        <v>5175.4799999999996</v>
      </c>
    </row>
    <row r="720" spans="1:3" x14ac:dyDescent="0.25">
      <c r="A720" s="1">
        <v>45412</v>
      </c>
      <c r="B720">
        <v>23</v>
      </c>
      <c r="C720">
        <v>3206.279</v>
      </c>
    </row>
    <row r="721" spans="1:3" x14ac:dyDescent="0.25">
      <c r="A721" s="1">
        <v>45412</v>
      </c>
      <c r="B721">
        <v>24</v>
      </c>
      <c r="C721">
        <v>1882.502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5952C-D113-4EC8-AA68-63578D72667E}">
  <dimension ref="A1:E721"/>
  <sheetViews>
    <sheetView workbookViewId="0">
      <selection sqref="A1:E721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18.42578125" bestFit="1" customWidth="1"/>
    <col min="4" max="4" width="23.42578125" bestFit="1" customWidth="1"/>
    <col min="5" max="5" width="35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</row>
    <row r="2" spans="1:5" x14ac:dyDescent="0.25">
      <c r="A2" s="1">
        <v>45383</v>
      </c>
      <c r="B2">
        <v>1</v>
      </c>
      <c r="C2">
        <v>3130.2629999999999</v>
      </c>
      <c r="D2">
        <v>0</v>
      </c>
      <c r="E2">
        <v>1524.5640000000001</v>
      </c>
    </row>
    <row r="3" spans="1:5" x14ac:dyDescent="0.25">
      <c r="A3" s="1">
        <v>45383</v>
      </c>
      <c r="B3">
        <v>2</v>
      </c>
      <c r="C3">
        <v>2765.5880000000002</v>
      </c>
      <c r="D3">
        <v>0</v>
      </c>
      <c r="E3">
        <v>1307.0930000000001</v>
      </c>
    </row>
    <row r="4" spans="1:5" x14ac:dyDescent="0.25">
      <c r="A4" s="1">
        <v>45383</v>
      </c>
      <c r="B4">
        <v>3</v>
      </c>
      <c r="C4">
        <v>2555.4380000000001</v>
      </c>
      <c r="D4">
        <v>0</v>
      </c>
      <c r="E4">
        <v>1222.5060000000001</v>
      </c>
    </row>
    <row r="5" spans="1:5" x14ac:dyDescent="0.25">
      <c r="A5" s="1">
        <v>45383</v>
      </c>
      <c r="B5">
        <v>4</v>
      </c>
      <c r="C5">
        <v>2675.2379999999998</v>
      </c>
      <c r="D5">
        <v>0</v>
      </c>
      <c r="E5">
        <v>1225.0119999999999</v>
      </c>
    </row>
    <row r="6" spans="1:5" x14ac:dyDescent="0.25">
      <c r="A6" s="1">
        <v>45383</v>
      </c>
      <c r="B6">
        <v>5</v>
      </c>
      <c r="C6">
        <v>2681.1750000000002</v>
      </c>
      <c r="D6">
        <v>0</v>
      </c>
      <c r="E6">
        <v>1836.463</v>
      </c>
    </row>
    <row r="7" spans="1:5" x14ac:dyDescent="0.25">
      <c r="A7" s="1">
        <v>45383</v>
      </c>
      <c r="B7">
        <v>6</v>
      </c>
      <c r="C7">
        <v>2367.3249999999998</v>
      </c>
      <c r="D7">
        <v>0.21299999999999999</v>
      </c>
      <c r="E7">
        <v>3041.2449999999999</v>
      </c>
    </row>
    <row r="8" spans="1:5" x14ac:dyDescent="0.25">
      <c r="A8" s="1">
        <v>45383</v>
      </c>
      <c r="B8">
        <v>7</v>
      </c>
      <c r="C8">
        <v>2525.2249999999999</v>
      </c>
      <c r="D8">
        <v>117.075</v>
      </c>
      <c r="E8">
        <v>4142.8909999999996</v>
      </c>
    </row>
    <row r="9" spans="1:5" x14ac:dyDescent="0.25">
      <c r="A9" s="1">
        <v>45383</v>
      </c>
      <c r="B9">
        <v>8</v>
      </c>
      <c r="C9">
        <v>2360.9879999999998</v>
      </c>
      <c r="D9">
        <v>1162.075</v>
      </c>
      <c r="E9">
        <v>6127.9530000000004</v>
      </c>
    </row>
    <row r="10" spans="1:5" x14ac:dyDescent="0.25">
      <c r="A10" s="1">
        <v>45383</v>
      </c>
      <c r="B10">
        <v>9</v>
      </c>
      <c r="C10">
        <v>1940.838</v>
      </c>
      <c r="D10">
        <v>2680.5129999999999</v>
      </c>
      <c r="E10">
        <v>6863.3029999999999</v>
      </c>
    </row>
    <row r="11" spans="1:5" x14ac:dyDescent="0.25">
      <c r="A11" s="1">
        <v>45383</v>
      </c>
      <c r="B11">
        <v>10</v>
      </c>
      <c r="C11">
        <v>1368.675</v>
      </c>
      <c r="D11">
        <v>4416</v>
      </c>
      <c r="E11">
        <v>7660.2650000000003</v>
      </c>
    </row>
    <row r="12" spans="1:5" x14ac:dyDescent="0.25">
      <c r="A12" s="1">
        <v>45383</v>
      </c>
      <c r="B12">
        <v>11</v>
      </c>
      <c r="C12">
        <v>1140.463</v>
      </c>
      <c r="D12">
        <v>5331.5749999999998</v>
      </c>
      <c r="E12">
        <v>7638.7420000000002</v>
      </c>
    </row>
    <row r="13" spans="1:5" x14ac:dyDescent="0.25">
      <c r="A13" s="1">
        <v>45383</v>
      </c>
      <c r="B13">
        <v>12</v>
      </c>
      <c r="C13">
        <v>1305.8630000000001</v>
      </c>
      <c r="D13">
        <v>5812.2250000000004</v>
      </c>
      <c r="E13">
        <v>7765.6850000000004</v>
      </c>
    </row>
    <row r="14" spans="1:5" x14ac:dyDescent="0.25">
      <c r="A14" s="1">
        <v>45383</v>
      </c>
      <c r="B14">
        <v>13</v>
      </c>
      <c r="C14">
        <v>1511.4880000000001</v>
      </c>
      <c r="D14">
        <v>5846.6130000000003</v>
      </c>
      <c r="E14">
        <v>8090.241</v>
      </c>
    </row>
    <row r="15" spans="1:5" x14ac:dyDescent="0.25">
      <c r="A15" s="1">
        <v>45383</v>
      </c>
      <c r="B15">
        <v>14</v>
      </c>
      <c r="C15">
        <v>1931.05</v>
      </c>
      <c r="D15">
        <v>5471.4250000000002</v>
      </c>
      <c r="E15">
        <v>7643.1679999999997</v>
      </c>
    </row>
    <row r="16" spans="1:5" x14ac:dyDescent="0.25">
      <c r="A16" s="1">
        <v>45383</v>
      </c>
      <c r="B16">
        <v>15</v>
      </c>
      <c r="C16">
        <v>2229.25</v>
      </c>
      <c r="D16">
        <v>5661.8249999999998</v>
      </c>
      <c r="E16">
        <v>7879.3509999999997</v>
      </c>
    </row>
    <row r="17" spans="1:5" x14ac:dyDescent="0.25">
      <c r="A17" s="1">
        <v>45383</v>
      </c>
      <c r="B17">
        <v>16</v>
      </c>
      <c r="C17">
        <v>2467.125</v>
      </c>
      <c r="D17">
        <v>5067.9880000000003</v>
      </c>
      <c r="E17">
        <v>7935.4759999999997</v>
      </c>
    </row>
    <row r="18" spans="1:5" x14ac:dyDescent="0.25">
      <c r="A18" s="1">
        <v>45383</v>
      </c>
      <c r="B18">
        <v>17</v>
      </c>
      <c r="C18">
        <v>2655.85</v>
      </c>
      <c r="D18">
        <v>3458.1379999999999</v>
      </c>
      <c r="E18">
        <v>7657.3360000000002</v>
      </c>
    </row>
    <row r="19" spans="1:5" x14ac:dyDescent="0.25">
      <c r="A19" s="1">
        <v>45383</v>
      </c>
      <c r="B19">
        <v>18</v>
      </c>
      <c r="C19">
        <v>2572.7629999999999</v>
      </c>
      <c r="D19">
        <v>1719.088</v>
      </c>
      <c r="E19">
        <v>7030.7560000000003</v>
      </c>
    </row>
    <row r="20" spans="1:5" x14ac:dyDescent="0.25">
      <c r="A20" s="1">
        <v>45383</v>
      </c>
      <c r="B20">
        <v>19</v>
      </c>
      <c r="C20">
        <v>2891.1750000000002</v>
      </c>
      <c r="D20">
        <v>560.76300000000003</v>
      </c>
      <c r="E20">
        <v>6282.9539999999997</v>
      </c>
    </row>
    <row r="21" spans="1:5" x14ac:dyDescent="0.25">
      <c r="A21" s="1">
        <v>45383</v>
      </c>
      <c r="B21">
        <v>20</v>
      </c>
      <c r="C21">
        <v>3515.2</v>
      </c>
      <c r="D21">
        <v>51.438000000000002</v>
      </c>
      <c r="E21">
        <v>6112.8559999999998</v>
      </c>
    </row>
    <row r="22" spans="1:5" x14ac:dyDescent="0.25">
      <c r="A22" s="1">
        <v>45383</v>
      </c>
      <c r="B22">
        <v>21</v>
      </c>
      <c r="C22">
        <v>3941.538</v>
      </c>
      <c r="D22">
        <v>0</v>
      </c>
      <c r="E22">
        <v>4749.8130000000001</v>
      </c>
    </row>
    <row r="23" spans="1:5" x14ac:dyDescent="0.25">
      <c r="A23" s="1">
        <v>45383</v>
      </c>
      <c r="B23">
        <v>22</v>
      </c>
      <c r="C23">
        <v>4127.375</v>
      </c>
      <c r="D23">
        <v>0</v>
      </c>
      <c r="E23">
        <v>4584.6559999999999</v>
      </c>
    </row>
    <row r="24" spans="1:5" x14ac:dyDescent="0.25">
      <c r="A24" s="1">
        <v>45383</v>
      </c>
      <c r="B24">
        <v>23</v>
      </c>
      <c r="C24">
        <v>4248.55</v>
      </c>
      <c r="D24">
        <v>0</v>
      </c>
      <c r="E24">
        <v>2840.2550000000001</v>
      </c>
    </row>
    <row r="25" spans="1:5" x14ac:dyDescent="0.25">
      <c r="A25" s="1">
        <v>45383</v>
      </c>
      <c r="B25">
        <v>24</v>
      </c>
      <c r="C25">
        <v>4027.7249999999999</v>
      </c>
      <c r="D25">
        <v>0</v>
      </c>
      <c r="E25">
        <v>1667.598</v>
      </c>
    </row>
    <row r="26" spans="1:5" x14ac:dyDescent="0.25">
      <c r="A26" s="1">
        <v>45384</v>
      </c>
      <c r="B26">
        <v>1</v>
      </c>
      <c r="C26">
        <v>3346.5749999999998</v>
      </c>
      <c r="D26">
        <v>0</v>
      </c>
      <c r="E26">
        <v>1509.318</v>
      </c>
    </row>
    <row r="27" spans="1:5" x14ac:dyDescent="0.25">
      <c r="A27" s="1">
        <v>45384</v>
      </c>
      <c r="B27">
        <v>2</v>
      </c>
      <c r="C27">
        <v>3446.2379999999998</v>
      </c>
      <c r="D27">
        <v>0</v>
      </c>
      <c r="E27">
        <v>1294.0219999999999</v>
      </c>
    </row>
    <row r="28" spans="1:5" x14ac:dyDescent="0.25">
      <c r="A28" s="1">
        <v>45384</v>
      </c>
      <c r="B28">
        <v>3</v>
      </c>
      <c r="C28">
        <v>4149.3</v>
      </c>
      <c r="D28">
        <v>0</v>
      </c>
      <c r="E28">
        <v>1210.2809999999999</v>
      </c>
    </row>
    <row r="29" spans="1:5" x14ac:dyDescent="0.25">
      <c r="A29" s="1">
        <v>45384</v>
      </c>
      <c r="B29">
        <v>4</v>
      </c>
      <c r="C29">
        <v>4457.1750000000002</v>
      </c>
      <c r="D29">
        <v>0</v>
      </c>
      <c r="E29">
        <v>1212.7619999999999</v>
      </c>
    </row>
    <row r="30" spans="1:5" x14ac:dyDescent="0.25">
      <c r="A30" s="1">
        <v>45384</v>
      </c>
      <c r="B30">
        <v>5</v>
      </c>
      <c r="C30">
        <v>4588.4380000000001</v>
      </c>
      <c r="D30">
        <v>0</v>
      </c>
      <c r="E30">
        <v>1818.0989999999999</v>
      </c>
    </row>
    <row r="31" spans="1:5" x14ac:dyDescent="0.25">
      <c r="A31" s="1">
        <v>45384</v>
      </c>
      <c r="B31">
        <v>6</v>
      </c>
      <c r="C31">
        <v>4658.5</v>
      </c>
      <c r="D31">
        <v>1.075</v>
      </c>
      <c r="E31">
        <v>3010.8319999999999</v>
      </c>
    </row>
    <row r="32" spans="1:5" x14ac:dyDescent="0.25">
      <c r="A32" s="1">
        <v>45384</v>
      </c>
      <c r="B32">
        <v>7</v>
      </c>
      <c r="C32">
        <v>4732.9750000000004</v>
      </c>
      <c r="D32">
        <v>61.274999999999999</v>
      </c>
      <c r="E32">
        <v>4101.4620000000004</v>
      </c>
    </row>
    <row r="33" spans="1:5" x14ac:dyDescent="0.25">
      <c r="A33" s="1">
        <v>45384</v>
      </c>
      <c r="B33">
        <v>8</v>
      </c>
      <c r="C33">
        <v>4939.8249999999998</v>
      </c>
      <c r="D33">
        <v>440.625</v>
      </c>
      <c r="E33">
        <v>5982.2179999999998</v>
      </c>
    </row>
    <row r="34" spans="1:5" x14ac:dyDescent="0.25">
      <c r="A34" s="1">
        <v>45384</v>
      </c>
      <c r="B34">
        <v>9</v>
      </c>
      <c r="C34">
        <v>5218.9629999999997</v>
      </c>
      <c r="D34">
        <v>1086.2750000000001</v>
      </c>
      <c r="E34">
        <v>6700.08</v>
      </c>
    </row>
    <row r="35" spans="1:5" x14ac:dyDescent="0.25">
      <c r="A35" s="1">
        <v>45384</v>
      </c>
      <c r="B35">
        <v>10</v>
      </c>
      <c r="C35">
        <v>5539.7749999999996</v>
      </c>
      <c r="D35">
        <v>1915.2629999999999</v>
      </c>
      <c r="E35">
        <v>7478.0879999999997</v>
      </c>
    </row>
    <row r="36" spans="1:5" x14ac:dyDescent="0.25">
      <c r="A36" s="1">
        <v>45384</v>
      </c>
      <c r="B36">
        <v>11</v>
      </c>
      <c r="C36">
        <v>5927.375</v>
      </c>
      <c r="D36">
        <v>2442.2629999999999</v>
      </c>
      <c r="E36">
        <v>7457.0770000000002</v>
      </c>
    </row>
    <row r="37" spans="1:5" x14ac:dyDescent="0.25">
      <c r="A37" s="1">
        <v>45384</v>
      </c>
      <c r="B37">
        <v>12</v>
      </c>
      <c r="C37">
        <v>6218.0749999999998</v>
      </c>
      <c r="D37">
        <v>2724.6379999999999</v>
      </c>
      <c r="E37">
        <v>7581.0010000000002</v>
      </c>
    </row>
    <row r="38" spans="1:5" x14ac:dyDescent="0.25">
      <c r="A38" s="1">
        <v>45384</v>
      </c>
      <c r="B38">
        <v>13</v>
      </c>
      <c r="C38">
        <v>6813.6629999999996</v>
      </c>
      <c r="D38">
        <v>2673.2629999999999</v>
      </c>
      <c r="E38">
        <v>7897.8389999999999</v>
      </c>
    </row>
    <row r="39" spans="1:5" x14ac:dyDescent="0.25">
      <c r="A39" s="1">
        <v>45384</v>
      </c>
      <c r="B39">
        <v>14</v>
      </c>
      <c r="C39">
        <v>7025.85</v>
      </c>
      <c r="D39">
        <v>2775.5880000000002</v>
      </c>
      <c r="E39">
        <v>7461.3980000000001</v>
      </c>
    </row>
    <row r="40" spans="1:5" x14ac:dyDescent="0.25">
      <c r="A40" s="1">
        <v>45384</v>
      </c>
      <c r="B40">
        <v>15</v>
      </c>
      <c r="C40">
        <v>7180.7629999999999</v>
      </c>
      <c r="D40">
        <v>2810.9380000000001</v>
      </c>
      <c r="E40">
        <v>7691.9639999999999</v>
      </c>
    </row>
    <row r="41" spans="1:5" x14ac:dyDescent="0.25">
      <c r="A41" s="1">
        <v>45384</v>
      </c>
      <c r="B41">
        <v>16</v>
      </c>
      <c r="C41">
        <v>7220.4880000000003</v>
      </c>
      <c r="D41">
        <v>2744.5250000000001</v>
      </c>
      <c r="E41">
        <v>7906.4809999999998</v>
      </c>
    </row>
    <row r="42" spans="1:5" x14ac:dyDescent="0.25">
      <c r="A42" s="1">
        <v>45384</v>
      </c>
      <c r="B42">
        <v>17</v>
      </c>
      <c r="C42">
        <v>7167.5630000000001</v>
      </c>
      <c r="D42">
        <v>2404.7750000000001</v>
      </c>
      <c r="E42">
        <v>7629.357</v>
      </c>
    </row>
    <row r="43" spans="1:5" x14ac:dyDescent="0.25">
      <c r="A43" s="1">
        <v>45384</v>
      </c>
      <c r="B43">
        <v>18</v>
      </c>
      <c r="C43">
        <v>6882.125</v>
      </c>
      <c r="D43">
        <v>1488.125</v>
      </c>
      <c r="E43">
        <v>7005.0659999999998</v>
      </c>
    </row>
    <row r="44" spans="1:5" x14ac:dyDescent="0.25">
      <c r="A44" s="1">
        <v>45384</v>
      </c>
      <c r="B44">
        <v>19</v>
      </c>
      <c r="C44">
        <v>6806.5630000000001</v>
      </c>
      <c r="D44">
        <v>581.4</v>
      </c>
      <c r="E44">
        <v>6259.9970000000003</v>
      </c>
    </row>
    <row r="45" spans="1:5" x14ac:dyDescent="0.25">
      <c r="A45" s="1">
        <v>45384</v>
      </c>
      <c r="B45">
        <v>20</v>
      </c>
      <c r="C45">
        <v>7039.9629999999997</v>
      </c>
      <c r="D45">
        <v>56.85</v>
      </c>
      <c r="E45">
        <v>6090.5209999999997</v>
      </c>
    </row>
    <row r="46" spans="1:5" x14ac:dyDescent="0.25">
      <c r="A46" s="1">
        <v>45384</v>
      </c>
      <c r="B46">
        <v>21</v>
      </c>
      <c r="C46">
        <v>7089.2380000000003</v>
      </c>
      <c r="D46">
        <v>0</v>
      </c>
      <c r="E46">
        <v>4732.4579999999996</v>
      </c>
    </row>
    <row r="47" spans="1:5" x14ac:dyDescent="0.25">
      <c r="A47" s="1">
        <v>45384</v>
      </c>
      <c r="B47">
        <v>22</v>
      </c>
      <c r="C47">
        <v>6955.6379999999999</v>
      </c>
      <c r="D47">
        <v>0</v>
      </c>
      <c r="E47">
        <v>4567.9040000000005</v>
      </c>
    </row>
    <row r="48" spans="1:5" x14ac:dyDescent="0.25">
      <c r="A48" s="1">
        <v>45384</v>
      </c>
      <c r="B48">
        <v>23</v>
      </c>
      <c r="C48">
        <v>6667.7749999999996</v>
      </c>
      <c r="D48">
        <v>0</v>
      </c>
      <c r="E48">
        <v>2829.877</v>
      </c>
    </row>
    <row r="49" spans="1:5" x14ac:dyDescent="0.25">
      <c r="A49" s="1">
        <v>45384</v>
      </c>
      <c r="B49">
        <v>24</v>
      </c>
      <c r="C49">
        <v>6771.0879999999997</v>
      </c>
      <c r="D49">
        <v>0</v>
      </c>
      <c r="E49">
        <v>1661.5050000000001</v>
      </c>
    </row>
    <row r="50" spans="1:5" x14ac:dyDescent="0.25">
      <c r="A50" s="1">
        <v>45385</v>
      </c>
      <c r="B50">
        <v>1</v>
      </c>
      <c r="C50">
        <v>6683.55</v>
      </c>
      <c r="D50">
        <v>0</v>
      </c>
      <c r="E50">
        <v>1654.8</v>
      </c>
    </row>
    <row r="51" spans="1:5" x14ac:dyDescent="0.25">
      <c r="A51" s="1">
        <v>45385</v>
      </c>
      <c r="B51">
        <v>2</v>
      </c>
      <c r="C51">
        <v>6485.2250000000004</v>
      </c>
      <c r="D51">
        <v>0</v>
      </c>
      <c r="E51">
        <v>1447.019</v>
      </c>
    </row>
    <row r="52" spans="1:5" x14ac:dyDescent="0.25">
      <c r="A52" s="1">
        <v>45385</v>
      </c>
      <c r="B52">
        <v>3</v>
      </c>
      <c r="C52">
        <v>6362.625</v>
      </c>
      <c r="D52">
        <v>0</v>
      </c>
      <c r="E52">
        <v>1353.377</v>
      </c>
    </row>
    <row r="53" spans="1:5" x14ac:dyDescent="0.25">
      <c r="A53" s="1">
        <v>45385</v>
      </c>
      <c r="B53">
        <v>4</v>
      </c>
      <c r="C53">
        <v>5948.9250000000002</v>
      </c>
      <c r="D53">
        <v>0</v>
      </c>
      <c r="E53">
        <v>1195.8789999999999</v>
      </c>
    </row>
    <row r="54" spans="1:5" x14ac:dyDescent="0.25">
      <c r="A54" s="1">
        <v>45385</v>
      </c>
      <c r="B54">
        <v>5</v>
      </c>
      <c r="C54">
        <v>5874.1880000000001</v>
      </c>
      <c r="D54">
        <v>0</v>
      </c>
      <c r="E54">
        <v>1792.788</v>
      </c>
    </row>
    <row r="55" spans="1:5" x14ac:dyDescent="0.25">
      <c r="A55" s="1">
        <v>45385</v>
      </c>
      <c r="B55">
        <v>6</v>
      </c>
      <c r="C55">
        <v>5815.1629999999996</v>
      </c>
      <c r="D55">
        <v>0.625</v>
      </c>
      <c r="E55">
        <v>2968.9180000000001</v>
      </c>
    </row>
    <row r="56" spans="1:5" x14ac:dyDescent="0.25">
      <c r="A56" s="1">
        <v>45385</v>
      </c>
      <c r="B56">
        <v>7</v>
      </c>
      <c r="C56">
        <v>5951.2879999999996</v>
      </c>
      <c r="D56">
        <v>76.875</v>
      </c>
      <c r="E56">
        <v>4044.364</v>
      </c>
    </row>
    <row r="57" spans="1:5" x14ac:dyDescent="0.25">
      <c r="A57" s="1">
        <v>45385</v>
      </c>
      <c r="B57">
        <v>8</v>
      </c>
      <c r="C57">
        <v>5858.2879999999996</v>
      </c>
      <c r="D57">
        <v>704.4</v>
      </c>
      <c r="E57">
        <v>6783.9589999999998</v>
      </c>
    </row>
    <row r="58" spans="1:5" x14ac:dyDescent="0.25">
      <c r="A58" s="1">
        <v>45385</v>
      </c>
      <c r="B58">
        <v>9</v>
      </c>
      <c r="C58">
        <v>5839.8249999999998</v>
      </c>
      <c r="D58">
        <v>1911</v>
      </c>
      <c r="E58">
        <v>7598.0280000000002</v>
      </c>
    </row>
    <row r="59" spans="1:5" x14ac:dyDescent="0.25">
      <c r="A59" s="1">
        <v>45385</v>
      </c>
      <c r="B59">
        <v>10</v>
      </c>
      <c r="C59">
        <v>5734.2629999999999</v>
      </c>
      <c r="D59">
        <v>3500</v>
      </c>
      <c r="E59">
        <v>8480.3060000000005</v>
      </c>
    </row>
    <row r="60" spans="1:5" x14ac:dyDescent="0.25">
      <c r="A60" s="1">
        <v>45385</v>
      </c>
      <c r="B60">
        <v>11</v>
      </c>
      <c r="C60">
        <v>5387.15</v>
      </c>
      <c r="D60">
        <v>4405.4129999999996</v>
      </c>
      <c r="E60">
        <v>8456.48</v>
      </c>
    </row>
    <row r="61" spans="1:5" x14ac:dyDescent="0.25">
      <c r="A61" s="1">
        <v>45385</v>
      </c>
      <c r="B61">
        <v>12</v>
      </c>
      <c r="C61">
        <v>5066.9380000000001</v>
      </c>
      <c r="D61">
        <v>4657.0379999999996</v>
      </c>
      <c r="E61">
        <v>8597.0110000000004</v>
      </c>
    </row>
    <row r="62" spans="1:5" x14ac:dyDescent="0.25">
      <c r="A62" s="1">
        <v>45385</v>
      </c>
      <c r="B62">
        <v>13</v>
      </c>
      <c r="C62">
        <v>4827.9750000000004</v>
      </c>
      <c r="D62">
        <v>5127.7879999999996</v>
      </c>
      <c r="E62">
        <v>8956.3119999999999</v>
      </c>
    </row>
    <row r="63" spans="1:5" x14ac:dyDescent="0.25">
      <c r="A63" s="1">
        <v>45385</v>
      </c>
      <c r="B63">
        <v>14</v>
      </c>
      <c r="C63">
        <v>4638.2129999999997</v>
      </c>
      <c r="D63">
        <v>5204.4750000000004</v>
      </c>
      <c r="E63">
        <v>7076.79</v>
      </c>
    </row>
    <row r="64" spans="1:5" x14ac:dyDescent="0.25">
      <c r="A64" s="1">
        <v>45385</v>
      </c>
      <c r="B64">
        <v>15</v>
      </c>
      <c r="C64">
        <v>4444.0129999999999</v>
      </c>
      <c r="D64">
        <v>5284.65</v>
      </c>
      <c r="E64">
        <v>7295.4709999999995</v>
      </c>
    </row>
    <row r="65" spans="1:5" x14ac:dyDescent="0.25">
      <c r="A65" s="1">
        <v>45385</v>
      </c>
      <c r="B65">
        <v>16</v>
      </c>
      <c r="C65">
        <v>4060.7249999999999</v>
      </c>
      <c r="D65">
        <v>4440.7879999999996</v>
      </c>
      <c r="E65">
        <v>7347.4369999999999</v>
      </c>
    </row>
    <row r="66" spans="1:5" x14ac:dyDescent="0.25">
      <c r="A66" s="1">
        <v>45385</v>
      </c>
      <c r="B66">
        <v>17</v>
      </c>
      <c r="C66">
        <v>3365</v>
      </c>
      <c r="D66">
        <v>3380.625</v>
      </c>
      <c r="E66">
        <v>7089.9080000000004</v>
      </c>
    </row>
    <row r="67" spans="1:5" x14ac:dyDescent="0.25">
      <c r="A67" s="1">
        <v>45385</v>
      </c>
      <c r="B67">
        <v>18</v>
      </c>
      <c r="C67">
        <v>2697.3380000000002</v>
      </c>
      <c r="D67">
        <v>1752.175</v>
      </c>
      <c r="E67">
        <v>6515.6819999999998</v>
      </c>
    </row>
    <row r="68" spans="1:5" x14ac:dyDescent="0.25">
      <c r="A68" s="1">
        <v>45385</v>
      </c>
      <c r="B68">
        <v>19</v>
      </c>
      <c r="C68">
        <v>2075.5749999999998</v>
      </c>
      <c r="D68">
        <v>515.93799999999999</v>
      </c>
      <c r="E68">
        <v>6961.8810000000003</v>
      </c>
    </row>
    <row r="69" spans="1:5" x14ac:dyDescent="0.25">
      <c r="A69" s="1">
        <v>45385</v>
      </c>
      <c r="B69">
        <v>20</v>
      </c>
      <c r="C69">
        <v>1725.175</v>
      </c>
      <c r="D69">
        <v>98.513000000000005</v>
      </c>
      <c r="E69">
        <v>6773.4030000000002</v>
      </c>
    </row>
    <row r="70" spans="1:5" x14ac:dyDescent="0.25">
      <c r="A70" s="1">
        <v>45385</v>
      </c>
      <c r="B70">
        <v>21</v>
      </c>
      <c r="C70">
        <v>1506.8630000000001</v>
      </c>
      <c r="D70">
        <v>0</v>
      </c>
      <c r="E70">
        <v>5263.0720000000001</v>
      </c>
    </row>
    <row r="71" spans="1:5" x14ac:dyDescent="0.25">
      <c r="A71" s="1">
        <v>45385</v>
      </c>
      <c r="B71">
        <v>22</v>
      </c>
      <c r="C71">
        <v>1343.6</v>
      </c>
      <c r="D71">
        <v>0</v>
      </c>
      <c r="E71">
        <v>5080.067</v>
      </c>
    </row>
    <row r="72" spans="1:5" x14ac:dyDescent="0.25">
      <c r="A72" s="1">
        <v>45385</v>
      </c>
      <c r="B72">
        <v>23</v>
      </c>
      <c r="C72">
        <v>1320.5630000000001</v>
      </c>
      <c r="D72">
        <v>0</v>
      </c>
      <c r="E72">
        <v>3147.1689999999999</v>
      </c>
    </row>
    <row r="73" spans="1:5" x14ac:dyDescent="0.25">
      <c r="A73" s="1">
        <v>45385</v>
      </c>
      <c r="B73">
        <v>24</v>
      </c>
      <c r="C73">
        <v>1277.1379999999999</v>
      </c>
      <c r="D73">
        <v>0</v>
      </c>
      <c r="E73">
        <v>1847.797</v>
      </c>
    </row>
    <row r="74" spans="1:5" x14ac:dyDescent="0.25">
      <c r="A74" s="1">
        <v>45386</v>
      </c>
      <c r="B74">
        <v>1</v>
      </c>
      <c r="C74">
        <v>1296.9380000000001</v>
      </c>
      <c r="D74">
        <v>0</v>
      </c>
      <c r="E74">
        <v>1677.02</v>
      </c>
    </row>
    <row r="75" spans="1:5" x14ac:dyDescent="0.25">
      <c r="A75" s="1">
        <v>45386</v>
      </c>
      <c r="B75">
        <v>2</v>
      </c>
      <c r="C75">
        <v>1376.75</v>
      </c>
      <c r="D75">
        <v>0</v>
      </c>
      <c r="E75">
        <v>1437.8030000000001</v>
      </c>
    </row>
    <row r="76" spans="1:5" x14ac:dyDescent="0.25">
      <c r="A76" s="1">
        <v>45386</v>
      </c>
      <c r="B76">
        <v>3</v>
      </c>
      <c r="C76">
        <v>1459.925</v>
      </c>
      <c r="D76">
        <v>0</v>
      </c>
      <c r="E76">
        <v>1344.7570000000001</v>
      </c>
    </row>
    <row r="77" spans="1:5" x14ac:dyDescent="0.25">
      <c r="A77" s="1">
        <v>45386</v>
      </c>
      <c r="B77">
        <v>4</v>
      </c>
      <c r="C77">
        <v>1527.538</v>
      </c>
      <c r="D77">
        <v>0</v>
      </c>
      <c r="E77">
        <v>1347.5129999999999</v>
      </c>
    </row>
    <row r="78" spans="1:5" x14ac:dyDescent="0.25">
      <c r="A78" s="1">
        <v>45386</v>
      </c>
      <c r="B78">
        <v>5</v>
      </c>
      <c r="C78">
        <v>1725.0630000000001</v>
      </c>
      <c r="D78">
        <v>0</v>
      </c>
      <c r="E78">
        <v>2020.11</v>
      </c>
    </row>
    <row r="79" spans="1:5" x14ac:dyDescent="0.25">
      <c r="A79" s="1">
        <v>45386</v>
      </c>
      <c r="B79">
        <v>6</v>
      </c>
      <c r="C79">
        <v>1804.5630000000001</v>
      </c>
      <c r="D79">
        <v>0.52500000000000002</v>
      </c>
      <c r="E79">
        <v>3345.3690000000001</v>
      </c>
    </row>
    <row r="80" spans="1:5" x14ac:dyDescent="0.25">
      <c r="A80" s="1">
        <v>45386</v>
      </c>
      <c r="B80">
        <v>7</v>
      </c>
      <c r="C80">
        <v>1882.8</v>
      </c>
      <c r="D80">
        <v>182.78800000000001</v>
      </c>
      <c r="E80">
        <v>4557.18</v>
      </c>
    </row>
    <row r="81" spans="1:5" x14ac:dyDescent="0.25">
      <c r="A81" s="1">
        <v>45386</v>
      </c>
      <c r="B81">
        <v>8</v>
      </c>
      <c r="C81">
        <v>1927.5</v>
      </c>
      <c r="D81">
        <v>903.98800000000006</v>
      </c>
      <c r="E81">
        <v>6740.7489999999998</v>
      </c>
    </row>
    <row r="82" spans="1:5" x14ac:dyDescent="0.25">
      <c r="A82" s="1">
        <v>45386</v>
      </c>
      <c r="B82">
        <v>9</v>
      </c>
      <c r="C82">
        <v>1803.0630000000001</v>
      </c>
      <c r="D82">
        <v>2087.2249999999999</v>
      </c>
      <c r="E82">
        <v>7549.6329999999998</v>
      </c>
    </row>
    <row r="83" spans="1:5" x14ac:dyDescent="0.25">
      <c r="A83" s="1">
        <v>45386</v>
      </c>
      <c r="B83">
        <v>10</v>
      </c>
      <c r="C83">
        <v>1611.05</v>
      </c>
      <c r="D83">
        <v>3579.6</v>
      </c>
      <c r="E83">
        <v>8426.2909999999993</v>
      </c>
    </row>
    <row r="84" spans="1:5" x14ac:dyDescent="0.25">
      <c r="A84" s="1">
        <v>45386</v>
      </c>
      <c r="B84">
        <v>11</v>
      </c>
      <c r="C84">
        <v>1517.413</v>
      </c>
      <c r="D84">
        <v>4306.8379999999997</v>
      </c>
      <c r="E84">
        <v>8402.6170000000002</v>
      </c>
    </row>
    <row r="85" spans="1:5" x14ac:dyDescent="0.25">
      <c r="A85" s="1">
        <v>45386</v>
      </c>
      <c r="B85">
        <v>12</v>
      </c>
      <c r="C85">
        <v>1464.9380000000001</v>
      </c>
      <c r="D85">
        <v>5172.3</v>
      </c>
      <c r="E85">
        <v>8542.2530000000006</v>
      </c>
    </row>
    <row r="86" spans="1:5" x14ac:dyDescent="0.25">
      <c r="A86" s="1">
        <v>45386</v>
      </c>
      <c r="B86">
        <v>13</v>
      </c>
      <c r="C86">
        <v>1616.9</v>
      </c>
      <c r="D86">
        <v>5723.5129999999999</v>
      </c>
      <c r="E86">
        <v>8899.2659999999996</v>
      </c>
    </row>
    <row r="87" spans="1:5" x14ac:dyDescent="0.25">
      <c r="A87" s="1">
        <v>45386</v>
      </c>
      <c r="B87">
        <v>14</v>
      </c>
      <c r="C87">
        <v>1760.9880000000001</v>
      </c>
      <c r="D87">
        <v>5583.875</v>
      </c>
      <c r="E87">
        <v>8407.4850000000006</v>
      </c>
    </row>
    <row r="88" spans="1:5" x14ac:dyDescent="0.25">
      <c r="A88" s="1">
        <v>45386</v>
      </c>
      <c r="B88">
        <v>15</v>
      </c>
      <c r="C88">
        <v>1910.588</v>
      </c>
      <c r="D88">
        <v>5109.6000000000004</v>
      </c>
      <c r="E88">
        <v>8667.2860000000001</v>
      </c>
    </row>
    <row r="89" spans="1:5" x14ac:dyDescent="0.25">
      <c r="A89" s="1">
        <v>45386</v>
      </c>
      <c r="B89">
        <v>16</v>
      </c>
      <c r="C89">
        <v>2147.8380000000002</v>
      </c>
      <c r="D89">
        <v>4166.7</v>
      </c>
      <c r="E89">
        <v>8729.0239999999994</v>
      </c>
    </row>
    <row r="90" spans="1:5" x14ac:dyDescent="0.25">
      <c r="A90" s="1">
        <v>45386</v>
      </c>
      <c r="B90">
        <v>17</v>
      </c>
      <c r="C90">
        <v>2389</v>
      </c>
      <c r="D90">
        <v>3069.4630000000002</v>
      </c>
      <c r="E90">
        <v>8415.4120000000003</v>
      </c>
    </row>
    <row r="91" spans="1:5" x14ac:dyDescent="0.25">
      <c r="A91" s="1">
        <v>45386</v>
      </c>
      <c r="B91">
        <v>18</v>
      </c>
      <c r="C91">
        <v>2445.2249999999999</v>
      </c>
      <c r="D91">
        <v>1544.663</v>
      </c>
      <c r="E91">
        <v>7726.8</v>
      </c>
    </row>
    <row r="92" spans="1:5" x14ac:dyDescent="0.25">
      <c r="A92" s="1">
        <v>45386</v>
      </c>
      <c r="B92">
        <v>19</v>
      </c>
      <c r="C92">
        <v>2756.4380000000001</v>
      </c>
      <c r="D92">
        <v>540.16300000000001</v>
      </c>
      <c r="E92">
        <v>6904.9660000000003</v>
      </c>
    </row>
    <row r="93" spans="1:5" x14ac:dyDescent="0.25">
      <c r="A93" s="1">
        <v>45386</v>
      </c>
      <c r="B93">
        <v>20</v>
      </c>
      <c r="C93">
        <v>3537.875</v>
      </c>
      <c r="D93">
        <v>97.013000000000005</v>
      </c>
      <c r="E93">
        <v>6718.0290000000005</v>
      </c>
    </row>
    <row r="94" spans="1:5" x14ac:dyDescent="0.25">
      <c r="A94" s="1">
        <v>45386</v>
      </c>
      <c r="B94">
        <v>21</v>
      </c>
      <c r="C94">
        <v>4276.8500000000004</v>
      </c>
      <c r="D94">
        <v>0</v>
      </c>
      <c r="E94">
        <v>5220.0450000000001</v>
      </c>
    </row>
    <row r="95" spans="1:5" x14ac:dyDescent="0.25">
      <c r="A95" s="1">
        <v>45386</v>
      </c>
      <c r="B95">
        <v>22</v>
      </c>
      <c r="C95">
        <v>4835.1750000000002</v>
      </c>
      <c r="D95">
        <v>0</v>
      </c>
      <c r="E95">
        <v>5038.5370000000003</v>
      </c>
    </row>
    <row r="96" spans="1:5" x14ac:dyDescent="0.25">
      <c r="A96" s="1">
        <v>45386</v>
      </c>
      <c r="B96">
        <v>23</v>
      </c>
      <c r="C96">
        <v>5044.7250000000004</v>
      </c>
      <c r="D96">
        <v>0</v>
      </c>
      <c r="E96">
        <v>3121.44</v>
      </c>
    </row>
    <row r="97" spans="1:5" x14ac:dyDescent="0.25">
      <c r="A97" s="1">
        <v>45386</v>
      </c>
      <c r="B97">
        <v>24</v>
      </c>
      <c r="C97">
        <v>5564.6750000000002</v>
      </c>
      <c r="D97">
        <v>0</v>
      </c>
      <c r="E97">
        <v>1832.69</v>
      </c>
    </row>
    <row r="98" spans="1:5" x14ac:dyDescent="0.25">
      <c r="A98" s="1">
        <v>45387</v>
      </c>
      <c r="B98">
        <v>1</v>
      </c>
      <c r="C98">
        <v>5803.1130000000003</v>
      </c>
      <c r="D98">
        <v>0</v>
      </c>
      <c r="E98">
        <v>1548.146</v>
      </c>
    </row>
    <row r="99" spans="1:5" x14ac:dyDescent="0.25">
      <c r="A99" s="1">
        <v>45387</v>
      </c>
      <c r="B99">
        <v>2</v>
      </c>
      <c r="C99">
        <v>5764.2749999999996</v>
      </c>
      <c r="D99">
        <v>0</v>
      </c>
      <c r="E99">
        <v>1327.3109999999999</v>
      </c>
    </row>
    <row r="100" spans="1:5" x14ac:dyDescent="0.25">
      <c r="A100" s="1">
        <v>45387</v>
      </c>
      <c r="B100">
        <v>3</v>
      </c>
      <c r="C100">
        <v>5571.0749999999998</v>
      </c>
      <c r="D100">
        <v>0</v>
      </c>
      <c r="E100">
        <v>1241.4159999999999</v>
      </c>
    </row>
    <row r="101" spans="1:5" x14ac:dyDescent="0.25">
      <c r="A101" s="1">
        <v>45387</v>
      </c>
      <c r="B101">
        <v>4</v>
      </c>
      <c r="C101">
        <v>5487.2380000000003</v>
      </c>
      <c r="D101">
        <v>0</v>
      </c>
      <c r="E101">
        <v>1243.961</v>
      </c>
    </row>
    <row r="102" spans="1:5" x14ac:dyDescent="0.25">
      <c r="A102" s="1">
        <v>45387</v>
      </c>
      <c r="B102">
        <v>5</v>
      </c>
      <c r="C102">
        <v>5289.1629999999996</v>
      </c>
      <c r="D102">
        <v>0</v>
      </c>
      <c r="E102">
        <v>1864.87</v>
      </c>
    </row>
    <row r="103" spans="1:5" x14ac:dyDescent="0.25">
      <c r="A103" s="1">
        <v>45387</v>
      </c>
      <c r="B103">
        <v>6</v>
      </c>
      <c r="C103">
        <v>4720.9750000000004</v>
      </c>
      <c r="D103">
        <v>2.6880000000000002</v>
      </c>
      <c r="E103">
        <v>3088.2869999999998</v>
      </c>
    </row>
    <row r="104" spans="1:5" x14ac:dyDescent="0.25">
      <c r="A104" s="1">
        <v>45387</v>
      </c>
      <c r="B104">
        <v>7</v>
      </c>
      <c r="C104">
        <v>4460.4880000000003</v>
      </c>
      <c r="D104">
        <v>207.26300000000001</v>
      </c>
      <c r="E104">
        <v>4206.973</v>
      </c>
    </row>
    <row r="105" spans="1:5" x14ac:dyDescent="0.25">
      <c r="A105" s="1">
        <v>45387</v>
      </c>
      <c r="B105">
        <v>8</v>
      </c>
      <c r="C105">
        <v>4055.7249999999999</v>
      </c>
      <c r="D105">
        <v>1171.5999999999999</v>
      </c>
      <c r="E105">
        <v>6222.74</v>
      </c>
    </row>
    <row r="106" spans="1:5" x14ac:dyDescent="0.25">
      <c r="A106" s="1">
        <v>45387</v>
      </c>
      <c r="B106">
        <v>9</v>
      </c>
      <c r="C106">
        <v>3390.5880000000002</v>
      </c>
      <c r="D106">
        <v>2805.5250000000001</v>
      </c>
      <c r="E106">
        <v>6969.4639999999999</v>
      </c>
    </row>
    <row r="107" spans="1:5" x14ac:dyDescent="0.25">
      <c r="A107" s="1">
        <v>45387</v>
      </c>
      <c r="B107">
        <v>10</v>
      </c>
      <c r="C107">
        <v>3101.2249999999999</v>
      </c>
      <c r="D107">
        <v>4478.6379999999999</v>
      </c>
      <c r="E107">
        <v>7778.7529999999997</v>
      </c>
    </row>
    <row r="108" spans="1:5" x14ac:dyDescent="0.25">
      <c r="A108" s="1">
        <v>45387</v>
      </c>
      <c r="B108">
        <v>11</v>
      </c>
      <c r="C108">
        <v>2969.0630000000001</v>
      </c>
      <c r="D108">
        <v>6019.9129999999996</v>
      </c>
      <c r="E108">
        <v>7756.8980000000001</v>
      </c>
    </row>
    <row r="109" spans="1:5" x14ac:dyDescent="0.25">
      <c r="A109" s="1">
        <v>45387</v>
      </c>
      <c r="B109">
        <v>12</v>
      </c>
      <c r="C109">
        <v>3016.9749999999999</v>
      </c>
      <c r="D109">
        <v>6657.3249999999998</v>
      </c>
      <c r="E109">
        <v>7885.8040000000001</v>
      </c>
    </row>
    <row r="110" spans="1:5" x14ac:dyDescent="0.25">
      <c r="A110" s="1">
        <v>45387</v>
      </c>
      <c r="B110">
        <v>13</v>
      </c>
      <c r="C110">
        <v>3085.65</v>
      </c>
      <c r="D110">
        <v>6455.375</v>
      </c>
      <c r="E110">
        <v>8215.3809999999994</v>
      </c>
    </row>
    <row r="111" spans="1:5" x14ac:dyDescent="0.25">
      <c r="A111" s="1">
        <v>45387</v>
      </c>
      <c r="B111">
        <v>14</v>
      </c>
      <c r="C111">
        <v>3147</v>
      </c>
      <c r="D111">
        <v>6064.8</v>
      </c>
      <c r="E111">
        <v>7761.3919999999998</v>
      </c>
    </row>
    <row r="112" spans="1:5" x14ac:dyDescent="0.25">
      <c r="A112" s="1">
        <v>45387</v>
      </c>
      <c r="B112">
        <v>15</v>
      </c>
      <c r="C112">
        <v>2894.8249999999998</v>
      </c>
      <c r="D112">
        <v>5635.875</v>
      </c>
      <c r="E112">
        <v>8001.2290000000003</v>
      </c>
    </row>
    <row r="113" spans="1:5" x14ac:dyDescent="0.25">
      <c r="A113" s="1">
        <v>45387</v>
      </c>
      <c r="B113">
        <v>16</v>
      </c>
      <c r="C113">
        <v>2652.625</v>
      </c>
      <c r="D113">
        <v>5442.65</v>
      </c>
      <c r="E113">
        <v>8058.2219999999998</v>
      </c>
    </row>
    <row r="114" spans="1:5" x14ac:dyDescent="0.25">
      <c r="A114" s="1">
        <v>45387</v>
      </c>
      <c r="B114">
        <v>17</v>
      </c>
      <c r="C114">
        <v>2686.5630000000001</v>
      </c>
      <c r="D114">
        <v>4334.0749999999998</v>
      </c>
      <c r="E114">
        <v>7775.7790000000005</v>
      </c>
    </row>
    <row r="115" spans="1:5" x14ac:dyDescent="0.25">
      <c r="A115" s="1">
        <v>45387</v>
      </c>
      <c r="B115">
        <v>18</v>
      </c>
      <c r="C115">
        <v>2823.8879999999999</v>
      </c>
      <c r="D115">
        <v>2446.5129999999999</v>
      </c>
      <c r="E115">
        <v>7139.5069999999996</v>
      </c>
    </row>
    <row r="116" spans="1:5" x14ac:dyDescent="0.25">
      <c r="A116" s="1">
        <v>45387</v>
      </c>
      <c r="B116">
        <v>19</v>
      </c>
      <c r="C116">
        <v>3079.1</v>
      </c>
      <c r="D116">
        <v>770</v>
      </c>
      <c r="E116">
        <v>6380.1379999999999</v>
      </c>
    </row>
    <row r="117" spans="1:5" x14ac:dyDescent="0.25">
      <c r="A117" s="1">
        <v>45387</v>
      </c>
      <c r="B117">
        <v>20</v>
      </c>
      <c r="C117">
        <v>3840.15</v>
      </c>
      <c r="D117">
        <v>128.93799999999999</v>
      </c>
      <c r="E117">
        <v>6207.41</v>
      </c>
    </row>
    <row r="118" spans="1:5" x14ac:dyDescent="0.25">
      <c r="A118" s="1">
        <v>45387</v>
      </c>
      <c r="B118">
        <v>21</v>
      </c>
      <c r="C118">
        <v>4883.0379999999996</v>
      </c>
      <c r="D118">
        <v>0</v>
      </c>
      <c r="E118">
        <v>4823.2830000000004</v>
      </c>
    </row>
    <row r="119" spans="1:5" x14ac:dyDescent="0.25">
      <c r="A119" s="1">
        <v>45387</v>
      </c>
      <c r="B119">
        <v>22</v>
      </c>
      <c r="C119">
        <v>5978.1379999999999</v>
      </c>
      <c r="D119">
        <v>0</v>
      </c>
      <c r="E119">
        <v>4655.5709999999999</v>
      </c>
    </row>
    <row r="120" spans="1:5" x14ac:dyDescent="0.25">
      <c r="A120" s="1">
        <v>45387</v>
      </c>
      <c r="B120">
        <v>23</v>
      </c>
      <c r="C120">
        <v>6598.9129999999996</v>
      </c>
      <c r="D120">
        <v>0</v>
      </c>
      <c r="E120">
        <v>2884.1880000000001</v>
      </c>
    </row>
    <row r="121" spans="1:5" x14ac:dyDescent="0.25">
      <c r="A121" s="1">
        <v>45387</v>
      </c>
      <c r="B121">
        <v>24</v>
      </c>
      <c r="C121">
        <v>6643.1130000000003</v>
      </c>
      <c r="D121">
        <v>0</v>
      </c>
      <c r="E121">
        <v>1693.393</v>
      </c>
    </row>
    <row r="122" spans="1:5" x14ac:dyDescent="0.25">
      <c r="A122" s="1">
        <v>45388</v>
      </c>
      <c r="B122">
        <v>1</v>
      </c>
      <c r="C122">
        <v>6379.6750000000002</v>
      </c>
      <c r="D122">
        <v>0</v>
      </c>
      <c r="E122">
        <v>1482.1690000000001</v>
      </c>
    </row>
    <row r="123" spans="1:5" x14ac:dyDescent="0.25">
      <c r="A123" s="1">
        <v>45388</v>
      </c>
      <c r="B123">
        <v>2</v>
      </c>
      <c r="C123">
        <v>6134.5129999999999</v>
      </c>
      <c r="D123">
        <v>0</v>
      </c>
      <c r="E123">
        <v>1270.7460000000001</v>
      </c>
    </row>
    <row r="124" spans="1:5" x14ac:dyDescent="0.25">
      <c r="A124" s="1">
        <v>45388</v>
      </c>
      <c r="B124">
        <v>3</v>
      </c>
      <c r="C124">
        <v>5890.1</v>
      </c>
      <c r="D124">
        <v>0</v>
      </c>
      <c r="E124">
        <v>1188.511</v>
      </c>
    </row>
    <row r="125" spans="1:5" x14ac:dyDescent="0.25">
      <c r="A125" s="1">
        <v>45388</v>
      </c>
      <c r="B125">
        <v>4</v>
      </c>
      <c r="C125">
        <v>5587.5249999999996</v>
      </c>
      <c r="D125">
        <v>0</v>
      </c>
      <c r="E125">
        <v>1190.9469999999999</v>
      </c>
    </row>
    <row r="126" spans="1:5" x14ac:dyDescent="0.25">
      <c r="A126" s="1">
        <v>45388</v>
      </c>
      <c r="B126">
        <v>5</v>
      </c>
      <c r="C126">
        <v>5163.8999999999996</v>
      </c>
      <c r="D126">
        <v>0</v>
      </c>
      <c r="E126">
        <v>1785.396</v>
      </c>
    </row>
    <row r="127" spans="1:5" x14ac:dyDescent="0.25">
      <c r="A127" s="1">
        <v>45388</v>
      </c>
      <c r="B127">
        <v>6</v>
      </c>
      <c r="C127">
        <v>5173.3879999999999</v>
      </c>
      <c r="D127">
        <v>10.95</v>
      </c>
      <c r="E127">
        <v>2956.6750000000002</v>
      </c>
    </row>
    <row r="128" spans="1:5" x14ac:dyDescent="0.25">
      <c r="A128" s="1">
        <v>45388</v>
      </c>
      <c r="B128">
        <v>7</v>
      </c>
      <c r="C128">
        <v>5060.5630000000001</v>
      </c>
      <c r="D128">
        <v>302.375</v>
      </c>
      <c r="E128">
        <v>4027.6860000000001</v>
      </c>
    </row>
    <row r="129" spans="1:5" x14ac:dyDescent="0.25">
      <c r="A129" s="1">
        <v>45388</v>
      </c>
      <c r="B129">
        <v>8</v>
      </c>
      <c r="C129">
        <v>4595.5879999999997</v>
      </c>
      <c r="D129">
        <v>1375.088</v>
      </c>
      <c r="E129">
        <v>5957.549</v>
      </c>
    </row>
    <row r="130" spans="1:5" x14ac:dyDescent="0.25">
      <c r="A130" s="1">
        <v>45388</v>
      </c>
      <c r="B130">
        <v>9</v>
      </c>
      <c r="C130">
        <v>4078.0880000000002</v>
      </c>
      <c r="D130">
        <v>3297.1379999999999</v>
      </c>
      <c r="E130">
        <v>6672.45</v>
      </c>
    </row>
    <row r="131" spans="1:5" x14ac:dyDescent="0.25">
      <c r="A131" s="1">
        <v>45388</v>
      </c>
      <c r="B131">
        <v>10</v>
      </c>
      <c r="C131">
        <v>3480.3879999999999</v>
      </c>
      <c r="D131">
        <v>5189.4380000000001</v>
      </c>
      <c r="E131">
        <v>7447.2510000000002</v>
      </c>
    </row>
    <row r="132" spans="1:5" x14ac:dyDescent="0.25">
      <c r="A132" s="1">
        <v>45388</v>
      </c>
      <c r="B132">
        <v>11</v>
      </c>
      <c r="C132">
        <v>3477.2130000000002</v>
      </c>
      <c r="D132">
        <v>6562.7629999999999</v>
      </c>
      <c r="E132">
        <v>7426.3270000000002</v>
      </c>
    </row>
    <row r="133" spans="1:5" x14ac:dyDescent="0.25">
      <c r="A133" s="1">
        <v>45388</v>
      </c>
      <c r="B133">
        <v>12</v>
      </c>
      <c r="C133">
        <v>3550.9380000000001</v>
      </c>
      <c r="D133">
        <v>8038.3</v>
      </c>
      <c r="E133">
        <v>7549.7389999999996</v>
      </c>
    </row>
    <row r="134" spans="1:5" x14ac:dyDescent="0.25">
      <c r="A134" s="1">
        <v>45388</v>
      </c>
      <c r="B134">
        <v>13</v>
      </c>
      <c r="C134">
        <v>3686</v>
      </c>
      <c r="D134">
        <v>8002.6379999999999</v>
      </c>
      <c r="E134">
        <v>7865.27</v>
      </c>
    </row>
    <row r="135" spans="1:5" x14ac:dyDescent="0.25">
      <c r="A135" s="1">
        <v>45388</v>
      </c>
      <c r="B135">
        <v>14</v>
      </c>
      <c r="C135">
        <v>3637.75</v>
      </c>
      <c r="D135">
        <v>7691.7380000000003</v>
      </c>
      <c r="E135">
        <v>7430.6289999999999</v>
      </c>
    </row>
    <row r="136" spans="1:5" x14ac:dyDescent="0.25">
      <c r="A136" s="1">
        <v>45388</v>
      </c>
      <c r="B136">
        <v>15</v>
      </c>
      <c r="C136">
        <v>3250.6129999999998</v>
      </c>
      <c r="D136">
        <v>7518.45</v>
      </c>
      <c r="E136">
        <v>7660.2449999999999</v>
      </c>
    </row>
    <row r="137" spans="1:5" x14ac:dyDescent="0.25">
      <c r="A137" s="1">
        <v>45388</v>
      </c>
      <c r="B137">
        <v>16</v>
      </c>
      <c r="C137">
        <v>2574.2379999999998</v>
      </c>
      <c r="D137">
        <v>6545.4380000000001</v>
      </c>
      <c r="E137">
        <v>7714.8090000000002</v>
      </c>
    </row>
    <row r="138" spans="1:5" x14ac:dyDescent="0.25">
      <c r="A138" s="1">
        <v>45388</v>
      </c>
      <c r="B138">
        <v>17</v>
      </c>
      <c r="C138">
        <v>1815.1</v>
      </c>
      <c r="D138">
        <v>5289.75</v>
      </c>
      <c r="E138">
        <v>7444.4030000000002</v>
      </c>
    </row>
    <row r="139" spans="1:5" x14ac:dyDescent="0.25">
      <c r="A139" s="1">
        <v>45388</v>
      </c>
      <c r="B139">
        <v>18</v>
      </c>
      <c r="C139">
        <v>1170.7629999999999</v>
      </c>
      <c r="D139">
        <v>3107.4630000000002</v>
      </c>
      <c r="E139">
        <v>6835.2460000000001</v>
      </c>
    </row>
    <row r="140" spans="1:5" x14ac:dyDescent="0.25">
      <c r="A140" s="1">
        <v>45388</v>
      </c>
      <c r="B140">
        <v>19</v>
      </c>
      <c r="C140">
        <v>628.33799999999997</v>
      </c>
      <c r="D140">
        <v>1035.1379999999999</v>
      </c>
      <c r="E140">
        <v>6108.2389999999996</v>
      </c>
    </row>
    <row r="141" spans="1:5" x14ac:dyDescent="0.25">
      <c r="A141" s="1">
        <v>45388</v>
      </c>
      <c r="B141">
        <v>20</v>
      </c>
      <c r="C141">
        <v>510.488</v>
      </c>
      <c r="D141">
        <v>152.863</v>
      </c>
      <c r="E141">
        <v>5942.8720000000003</v>
      </c>
    </row>
    <row r="142" spans="1:5" x14ac:dyDescent="0.25">
      <c r="A142" s="1">
        <v>45388</v>
      </c>
      <c r="B142">
        <v>21</v>
      </c>
      <c r="C142">
        <v>640.72500000000002</v>
      </c>
      <c r="D142">
        <v>0</v>
      </c>
      <c r="E142">
        <v>4617.732</v>
      </c>
    </row>
    <row r="143" spans="1:5" x14ac:dyDescent="0.25">
      <c r="A143" s="1">
        <v>45388</v>
      </c>
      <c r="B143">
        <v>22</v>
      </c>
      <c r="C143">
        <v>841.47500000000002</v>
      </c>
      <c r="D143">
        <v>0</v>
      </c>
      <c r="E143">
        <v>4457.1670000000004</v>
      </c>
    </row>
    <row r="144" spans="1:5" x14ac:dyDescent="0.25">
      <c r="A144" s="1">
        <v>45388</v>
      </c>
      <c r="B144">
        <v>23</v>
      </c>
      <c r="C144">
        <v>1385.2</v>
      </c>
      <c r="D144">
        <v>0</v>
      </c>
      <c r="E144">
        <v>2761.2739999999999</v>
      </c>
    </row>
    <row r="145" spans="1:5" x14ac:dyDescent="0.25">
      <c r="A145" s="1">
        <v>45388</v>
      </c>
      <c r="B145">
        <v>24</v>
      </c>
      <c r="C145">
        <v>2037.3130000000001</v>
      </c>
      <c r="D145">
        <v>0</v>
      </c>
      <c r="E145">
        <v>1621.2260000000001</v>
      </c>
    </row>
    <row r="146" spans="1:5" x14ac:dyDescent="0.25">
      <c r="A146" s="1">
        <v>45389</v>
      </c>
      <c r="B146">
        <v>1</v>
      </c>
      <c r="C146">
        <v>2619.7629999999999</v>
      </c>
      <c r="D146">
        <v>0</v>
      </c>
      <c r="E146">
        <v>1461.3610000000001</v>
      </c>
    </row>
    <row r="147" spans="1:5" x14ac:dyDescent="0.25">
      <c r="A147" s="1">
        <v>45389</v>
      </c>
      <c r="B147">
        <v>2</v>
      </c>
      <c r="C147">
        <v>3091.0129999999999</v>
      </c>
      <c r="D147">
        <v>0</v>
      </c>
      <c r="E147">
        <v>1252.9069999999999</v>
      </c>
    </row>
    <row r="148" spans="1:5" x14ac:dyDescent="0.25">
      <c r="A148" s="1">
        <v>45389</v>
      </c>
      <c r="B148">
        <v>3</v>
      </c>
      <c r="C148">
        <v>3662.3879999999999</v>
      </c>
      <c r="D148">
        <v>0</v>
      </c>
      <c r="E148">
        <v>1171.826</v>
      </c>
    </row>
    <row r="149" spans="1:5" x14ac:dyDescent="0.25">
      <c r="A149" s="1">
        <v>45389</v>
      </c>
      <c r="B149">
        <v>4</v>
      </c>
      <c r="C149">
        <v>4079.4250000000002</v>
      </c>
      <c r="D149">
        <v>0</v>
      </c>
      <c r="E149">
        <v>1174.2280000000001</v>
      </c>
    </row>
    <row r="150" spans="1:5" x14ac:dyDescent="0.25">
      <c r="A150" s="1">
        <v>45389</v>
      </c>
      <c r="B150">
        <v>5</v>
      </c>
      <c r="C150">
        <v>4390.8500000000004</v>
      </c>
      <c r="D150">
        <v>0</v>
      </c>
      <c r="E150">
        <v>1760.3309999999999</v>
      </c>
    </row>
    <row r="151" spans="1:5" x14ac:dyDescent="0.25">
      <c r="A151" s="1">
        <v>45389</v>
      </c>
      <c r="B151">
        <v>6</v>
      </c>
      <c r="C151">
        <v>4557.6130000000003</v>
      </c>
      <c r="D151">
        <v>6.7880000000000003</v>
      </c>
      <c r="E151">
        <v>2915.1669999999999</v>
      </c>
    </row>
    <row r="152" spans="1:5" x14ac:dyDescent="0.25">
      <c r="A152" s="1">
        <v>45389</v>
      </c>
      <c r="B152">
        <v>7</v>
      </c>
      <c r="C152">
        <v>4803.3500000000004</v>
      </c>
      <c r="D152">
        <v>327.39999999999998</v>
      </c>
      <c r="E152">
        <v>3971.143</v>
      </c>
    </row>
    <row r="153" spans="1:5" x14ac:dyDescent="0.25">
      <c r="A153" s="1">
        <v>45389</v>
      </c>
      <c r="B153">
        <v>8</v>
      </c>
      <c r="C153">
        <v>4993.1880000000001</v>
      </c>
      <c r="D153">
        <v>1778.9380000000001</v>
      </c>
      <c r="E153">
        <v>5873.9129999999996</v>
      </c>
    </row>
    <row r="154" spans="1:5" x14ac:dyDescent="0.25">
      <c r="A154" s="1">
        <v>45389</v>
      </c>
      <c r="B154">
        <v>9</v>
      </c>
      <c r="C154">
        <v>4525.8130000000001</v>
      </c>
      <c r="D154">
        <v>3994.5250000000001</v>
      </c>
      <c r="E154">
        <v>6578.7780000000002</v>
      </c>
    </row>
    <row r="155" spans="1:5" x14ac:dyDescent="0.25">
      <c r="A155" s="1">
        <v>45389</v>
      </c>
      <c r="B155">
        <v>10</v>
      </c>
      <c r="C155">
        <v>3707.1880000000001</v>
      </c>
      <c r="D155">
        <v>5784.4880000000003</v>
      </c>
      <c r="E155">
        <v>7342.701</v>
      </c>
    </row>
    <row r="156" spans="1:5" x14ac:dyDescent="0.25">
      <c r="A156" s="1">
        <v>45389</v>
      </c>
      <c r="B156">
        <v>11</v>
      </c>
      <c r="C156">
        <v>3536.3629999999998</v>
      </c>
      <c r="D156">
        <v>7371.8379999999997</v>
      </c>
      <c r="E156">
        <v>7322.07</v>
      </c>
    </row>
    <row r="157" spans="1:5" x14ac:dyDescent="0.25">
      <c r="A157" s="1">
        <v>45389</v>
      </c>
      <c r="B157">
        <v>12</v>
      </c>
      <c r="C157">
        <v>3839.4250000000002</v>
      </c>
      <c r="D157">
        <v>7463.9750000000004</v>
      </c>
      <c r="E157">
        <v>7443.75</v>
      </c>
    </row>
    <row r="158" spans="1:5" x14ac:dyDescent="0.25">
      <c r="A158" s="1">
        <v>45389</v>
      </c>
      <c r="B158">
        <v>13</v>
      </c>
      <c r="C158">
        <v>4186.2</v>
      </c>
      <c r="D158">
        <v>7302.5</v>
      </c>
      <c r="E158">
        <v>7754.8519999999999</v>
      </c>
    </row>
    <row r="159" spans="1:5" x14ac:dyDescent="0.25">
      <c r="A159" s="1">
        <v>45389</v>
      </c>
      <c r="B159">
        <v>14</v>
      </c>
      <c r="C159">
        <v>3318.25</v>
      </c>
      <c r="D159">
        <v>7102.75</v>
      </c>
      <c r="E159">
        <v>7326.3130000000001</v>
      </c>
    </row>
    <row r="160" spans="1:5" x14ac:dyDescent="0.25">
      <c r="A160" s="1">
        <v>45389</v>
      </c>
      <c r="B160">
        <v>15</v>
      </c>
      <c r="C160">
        <v>2636.8879999999999</v>
      </c>
      <c r="D160">
        <v>6636.6</v>
      </c>
      <c r="E160">
        <v>7552.7039999999997</v>
      </c>
    </row>
    <row r="161" spans="1:5" x14ac:dyDescent="0.25">
      <c r="A161" s="1">
        <v>45389</v>
      </c>
      <c r="B161">
        <v>16</v>
      </c>
      <c r="C161">
        <v>2253.6999999999998</v>
      </c>
      <c r="D161">
        <v>5685.6880000000001</v>
      </c>
      <c r="E161">
        <v>7606.5029999999997</v>
      </c>
    </row>
    <row r="162" spans="1:5" x14ac:dyDescent="0.25">
      <c r="A162" s="1">
        <v>45389</v>
      </c>
      <c r="B162">
        <v>17</v>
      </c>
      <c r="C162">
        <v>1804.35</v>
      </c>
      <c r="D162">
        <v>5050.8500000000004</v>
      </c>
      <c r="E162">
        <v>7339.893</v>
      </c>
    </row>
    <row r="163" spans="1:5" x14ac:dyDescent="0.25">
      <c r="A163" s="1">
        <v>45389</v>
      </c>
      <c r="B163">
        <v>18</v>
      </c>
      <c r="C163">
        <v>1486.4749999999999</v>
      </c>
      <c r="D163">
        <v>3331.9630000000002</v>
      </c>
      <c r="E163">
        <v>6739.2879999999996</v>
      </c>
    </row>
    <row r="164" spans="1:5" x14ac:dyDescent="0.25">
      <c r="A164" s="1">
        <v>45389</v>
      </c>
      <c r="B164">
        <v>19</v>
      </c>
      <c r="C164">
        <v>1384</v>
      </c>
      <c r="D164">
        <v>1437.3</v>
      </c>
      <c r="E164">
        <v>6022.4870000000001</v>
      </c>
    </row>
    <row r="165" spans="1:5" x14ac:dyDescent="0.25">
      <c r="A165" s="1">
        <v>45389</v>
      </c>
      <c r="B165">
        <v>20</v>
      </c>
      <c r="C165">
        <v>1703.15</v>
      </c>
      <c r="D165">
        <v>184.92500000000001</v>
      </c>
      <c r="E165">
        <v>5859.442</v>
      </c>
    </row>
    <row r="166" spans="1:5" x14ac:dyDescent="0.25">
      <c r="A166" s="1">
        <v>45389</v>
      </c>
      <c r="B166">
        <v>21</v>
      </c>
      <c r="C166">
        <v>2095.3249999999998</v>
      </c>
      <c r="D166">
        <v>0</v>
      </c>
      <c r="E166">
        <v>4552.9049999999997</v>
      </c>
    </row>
    <row r="167" spans="1:5" x14ac:dyDescent="0.25">
      <c r="A167" s="1">
        <v>45389</v>
      </c>
      <c r="B167">
        <v>22</v>
      </c>
      <c r="C167">
        <v>2056.4380000000001</v>
      </c>
      <c r="D167">
        <v>0</v>
      </c>
      <c r="E167">
        <v>4394.5940000000001</v>
      </c>
    </row>
    <row r="168" spans="1:5" x14ac:dyDescent="0.25">
      <c r="A168" s="1">
        <v>45389</v>
      </c>
      <c r="B168">
        <v>23</v>
      </c>
      <c r="C168">
        <v>2193.1750000000002</v>
      </c>
      <c r="D168">
        <v>0</v>
      </c>
      <c r="E168">
        <v>2722.509</v>
      </c>
    </row>
    <row r="169" spans="1:5" x14ac:dyDescent="0.25">
      <c r="A169" s="1">
        <v>45389</v>
      </c>
      <c r="B169">
        <v>24</v>
      </c>
      <c r="C169">
        <v>2213.663</v>
      </c>
      <c r="D169">
        <v>0</v>
      </c>
      <c r="E169">
        <v>1598.4659999999999</v>
      </c>
    </row>
    <row r="170" spans="1:5" x14ac:dyDescent="0.25">
      <c r="A170" s="1">
        <v>45390</v>
      </c>
      <c r="B170">
        <v>1</v>
      </c>
      <c r="C170">
        <v>2449.7379999999998</v>
      </c>
      <c r="D170">
        <v>0</v>
      </c>
      <c r="E170">
        <v>1548.144</v>
      </c>
    </row>
    <row r="171" spans="1:5" x14ac:dyDescent="0.25">
      <c r="A171" s="1">
        <v>45390</v>
      </c>
      <c r="B171">
        <v>2</v>
      </c>
      <c r="C171">
        <v>2901.4879999999998</v>
      </c>
      <c r="D171">
        <v>0</v>
      </c>
      <c r="E171">
        <v>1327.31</v>
      </c>
    </row>
    <row r="172" spans="1:5" x14ac:dyDescent="0.25">
      <c r="A172" s="1">
        <v>45390</v>
      </c>
      <c r="B172">
        <v>3</v>
      </c>
      <c r="C172">
        <v>3262.35</v>
      </c>
      <c r="D172">
        <v>0</v>
      </c>
      <c r="E172">
        <v>1241.415</v>
      </c>
    </row>
    <row r="173" spans="1:5" x14ac:dyDescent="0.25">
      <c r="A173" s="1">
        <v>45390</v>
      </c>
      <c r="B173">
        <v>4</v>
      </c>
      <c r="C173">
        <v>3337.75</v>
      </c>
      <c r="D173">
        <v>0</v>
      </c>
      <c r="E173">
        <v>1243.9590000000001</v>
      </c>
    </row>
    <row r="174" spans="1:5" x14ac:dyDescent="0.25">
      <c r="A174" s="1">
        <v>45390</v>
      </c>
      <c r="B174">
        <v>5</v>
      </c>
      <c r="C174">
        <v>3526.95</v>
      </c>
      <c r="D174">
        <v>0</v>
      </c>
      <c r="E174">
        <v>1864.8679999999999</v>
      </c>
    </row>
    <row r="175" spans="1:5" x14ac:dyDescent="0.25">
      <c r="A175" s="1">
        <v>45390</v>
      </c>
      <c r="B175">
        <v>6</v>
      </c>
      <c r="C175">
        <v>3359.0880000000002</v>
      </c>
      <c r="D175">
        <v>5.45</v>
      </c>
      <c r="E175">
        <v>3088.2840000000001</v>
      </c>
    </row>
    <row r="176" spans="1:5" x14ac:dyDescent="0.25">
      <c r="A176" s="1">
        <v>45390</v>
      </c>
      <c r="B176">
        <v>7</v>
      </c>
      <c r="C176">
        <v>3238.2379999999998</v>
      </c>
      <c r="D176">
        <v>252.85</v>
      </c>
      <c r="E176">
        <v>4206.9690000000001</v>
      </c>
    </row>
    <row r="177" spans="1:5" x14ac:dyDescent="0.25">
      <c r="A177" s="1">
        <v>45390</v>
      </c>
      <c r="B177">
        <v>8</v>
      </c>
      <c r="C177">
        <v>2777.2130000000002</v>
      </c>
      <c r="D177">
        <v>1385.5250000000001</v>
      </c>
      <c r="E177">
        <v>6555.7349999999997</v>
      </c>
    </row>
    <row r="178" spans="1:5" x14ac:dyDescent="0.25">
      <c r="A178" s="1">
        <v>45390</v>
      </c>
      <c r="B178">
        <v>9</v>
      </c>
      <c r="C178">
        <v>2223.1379999999999</v>
      </c>
      <c r="D178">
        <v>3341.9250000000002</v>
      </c>
      <c r="E178">
        <v>6969.4579999999996</v>
      </c>
    </row>
    <row r="179" spans="1:5" x14ac:dyDescent="0.25">
      <c r="A179" s="1">
        <v>45390</v>
      </c>
      <c r="B179">
        <v>10</v>
      </c>
      <c r="C179">
        <v>1588.538</v>
      </c>
      <c r="D179">
        <v>5432.875</v>
      </c>
      <c r="E179">
        <v>7778.7460000000001</v>
      </c>
    </row>
    <row r="180" spans="1:5" x14ac:dyDescent="0.25">
      <c r="A180" s="1">
        <v>45390</v>
      </c>
      <c r="B180">
        <v>11</v>
      </c>
      <c r="C180">
        <v>915.98800000000006</v>
      </c>
      <c r="D180">
        <v>7068.7129999999997</v>
      </c>
      <c r="E180">
        <v>7756.8909999999996</v>
      </c>
    </row>
    <row r="181" spans="1:5" x14ac:dyDescent="0.25">
      <c r="A181" s="1">
        <v>45390</v>
      </c>
      <c r="B181">
        <v>12</v>
      </c>
      <c r="C181">
        <v>832.625</v>
      </c>
      <c r="D181">
        <v>8205.9</v>
      </c>
      <c r="E181">
        <v>7885.7969999999996</v>
      </c>
    </row>
    <row r="182" spans="1:5" x14ac:dyDescent="0.25">
      <c r="A182" s="1">
        <v>45390</v>
      </c>
      <c r="B182">
        <v>13</v>
      </c>
      <c r="C182">
        <v>892.85</v>
      </c>
      <c r="D182">
        <v>8629.9750000000004</v>
      </c>
      <c r="E182">
        <v>8215.3729999999996</v>
      </c>
    </row>
    <row r="183" spans="1:5" x14ac:dyDescent="0.25">
      <c r="A183" s="1">
        <v>45390</v>
      </c>
      <c r="B183">
        <v>14</v>
      </c>
      <c r="C183">
        <v>870.73800000000006</v>
      </c>
      <c r="D183">
        <v>8919.8880000000008</v>
      </c>
      <c r="E183">
        <v>7761.3850000000002</v>
      </c>
    </row>
    <row r="184" spans="1:5" x14ac:dyDescent="0.25">
      <c r="A184" s="1">
        <v>45390</v>
      </c>
      <c r="B184">
        <v>15</v>
      </c>
      <c r="C184">
        <v>959.05</v>
      </c>
      <c r="D184">
        <v>8460.6630000000005</v>
      </c>
      <c r="E184">
        <v>8001.2209999999995</v>
      </c>
    </row>
    <row r="185" spans="1:5" x14ac:dyDescent="0.25">
      <c r="A185" s="1">
        <v>45390</v>
      </c>
      <c r="B185">
        <v>16</v>
      </c>
      <c r="C185">
        <v>1044.413</v>
      </c>
      <c r="D185">
        <v>7095.7250000000004</v>
      </c>
      <c r="E185">
        <v>8058.2150000000001</v>
      </c>
    </row>
    <row r="186" spans="1:5" x14ac:dyDescent="0.25">
      <c r="A186" s="1">
        <v>45390</v>
      </c>
      <c r="B186">
        <v>17</v>
      </c>
      <c r="C186">
        <v>1297.075</v>
      </c>
      <c r="D186">
        <v>5410.875</v>
      </c>
      <c r="E186">
        <v>7775.7719999999999</v>
      </c>
    </row>
    <row r="187" spans="1:5" x14ac:dyDescent="0.25">
      <c r="A187" s="1">
        <v>45390</v>
      </c>
      <c r="B187">
        <v>18</v>
      </c>
      <c r="C187">
        <v>1413.0630000000001</v>
      </c>
      <c r="D187">
        <v>3017.8629999999998</v>
      </c>
      <c r="E187">
        <v>7139.5</v>
      </c>
    </row>
    <row r="188" spans="1:5" x14ac:dyDescent="0.25">
      <c r="A188" s="1">
        <v>45390</v>
      </c>
      <c r="B188">
        <v>19</v>
      </c>
      <c r="C188">
        <v>1538.7249999999999</v>
      </c>
      <c r="D188">
        <v>1106.213</v>
      </c>
      <c r="E188">
        <v>6380.1319999999996</v>
      </c>
    </row>
    <row r="189" spans="1:5" x14ac:dyDescent="0.25">
      <c r="A189" s="1">
        <v>45390</v>
      </c>
      <c r="B189">
        <v>20</v>
      </c>
      <c r="C189">
        <v>1852.038</v>
      </c>
      <c r="D189">
        <v>256.01299999999998</v>
      </c>
      <c r="E189">
        <v>6207.4040000000005</v>
      </c>
    </row>
    <row r="190" spans="1:5" x14ac:dyDescent="0.25">
      <c r="A190" s="1">
        <v>45390</v>
      </c>
      <c r="B190">
        <v>21</v>
      </c>
      <c r="C190">
        <v>2617.7249999999999</v>
      </c>
      <c r="D190">
        <v>0</v>
      </c>
      <c r="E190">
        <v>4823.2790000000005</v>
      </c>
    </row>
    <row r="191" spans="1:5" x14ac:dyDescent="0.25">
      <c r="A191" s="1">
        <v>45390</v>
      </c>
      <c r="B191">
        <v>22</v>
      </c>
      <c r="C191">
        <v>3282.9</v>
      </c>
      <c r="D191">
        <v>0</v>
      </c>
      <c r="E191">
        <v>4655.567</v>
      </c>
    </row>
    <row r="192" spans="1:5" x14ac:dyDescent="0.25">
      <c r="A192" s="1">
        <v>45390</v>
      </c>
      <c r="B192">
        <v>23</v>
      </c>
      <c r="C192">
        <v>3672.3</v>
      </c>
      <c r="D192">
        <v>0</v>
      </c>
      <c r="E192">
        <v>2884.1849999999999</v>
      </c>
    </row>
    <row r="193" spans="1:5" x14ac:dyDescent="0.25">
      <c r="A193" s="1">
        <v>45390</v>
      </c>
      <c r="B193">
        <v>24</v>
      </c>
      <c r="C193">
        <v>3816.875</v>
      </c>
      <c r="D193">
        <v>0</v>
      </c>
      <c r="E193">
        <v>1693.3910000000001</v>
      </c>
    </row>
    <row r="194" spans="1:5" x14ac:dyDescent="0.25">
      <c r="A194" s="1">
        <v>45391</v>
      </c>
      <c r="B194">
        <v>1</v>
      </c>
      <c r="C194">
        <v>3853.125</v>
      </c>
      <c r="D194">
        <v>0</v>
      </c>
      <c r="E194">
        <v>1692.2660000000001</v>
      </c>
    </row>
    <row r="195" spans="1:5" x14ac:dyDescent="0.25">
      <c r="A195" s="1">
        <v>45391</v>
      </c>
      <c r="B195">
        <v>2</v>
      </c>
      <c r="C195">
        <v>3738.3249999999998</v>
      </c>
      <c r="D195">
        <v>0</v>
      </c>
      <c r="E195">
        <v>1450.874</v>
      </c>
    </row>
    <row r="196" spans="1:5" x14ac:dyDescent="0.25">
      <c r="A196" s="1">
        <v>45391</v>
      </c>
      <c r="B196">
        <v>3</v>
      </c>
      <c r="C196">
        <v>3232.5749999999998</v>
      </c>
      <c r="D196">
        <v>0</v>
      </c>
      <c r="E196">
        <v>1356.982</v>
      </c>
    </row>
    <row r="197" spans="1:5" x14ac:dyDescent="0.25">
      <c r="A197" s="1">
        <v>45391</v>
      </c>
      <c r="B197">
        <v>4</v>
      </c>
      <c r="C197">
        <v>2819.7629999999999</v>
      </c>
      <c r="D197">
        <v>0</v>
      </c>
      <c r="E197">
        <v>1359.7629999999999</v>
      </c>
    </row>
    <row r="198" spans="1:5" x14ac:dyDescent="0.25">
      <c r="A198" s="1">
        <v>45391</v>
      </c>
      <c r="B198">
        <v>5</v>
      </c>
      <c r="C198">
        <v>2528.3130000000001</v>
      </c>
      <c r="D198">
        <v>0</v>
      </c>
      <c r="E198">
        <v>1674.7449999999999</v>
      </c>
    </row>
    <row r="199" spans="1:5" x14ac:dyDescent="0.25">
      <c r="A199" s="1">
        <v>45391</v>
      </c>
      <c r="B199">
        <v>6</v>
      </c>
      <c r="C199">
        <v>2277.6129999999998</v>
      </c>
      <c r="D199">
        <v>49.713000000000001</v>
      </c>
      <c r="E199">
        <v>3314.9569999999999</v>
      </c>
    </row>
    <row r="200" spans="1:5" x14ac:dyDescent="0.25">
      <c r="A200" s="1">
        <v>45391</v>
      </c>
      <c r="B200">
        <v>7</v>
      </c>
      <c r="C200">
        <v>1961.788</v>
      </c>
      <c r="D200">
        <v>451.45</v>
      </c>
      <c r="E200">
        <v>4515.7510000000002</v>
      </c>
    </row>
    <row r="201" spans="1:5" x14ac:dyDescent="0.25">
      <c r="A201" s="1">
        <v>45391</v>
      </c>
      <c r="B201">
        <v>8</v>
      </c>
      <c r="C201">
        <v>1698.2750000000001</v>
      </c>
      <c r="D201">
        <v>1940.575</v>
      </c>
      <c r="E201">
        <v>6679.4690000000001</v>
      </c>
    </row>
    <row r="202" spans="1:5" x14ac:dyDescent="0.25">
      <c r="A202" s="1">
        <v>45391</v>
      </c>
      <c r="B202">
        <v>9</v>
      </c>
      <c r="C202">
        <v>1245.0999999999999</v>
      </c>
      <c r="D202">
        <v>4466.875</v>
      </c>
      <c r="E202">
        <v>7481</v>
      </c>
    </row>
    <row r="203" spans="1:5" x14ac:dyDescent="0.25">
      <c r="A203" s="1">
        <v>45391</v>
      </c>
      <c r="B203">
        <v>10</v>
      </c>
      <c r="C203">
        <v>799.86300000000006</v>
      </c>
      <c r="D203">
        <v>7182.9750000000004</v>
      </c>
      <c r="E203">
        <v>8349.6890000000003</v>
      </c>
    </row>
    <row r="204" spans="1:5" x14ac:dyDescent="0.25">
      <c r="A204" s="1">
        <v>45391</v>
      </c>
      <c r="B204">
        <v>11</v>
      </c>
      <c r="C204">
        <v>671</v>
      </c>
      <c r="D204">
        <v>8564.7250000000004</v>
      </c>
      <c r="E204">
        <v>8326.2289999999994</v>
      </c>
    </row>
    <row r="205" spans="1:5" x14ac:dyDescent="0.25">
      <c r="A205" s="1">
        <v>45391</v>
      </c>
      <c r="B205">
        <v>12</v>
      </c>
      <c r="C205">
        <v>777.7</v>
      </c>
      <c r="D205">
        <v>9683.5750000000007</v>
      </c>
      <c r="E205">
        <v>8464.5959999999995</v>
      </c>
    </row>
    <row r="206" spans="1:5" x14ac:dyDescent="0.25">
      <c r="A206" s="1">
        <v>45391</v>
      </c>
      <c r="B206">
        <v>13</v>
      </c>
      <c r="C206">
        <v>1114.325</v>
      </c>
      <c r="D206">
        <v>10529.963</v>
      </c>
      <c r="E206">
        <v>8818.3629999999994</v>
      </c>
    </row>
    <row r="207" spans="1:5" x14ac:dyDescent="0.25">
      <c r="A207" s="1">
        <v>45391</v>
      </c>
      <c r="B207">
        <v>14</v>
      </c>
      <c r="C207">
        <v>1516.713</v>
      </c>
      <c r="D207">
        <v>10167.013000000001</v>
      </c>
      <c r="E207">
        <v>8331.0529999999999</v>
      </c>
    </row>
    <row r="208" spans="1:5" x14ac:dyDescent="0.25">
      <c r="A208" s="1">
        <v>45391</v>
      </c>
      <c r="B208">
        <v>15</v>
      </c>
      <c r="C208">
        <v>1790.7249999999999</v>
      </c>
      <c r="D208">
        <v>9447.0249999999996</v>
      </c>
      <c r="E208">
        <v>8588.4930000000004</v>
      </c>
    </row>
    <row r="209" spans="1:5" x14ac:dyDescent="0.25">
      <c r="A209" s="1">
        <v>45391</v>
      </c>
      <c r="B209">
        <v>16</v>
      </c>
      <c r="C209">
        <v>2123.25</v>
      </c>
      <c r="D209">
        <v>8104.0129999999999</v>
      </c>
      <c r="E209">
        <v>8649.6689999999999</v>
      </c>
    </row>
    <row r="210" spans="1:5" x14ac:dyDescent="0.25">
      <c r="A210" s="1">
        <v>45391</v>
      </c>
      <c r="B210">
        <v>17</v>
      </c>
      <c r="C210">
        <v>2324.5630000000001</v>
      </c>
      <c r="D210">
        <v>5836.4750000000004</v>
      </c>
      <c r="E210">
        <v>8346.4959999999992</v>
      </c>
    </row>
    <row r="211" spans="1:5" x14ac:dyDescent="0.25">
      <c r="A211" s="1">
        <v>45391</v>
      </c>
      <c r="B211">
        <v>18</v>
      </c>
      <c r="C211">
        <v>2379.5500000000002</v>
      </c>
      <c r="D211">
        <v>3212.9879999999998</v>
      </c>
      <c r="E211">
        <v>7663.5240000000003</v>
      </c>
    </row>
    <row r="212" spans="1:5" x14ac:dyDescent="0.25">
      <c r="A212" s="1">
        <v>45391</v>
      </c>
      <c r="B212">
        <v>19</v>
      </c>
      <c r="C212">
        <v>2677.45</v>
      </c>
      <c r="D212">
        <v>1144.95</v>
      </c>
      <c r="E212">
        <v>6848.42</v>
      </c>
    </row>
    <row r="213" spans="1:5" x14ac:dyDescent="0.25">
      <c r="A213" s="1">
        <v>45391</v>
      </c>
      <c r="B213">
        <v>20</v>
      </c>
      <c r="C213">
        <v>3303.875</v>
      </c>
      <c r="D213">
        <v>249.01300000000001</v>
      </c>
      <c r="E213">
        <v>6663.0129999999999</v>
      </c>
    </row>
    <row r="214" spans="1:5" x14ac:dyDescent="0.25">
      <c r="A214" s="1">
        <v>45391</v>
      </c>
      <c r="B214">
        <v>21</v>
      </c>
      <c r="C214">
        <v>4048.4630000000002</v>
      </c>
      <c r="D214">
        <v>0</v>
      </c>
      <c r="E214">
        <v>5177.2969999999996</v>
      </c>
    </row>
    <row r="215" spans="1:5" x14ac:dyDescent="0.25">
      <c r="A215" s="1">
        <v>45391</v>
      </c>
      <c r="B215">
        <v>22</v>
      </c>
      <c r="C215">
        <v>4693.8379999999997</v>
      </c>
      <c r="D215">
        <v>0</v>
      </c>
      <c r="E215">
        <v>4997.2749999999996</v>
      </c>
    </row>
    <row r="216" spans="1:5" x14ac:dyDescent="0.25">
      <c r="A216" s="1">
        <v>45391</v>
      </c>
      <c r="B216">
        <v>23</v>
      </c>
      <c r="C216">
        <v>5564.8</v>
      </c>
      <c r="D216">
        <v>0</v>
      </c>
      <c r="E216">
        <v>3095.8780000000002</v>
      </c>
    </row>
    <row r="217" spans="1:5" x14ac:dyDescent="0.25">
      <c r="A217" s="1">
        <v>45391</v>
      </c>
      <c r="B217">
        <v>24</v>
      </c>
      <c r="C217">
        <v>5323.7250000000004</v>
      </c>
      <c r="D217">
        <v>0</v>
      </c>
      <c r="E217">
        <v>1817.682</v>
      </c>
    </row>
    <row r="218" spans="1:5" x14ac:dyDescent="0.25">
      <c r="A218" s="1">
        <v>45392</v>
      </c>
      <c r="B218">
        <v>1</v>
      </c>
      <c r="C218">
        <v>4951.875</v>
      </c>
      <c r="D218">
        <v>0</v>
      </c>
      <c r="E218">
        <v>1660.1130000000001</v>
      </c>
    </row>
    <row r="219" spans="1:5" x14ac:dyDescent="0.25">
      <c r="A219" s="1">
        <v>45392</v>
      </c>
      <c r="B219">
        <v>2</v>
      </c>
      <c r="C219">
        <v>4908.4129999999996</v>
      </c>
      <c r="D219">
        <v>0</v>
      </c>
      <c r="E219">
        <v>1423.307</v>
      </c>
    </row>
    <row r="220" spans="1:5" x14ac:dyDescent="0.25">
      <c r="A220" s="1">
        <v>45392</v>
      </c>
      <c r="B220">
        <v>3</v>
      </c>
      <c r="C220">
        <v>4634.95</v>
      </c>
      <c r="D220">
        <v>0</v>
      </c>
      <c r="E220">
        <v>1331.1990000000001</v>
      </c>
    </row>
    <row r="221" spans="1:5" x14ac:dyDescent="0.25">
      <c r="A221" s="1">
        <v>45392</v>
      </c>
      <c r="B221">
        <v>4</v>
      </c>
      <c r="C221">
        <v>4623.1130000000003</v>
      </c>
      <c r="D221">
        <v>0</v>
      </c>
      <c r="E221">
        <v>1333.9280000000001</v>
      </c>
    </row>
    <row r="222" spans="1:5" x14ac:dyDescent="0.25">
      <c r="A222" s="1">
        <v>45392</v>
      </c>
      <c r="B222">
        <v>5</v>
      </c>
      <c r="C222">
        <v>4552.6379999999999</v>
      </c>
      <c r="D222">
        <v>0</v>
      </c>
      <c r="E222">
        <v>1999.7429999999999</v>
      </c>
    </row>
    <row r="223" spans="1:5" x14ac:dyDescent="0.25">
      <c r="A223" s="1">
        <v>45392</v>
      </c>
      <c r="B223">
        <v>6</v>
      </c>
      <c r="C223">
        <v>4404.45</v>
      </c>
      <c r="D223">
        <v>51.438000000000002</v>
      </c>
      <c r="E223">
        <v>3311.6419999999998</v>
      </c>
    </row>
    <row r="224" spans="1:5" x14ac:dyDescent="0.25">
      <c r="A224" s="1">
        <v>45392</v>
      </c>
      <c r="B224">
        <v>7</v>
      </c>
      <c r="C224">
        <v>4126.7879999999996</v>
      </c>
      <c r="D224">
        <v>383.1</v>
      </c>
      <c r="E224">
        <v>4511.2349999999997</v>
      </c>
    </row>
    <row r="225" spans="1:5" x14ac:dyDescent="0.25">
      <c r="A225" s="1">
        <v>45392</v>
      </c>
      <c r="B225">
        <v>8</v>
      </c>
      <c r="C225">
        <v>4069.15</v>
      </c>
      <c r="D225">
        <v>1176.413</v>
      </c>
      <c r="E225">
        <v>7029.8739999999998</v>
      </c>
    </row>
    <row r="226" spans="1:5" x14ac:dyDescent="0.25">
      <c r="A226" s="1">
        <v>45392</v>
      </c>
      <c r="B226">
        <v>9</v>
      </c>
      <c r="C226">
        <v>3913.0250000000001</v>
      </c>
      <c r="D226">
        <v>2085.15</v>
      </c>
      <c r="E226">
        <v>7473.5190000000002</v>
      </c>
    </row>
    <row r="227" spans="1:5" x14ac:dyDescent="0.25">
      <c r="A227" s="1">
        <v>45392</v>
      </c>
      <c r="B227">
        <v>10</v>
      </c>
      <c r="C227">
        <v>3838.6750000000002</v>
      </c>
      <c r="D227">
        <v>2938.3380000000002</v>
      </c>
      <c r="E227">
        <v>8341.3389999999999</v>
      </c>
    </row>
    <row r="228" spans="1:5" x14ac:dyDescent="0.25">
      <c r="A228" s="1">
        <v>45392</v>
      </c>
      <c r="B228">
        <v>11</v>
      </c>
      <c r="C228">
        <v>4091.8629999999998</v>
      </c>
      <c r="D228">
        <v>4072.788</v>
      </c>
      <c r="E228">
        <v>8317.9030000000002</v>
      </c>
    </row>
    <row r="229" spans="1:5" x14ac:dyDescent="0.25">
      <c r="A229" s="1">
        <v>45392</v>
      </c>
      <c r="B229">
        <v>12</v>
      </c>
      <c r="C229">
        <v>4197.125</v>
      </c>
      <c r="D229">
        <v>4948.7</v>
      </c>
      <c r="E229">
        <v>8456.1319999999996</v>
      </c>
    </row>
    <row r="230" spans="1:5" x14ac:dyDescent="0.25">
      <c r="A230" s="1">
        <v>45392</v>
      </c>
      <c r="B230">
        <v>13</v>
      </c>
      <c r="C230">
        <v>4160.1499999999996</v>
      </c>
      <c r="D230">
        <v>5479.7250000000004</v>
      </c>
      <c r="E230">
        <v>8809.5450000000001</v>
      </c>
    </row>
    <row r="231" spans="1:5" x14ac:dyDescent="0.25">
      <c r="A231" s="1">
        <v>45392</v>
      </c>
      <c r="B231">
        <v>14</v>
      </c>
      <c r="C231">
        <v>3900.95</v>
      </c>
      <c r="D231">
        <v>5619</v>
      </c>
      <c r="E231">
        <v>8322.7219999999998</v>
      </c>
    </row>
    <row r="232" spans="1:5" x14ac:dyDescent="0.25">
      <c r="A232" s="1">
        <v>45392</v>
      </c>
      <c r="B232">
        <v>15</v>
      </c>
      <c r="C232">
        <v>3837.4250000000002</v>
      </c>
      <c r="D232">
        <v>5315.4250000000002</v>
      </c>
      <c r="E232">
        <v>8579.9040000000005</v>
      </c>
    </row>
    <row r="233" spans="1:5" x14ac:dyDescent="0.25">
      <c r="A233" s="1">
        <v>45392</v>
      </c>
      <c r="B233">
        <v>16</v>
      </c>
      <c r="C233">
        <v>3739.0630000000001</v>
      </c>
      <c r="D233">
        <v>4515.6379999999999</v>
      </c>
      <c r="E233">
        <v>8641.02</v>
      </c>
    </row>
    <row r="234" spans="1:5" x14ac:dyDescent="0.25">
      <c r="A234" s="1">
        <v>45392</v>
      </c>
      <c r="B234">
        <v>17</v>
      </c>
      <c r="C234">
        <v>3906.1750000000002</v>
      </c>
      <c r="D234">
        <v>3256.5880000000002</v>
      </c>
      <c r="E234">
        <v>8338.1489999999994</v>
      </c>
    </row>
    <row r="235" spans="1:5" x14ac:dyDescent="0.25">
      <c r="A235" s="1">
        <v>45392</v>
      </c>
      <c r="B235">
        <v>18</v>
      </c>
      <c r="C235">
        <v>3960.7629999999999</v>
      </c>
      <c r="D235">
        <v>1974.6130000000001</v>
      </c>
      <c r="E235">
        <v>7655.86</v>
      </c>
    </row>
    <row r="236" spans="1:5" x14ac:dyDescent="0.25">
      <c r="A236" s="1">
        <v>45392</v>
      </c>
      <c r="B236">
        <v>19</v>
      </c>
      <c r="C236">
        <v>3623.4250000000002</v>
      </c>
      <c r="D236">
        <v>886.15</v>
      </c>
      <c r="E236">
        <v>6841.5709999999999</v>
      </c>
    </row>
    <row r="237" spans="1:5" x14ac:dyDescent="0.25">
      <c r="A237" s="1">
        <v>45392</v>
      </c>
      <c r="B237">
        <v>20</v>
      </c>
      <c r="C237">
        <v>3358</v>
      </c>
      <c r="D237">
        <v>246.68799999999999</v>
      </c>
      <c r="E237">
        <v>6656.35</v>
      </c>
    </row>
    <row r="238" spans="1:5" x14ac:dyDescent="0.25">
      <c r="A238" s="1">
        <v>45392</v>
      </c>
      <c r="B238">
        <v>21</v>
      </c>
      <c r="C238">
        <v>2812.4630000000002</v>
      </c>
      <c r="D238">
        <v>0</v>
      </c>
      <c r="E238">
        <v>5172.1189999999997</v>
      </c>
    </row>
    <row r="239" spans="1:5" x14ac:dyDescent="0.25">
      <c r="A239" s="1">
        <v>45392</v>
      </c>
      <c r="B239">
        <v>22</v>
      </c>
      <c r="C239">
        <v>2481.4879999999998</v>
      </c>
      <c r="D239">
        <v>0</v>
      </c>
      <c r="E239">
        <v>4992.277</v>
      </c>
    </row>
    <row r="240" spans="1:5" x14ac:dyDescent="0.25">
      <c r="A240" s="1">
        <v>45392</v>
      </c>
      <c r="B240">
        <v>23</v>
      </c>
      <c r="C240">
        <v>2211.875</v>
      </c>
      <c r="D240">
        <v>0</v>
      </c>
      <c r="E240">
        <v>3092.7820000000002</v>
      </c>
    </row>
    <row r="241" spans="1:5" x14ac:dyDescent="0.25">
      <c r="A241" s="1">
        <v>45392</v>
      </c>
      <c r="B241">
        <v>24</v>
      </c>
      <c r="C241">
        <v>1934.45</v>
      </c>
      <c r="D241">
        <v>0</v>
      </c>
      <c r="E241">
        <v>1815.864</v>
      </c>
    </row>
    <row r="242" spans="1:5" x14ac:dyDescent="0.25">
      <c r="A242" s="1">
        <v>45393</v>
      </c>
      <c r="B242">
        <v>1</v>
      </c>
      <c r="C242">
        <v>1638.913</v>
      </c>
      <c r="D242">
        <v>0</v>
      </c>
      <c r="E242">
        <v>1521.771</v>
      </c>
    </row>
    <row r="243" spans="1:5" x14ac:dyDescent="0.25">
      <c r="A243" s="1">
        <v>45393</v>
      </c>
      <c r="B243">
        <v>2</v>
      </c>
      <c r="C243">
        <v>1527.213</v>
      </c>
      <c r="D243">
        <v>0</v>
      </c>
      <c r="E243">
        <v>1304.6990000000001</v>
      </c>
    </row>
    <row r="244" spans="1:5" x14ac:dyDescent="0.25">
      <c r="A244" s="1">
        <v>45393</v>
      </c>
      <c r="B244">
        <v>3</v>
      </c>
      <c r="C244">
        <v>1750.7380000000001</v>
      </c>
      <c r="D244">
        <v>0</v>
      </c>
      <c r="E244">
        <v>1220.2670000000001</v>
      </c>
    </row>
    <row r="245" spans="1:5" x14ac:dyDescent="0.25">
      <c r="A245" s="1">
        <v>45393</v>
      </c>
      <c r="B245">
        <v>4</v>
      </c>
      <c r="C245">
        <v>1987.7750000000001</v>
      </c>
      <c r="D245">
        <v>0</v>
      </c>
      <c r="E245">
        <v>1222.769</v>
      </c>
    </row>
    <row r="246" spans="1:5" x14ac:dyDescent="0.25">
      <c r="A246" s="1">
        <v>45393</v>
      </c>
      <c r="B246">
        <v>5</v>
      </c>
      <c r="C246">
        <v>2160.15</v>
      </c>
      <c r="D246">
        <v>0</v>
      </c>
      <c r="E246">
        <v>1833.1</v>
      </c>
    </row>
    <row r="247" spans="1:5" x14ac:dyDescent="0.25">
      <c r="A247" s="1">
        <v>45393</v>
      </c>
      <c r="B247">
        <v>6</v>
      </c>
      <c r="C247">
        <v>2402.913</v>
      </c>
      <c r="D247">
        <v>88.174999999999997</v>
      </c>
      <c r="E247">
        <v>3035.6750000000002</v>
      </c>
    </row>
    <row r="248" spans="1:5" x14ac:dyDescent="0.25">
      <c r="A248" s="1">
        <v>45393</v>
      </c>
      <c r="B248">
        <v>7</v>
      </c>
      <c r="C248">
        <v>2549.5880000000002</v>
      </c>
      <c r="D248">
        <v>582.45000000000005</v>
      </c>
      <c r="E248">
        <v>4135.3029999999999</v>
      </c>
    </row>
    <row r="249" spans="1:5" x14ac:dyDescent="0.25">
      <c r="A249" s="1">
        <v>45393</v>
      </c>
      <c r="B249">
        <v>8</v>
      </c>
      <c r="C249">
        <v>2267.6880000000001</v>
      </c>
      <c r="D249">
        <v>2271.6</v>
      </c>
      <c r="E249">
        <v>6116.73</v>
      </c>
    </row>
    <row r="250" spans="1:5" x14ac:dyDescent="0.25">
      <c r="A250" s="1">
        <v>45393</v>
      </c>
      <c r="B250">
        <v>9</v>
      </c>
      <c r="C250">
        <v>1581.6</v>
      </c>
      <c r="D250">
        <v>5042.7749999999996</v>
      </c>
      <c r="E250">
        <v>6850.7330000000002</v>
      </c>
    </row>
    <row r="251" spans="1:5" x14ac:dyDescent="0.25">
      <c r="A251" s="1">
        <v>45393</v>
      </c>
      <c r="B251">
        <v>10</v>
      </c>
      <c r="C251">
        <v>1755.35</v>
      </c>
      <c r="D251">
        <v>7490.9129999999996</v>
      </c>
      <c r="E251">
        <v>7646.2349999999997</v>
      </c>
    </row>
    <row r="252" spans="1:5" x14ac:dyDescent="0.25">
      <c r="A252" s="1">
        <v>45393</v>
      </c>
      <c r="B252">
        <v>11</v>
      </c>
      <c r="C252">
        <v>2822.663</v>
      </c>
      <c r="D252">
        <v>9037.7749999999996</v>
      </c>
      <c r="E252">
        <v>7624.7520000000004</v>
      </c>
    </row>
    <row r="253" spans="1:5" x14ac:dyDescent="0.25">
      <c r="A253" s="1">
        <v>45393</v>
      </c>
      <c r="B253">
        <v>12</v>
      </c>
      <c r="C253">
        <v>3507.3879999999999</v>
      </c>
      <c r="D253">
        <v>9569.2880000000005</v>
      </c>
      <c r="E253">
        <v>7751.4620000000004</v>
      </c>
    </row>
    <row r="254" spans="1:5" x14ac:dyDescent="0.25">
      <c r="A254" s="1">
        <v>45393</v>
      </c>
      <c r="B254">
        <v>13</v>
      </c>
      <c r="C254">
        <v>3629.288</v>
      </c>
      <c r="D254">
        <v>8547.5249999999996</v>
      </c>
      <c r="E254">
        <v>8075.424</v>
      </c>
    </row>
    <row r="255" spans="1:5" x14ac:dyDescent="0.25">
      <c r="A255" s="1">
        <v>45393</v>
      </c>
      <c r="B255">
        <v>14</v>
      </c>
      <c r="C255">
        <v>3533.5749999999998</v>
      </c>
      <c r="D255">
        <v>8090.6</v>
      </c>
      <c r="E255">
        <v>7629.17</v>
      </c>
    </row>
    <row r="256" spans="1:5" x14ac:dyDescent="0.25">
      <c r="A256" s="1">
        <v>45393</v>
      </c>
      <c r="B256">
        <v>15</v>
      </c>
      <c r="C256">
        <v>3454.413</v>
      </c>
      <c r="D256">
        <v>7545.5749999999998</v>
      </c>
      <c r="E256">
        <v>7864.92</v>
      </c>
    </row>
    <row r="257" spans="1:5" x14ac:dyDescent="0.25">
      <c r="A257" s="1">
        <v>45393</v>
      </c>
      <c r="B257">
        <v>16</v>
      </c>
      <c r="C257">
        <v>3591.6129999999998</v>
      </c>
      <c r="D257">
        <v>6990.2250000000004</v>
      </c>
      <c r="E257">
        <v>7920.9430000000002</v>
      </c>
    </row>
    <row r="258" spans="1:5" x14ac:dyDescent="0.25">
      <c r="A258" s="1">
        <v>45393</v>
      </c>
      <c r="B258">
        <v>17</v>
      </c>
      <c r="C258">
        <v>3269.375</v>
      </c>
      <c r="D258">
        <v>5827.9629999999997</v>
      </c>
      <c r="E258">
        <v>7643.3109999999997</v>
      </c>
    </row>
    <row r="259" spans="1:5" x14ac:dyDescent="0.25">
      <c r="A259" s="1">
        <v>45393</v>
      </c>
      <c r="B259">
        <v>18</v>
      </c>
      <c r="C259">
        <v>2779.7249999999999</v>
      </c>
      <c r="D259">
        <v>3712.3249999999998</v>
      </c>
      <c r="E259">
        <v>7211.0309999999999</v>
      </c>
    </row>
    <row r="260" spans="1:5" x14ac:dyDescent="0.25">
      <c r="A260" s="1">
        <v>45393</v>
      </c>
      <c r="B260">
        <v>19</v>
      </c>
      <c r="C260">
        <v>2522.7629999999999</v>
      </c>
      <c r="D260">
        <v>1590.8</v>
      </c>
      <c r="E260">
        <v>6444.0550000000003</v>
      </c>
    </row>
    <row r="261" spans="1:5" x14ac:dyDescent="0.25">
      <c r="A261" s="1">
        <v>45393</v>
      </c>
      <c r="B261">
        <v>20</v>
      </c>
      <c r="C261">
        <v>2597.7249999999999</v>
      </c>
      <c r="D261">
        <v>252.31299999999999</v>
      </c>
      <c r="E261">
        <v>6269.5959999999995</v>
      </c>
    </row>
    <row r="262" spans="1:5" x14ac:dyDescent="0.25">
      <c r="A262" s="1">
        <v>45393</v>
      </c>
      <c r="B262">
        <v>21</v>
      </c>
      <c r="C262">
        <v>2912.288</v>
      </c>
      <c r="D262">
        <v>0</v>
      </c>
      <c r="E262">
        <v>4871.6040000000003</v>
      </c>
    </row>
    <row r="263" spans="1:5" x14ac:dyDescent="0.25">
      <c r="A263" s="1">
        <v>45393</v>
      </c>
      <c r="B263">
        <v>22</v>
      </c>
      <c r="C263">
        <v>2870.375</v>
      </c>
      <c r="D263">
        <v>0</v>
      </c>
      <c r="E263">
        <v>4702.2110000000002</v>
      </c>
    </row>
    <row r="264" spans="1:5" x14ac:dyDescent="0.25">
      <c r="A264" s="1">
        <v>45393</v>
      </c>
      <c r="B264">
        <v>23</v>
      </c>
      <c r="C264">
        <v>2862.6129999999998</v>
      </c>
      <c r="D264">
        <v>0</v>
      </c>
      <c r="E264">
        <v>2913.0819999999999</v>
      </c>
    </row>
    <row r="265" spans="1:5" x14ac:dyDescent="0.25">
      <c r="A265" s="1">
        <v>45393</v>
      </c>
      <c r="B265">
        <v>24</v>
      </c>
      <c r="C265">
        <v>3080.8629999999998</v>
      </c>
      <c r="D265">
        <v>0</v>
      </c>
      <c r="E265">
        <v>1710.357</v>
      </c>
    </row>
    <row r="266" spans="1:5" x14ac:dyDescent="0.25">
      <c r="A266" s="1">
        <v>45394</v>
      </c>
      <c r="B266">
        <v>1</v>
      </c>
      <c r="C266">
        <v>3101.038</v>
      </c>
      <c r="D266">
        <v>0</v>
      </c>
      <c r="E266">
        <v>1548.019</v>
      </c>
    </row>
    <row r="267" spans="1:5" x14ac:dyDescent="0.25">
      <c r="A267" s="1">
        <v>45394</v>
      </c>
      <c r="B267">
        <v>2</v>
      </c>
      <c r="C267">
        <v>3173.8380000000002</v>
      </c>
      <c r="D267">
        <v>0</v>
      </c>
      <c r="E267">
        <v>1327.203</v>
      </c>
    </row>
    <row r="268" spans="1:5" x14ac:dyDescent="0.25">
      <c r="A268" s="1">
        <v>45394</v>
      </c>
      <c r="B268">
        <v>3</v>
      </c>
      <c r="C268">
        <v>3074.85</v>
      </c>
      <c r="D268">
        <v>0</v>
      </c>
      <c r="E268">
        <v>1241.3140000000001</v>
      </c>
    </row>
    <row r="269" spans="1:5" x14ac:dyDescent="0.25">
      <c r="A269" s="1">
        <v>45394</v>
      </c>
      <c r="B269">
        <v>4</v>
      </c>
      <c r="C269">
        <v>2967.7</v>
      </c>
      <c r="D269">
        <v>0</v>
      </c>
      <c r="E269">
        <v>1243.8579999999999</v>
      </c>
    </row>
    <row r="270" spans="1:5" x14ac:dyDescent="0.25">
      <c r="A270" s="1">
        <v>45394</v>
      </c>
      <c r="B270">
        <v>5</v>
      </c>
      <c r="C270">
        <v>2681.7750000000001</v>
      </c>
      <c r="D270">
        <v>0</v>
      </c>
      <c r="E270">
        <v>1864.7170000000001</v>
      </c>
    </row>
    <row r="271" spans="1:5" x14ac:dyDescent="0.25">
      <c r="A271" s="1">
        <v>45394</v>
      </c>
      <c r="B271">
        <v>6</v>
      </c>
      <c r="C271">
        <v>2472.538</v>
      </c>
      <c r="D271">
        <v>6.7</v>
      </c>
      <c r="E271">
        <v>3088.0329999999999</v>
      </c>
    </row>
    <row r="272" spans="1:5" x14ac:dyDescent="0.25">
      <c r="A272" s="1">
        <v>45394</v>
      </c>
      <c r="B272">
        <v>7</v>
      </c>
      <c r="C272">
        <v>2407.9380000000001</v>
      </c>
      <c r="D272">
        <v>319.18799999999999</v>
      </c>
      <c r="E272">
        <v>4206.6270000000004</v>
      </c>
    </row>
    <row r="273" spans="1:5" x14ac:dyDescent="0.25">
      <c r="A273" s="1">
        <v>45394</v>
      </c>
      <c r="B273">
        <v>8</v>
      </c>
      <c r="C273">
        <v>2295.8380000000002</v>
      </c>
      <c r="D273">
        <v>1527.6</v>
      </c>
      <c r="E273">
        <v>6096.5280000000002</v>
      </c>
    </row>
    <row r="274" spans="1:5" x14ac:dyDescent="0.25">
      <c r="A274" s="1">
        <v>45394</v>
      </c>
      <c r="B274">
        <v>9</v>
      </c>
      <c r="C274">
        <v>1778.85</v>
      </c>
      <c r="D274">
        <v>3144.538</v>
      </c>
      <c r="E274">
        <v>6828.107</v>
      </c>
    </row>
    <row r="275" spans="1:5" x14ac:dyDescent="0.25">
      <c r="A275" s="1">
        <v>45394</v>
      </c>
      <c r="B275">
        <v>10</v>
      </c>
      <c r="C275">
        <v>1540.3130000000001</v>
      </c>
      <c r="D275">
        <v>4851.7129999999997</v>
      </c>
      <c r="E275">
        <v>7620.9809999999998</v>
      </c>
    </row>
    <row r="276" spans="1:5" x14ac:dyDescent="0.25">
      <c r="A276" s="1">
        <v>45394</v>
      </c>
      <c r="B276">
        <v>11</v>
      </c>
      <c r="C276">
        <v>1619.088</v>
      </c>
      <c r="D276">
        <v>6000.0879999999997</v>
      </c>
      <c r="E276">
        <v>7599.5690000000004</v>
      </c>
    </row>
    <row r="277" spans="1:5" x14ac:dyDescent="0.25">
      <c r="A277" s="1">
        <v>45394</v>
      </c>
      <c r="B277">
        <v>12</v>
      </c>
      <c r="C277">
        <v>2047.963</v>
      </c>
      <c r="D277">
        <v>6624.1</v>
      </c>
      <c r="E277">
        <v>7725.8609999999999</v>
      </c>
    </row>
    <row r="278" spans="1:5" x14ac:dyDescent="0.25">
      <c r="A278" s="1">
        <v>45394</v>
      </c>
      <c r="B278">
        <v>13</v>
      </c>
      <c r="C278">
        <v>2346.5500000000002</v>
      </c>
      <c r="D278">
        <v>7019.0129999999999</v>
      </c>
      <c r="E278">
        <v>8048.7529999999997</v>
      </c>
    </row>
    <row r="279" spans="1:5" x14ac:dyDescent="0.25">
      <c r="A279" s="1">
        <v>45394</v>
      </c>
      <c r="B279">
        <v>14</v>
      </c>
      <c r="C279">
        <v>2456.4749999999999</v>
      </c>
      <c r="D279">
        <v>7136.65</v>
      </c>
      <c r="E279">
        <v>7603.973</v>
      </c>
    </row>
    <row r="280" spans="1:5" x14ac:dyDescent="0.25">
      <c r="A280" s="1">
        <v>45394</v>
      </c>
      <c r="B280">
        <v>15</v>
      </c>
      <c r="C280">
        <v>2641.05</v>
      </c>
      <c r="D280">
        <v>6773.8130000000001</v>
      </c>
      <c r="E280">
        <v>7838.9440000000004</v>
      </c>
    </row>
    <row r="281" spans="1:5" x14ac:dyDescent="0.25">
      <c r="A281" s="1">
        <v>45394</v>
      </c>
      <c r="B281">
        <v>16</v>
      </c>
      <c r="C281">
        <v>2535.6999999999998</v>
      </c>
      <c r="D281">
        <v>6178.1750000000002</v>
      </c>
      <c r="E281">
        <v>8057.5609999999997</v>
      </c>
    </row>
    <row r="282" spans="1:5" x14ac:dyDescent="0.25">
      <c r="A282" s="1">
        <v>45394</v>
      </c>
      <c r="B282">
        <v>17</v>
      </c>
      <c r="C282">
        <v>2506.4250000000002</v>
      </c>
      <c r="D282">
        <v>4660.6379999999999</v>
      </c>
      <c r="E282">
        <v>7775.1409999999996</v>
      </c>
    </row>
    <row r="283" spans="1:5" x14ac:dyDescent="0.25">
      <c r="A283" s="1">
        <v>45394</v>
      </c>
      <c r="B283">
        <v>18</v>
      </c>
      <c r="C283">
        <v>2113.7629999999999</v>
      </c>
      <c r="D283">
        <v>2813.1880000000001</v>
      </c>
      <c r="E283">
        <v>7138.9210000000003</v>
      </c>
    </row>
    <row r="284" spans="1:5" x14ac:dyDescent="0.25">
      <c r="A284" s="1">
        <v>45394</v>
      </c>
      <c r="B284">
        <v>19</v>
      </c>
      <c r="C284">
        <v>1639.45</v>
      </c>
      <c r="D284">
        <v>1075.4880000000001</v>
      </c>
      <c r="E284">
        <v>6379.6149999999998</v>
      </c>
    </row>
    <row r="285" spans="1:5" x14ac:dyDescent="0.25">
      <c r="A285" s="1">
        <v>45394</v>
      </c>
      <c r="B285">
        <v>20</v>
      </c>
      <c r="C285">
        <v>1887.0630000000001</v>
      </c>
      <c r="D285">
        <v>273.91300000000001</v>
      </c>
      <c r="E285">
        <v>6206.9</v>
      </c>
    </row>
    <row r="286" spans="1:5" x14ac:dyDescent="0.25">
      <c r="A286" s="1">
        <v>45394</v>
      </c>
      <c r="B286">
        <v>21</v>
      </c>
      <c r="C286">
        <v>2483.0129999999999</v>
      </c>
      <c r="D286">
        <v>0</v>
      </c>
      <c r="E286">
        <v>4822.8869999999997</v>
      </c>
    </row>
    <row r="287" spans="1:5" x14ac:dyDescent="0.25">
      <c r="A287" s="1">
        <v>45394</v>
      </c>
      <c r="B287">
        <v>22</v>
      </c>
      <c r="C287">
        <v>3017.25</v>
      </c>
      <c r="D287">
        <v>0</v>
      </c>
      <c r="E287">
        <v>4655.1890000000003</v>
      </c>
    </row>
    <row r="288" spans="1:5" x14ac:dyDescent="0.25">
      <c r="A288" s="1">
        <v>45394</v>
      </c>
      <c r="B288">
        <v>23</v>
      </c>
      <c r="C288">
        <v>3583.2130000000002</v>
      </c>
      <c r="D288">
        <v>0</v>
      </c>
      <c r="E288">
        <v>2883.951</v>
      </c>
    </row>
    <row r="289" spans="1:5" x14ac:dyDescent="0.25">
      <c r="A289" s="1">
        <v>45394</v>
      </c>
      <c r="B289">
        <v>24</v>
      </c>
      <c r="C289">
        <v>4276.1000000000004</v>
      </c>
      <c r="D289">
        <v>0</v>
      </c>
      <c r="E289">
        <v>1693.2539999999999</v>
      </c>
    </row>
    <row r="290" spans="1:5" x14ac:dyDescent="0.25">
      <c r="A290" s="1">
        <v>45395</v>
      </c>
      <c r="B290">
        <v>1</v>
      </c>
      <c r="C290">
        <v>4388.3130000000001</v>
      </c>
      <c r="D290">
        <v>0</v>
      </c>
      <c r="E290">
        <v>1686.421</v>
      </c>
    </row>
    <row r="291" spans="1:5" x14ac:dyDescent="0.25">
      <c r="A291" s="1">
        <v>45395</v>
      </c>
      <c r="B291">
        <v>2</v>
      </c>
      <c r="C291">
        <v>4199.5129999999999</v>
      </c>
      <c r="D291">
        <v>0</v>
      </c>
      <c r="E291">
        <v>1474.67</v>
      </c>
    </row>
    <row r="292" spans="1:5" x14ac:dyDescent="0.25">
      <c r="A292" s="1">
        <v>45395</v>
      </c>
      <c r="B292">
        <v>3</v>
      </c>
      <c r="C292">
        <v>4164.5379999999996</v>
      </c>
      <c r="D292">
        <v>0</v>
      </c>
      <c r="E292">
        <v>1379.2380000000001</v>
      </c>
    </row>
    <row r="293" spans="1:5" x14ac:dyDescent="0.25">
      <c r="A293" s="1">
        <v>45395</v>
      </c>
      <c r="B293">
        <v>4</v>
      </c>
      <c r="C293">
        <v>3954.7750000000001</v>
      </c>
      <c r="D293">
        <v>0</v>
      </c>
      <c r="E293">
        <v>1218.73</v>
      </c>
    </row>
    <row r="294" spans="1:5" x14ac:dyDescent="0.25">
      <c r="A294" s="1">
        <v>45395</v>
      </c>
      <c r="B294">
        <v>5</v>
      </c>
      <c r="C294">
        <v>3833.3249999999998</v>
      </c>
      <c r="D294">
        <v>0</v>
      </c>
      <c r="E294">
        <v>1827.046</v>
      </c>
    </row>
    <row r="295" spans="1:5" x14ac:dyDescent="0.25">
      <c r="A295" s="1">
        <v>45395</v>
      </c>
      <c r="B295">
        <v>6</v>
      </c>
      <c r="C295">
        <v>3715.1750000000002</v>
      </c>
      <c r="D295">
        <v>45.475000000000001</v>
      </c>
      <c r="E295">
        <v>3025.6489999999999</v>
      </c>
    </row>
    <row r="296" spans="1:5" x14ac:dyDescent="0.25">
      <c r="A296" s="1">
        <v>45395</v>
      </c>
      <c r="B296">
        <v>7</v>
      </c>
      <c r="C296">
        <v>3703.163</v>
      </c>
      <c r="D296">
        <v>473.51299999999998</v>
      </c>
      <c r="E296">
        <v>4121.6450000000004</v>
      </c>
    </row>
    <row r="297" spans="1:5" x14ac:dyDescent="0.25">
      <c r="A297" s="1">
        <v>45395</v>
      </c>
      <c r="B297">
        <v>8</v>
      </c>
      <c r="C297">
        <v>3279.1</v>
      </c>
      <c r="D297">
        <v>1814.3</v>
      </c>
      <c r="E297">
        <v>6913.5879999999997</v>
      </c>
    </row>
    <row r="298" spans="1:5" x14ac:dyDescent="0.25">
      <c r="A298" s="1">
        <v>45395</v>
      </c>
      <c r="B298">
        <v>9</v>
      </c>
      <c r="C298">
        <v>3139.8</v>
      </c>
      <c r="D298">
        <v>3936.6750000000002</v>
      </c>
      <c r="E298">
        <v>7743.2139999999999</v>
      </c>
    </row>
    <row r="299" spans="1:5" x14ac:dyDescent="0.25">
      <c r="A299" s="1">
        <v>45395</v>
      </c>
      <c r="B299">
        <v>10</v>
      </c>
      <c r="C299">
        <v>3365.2249999999999</v>
      </c>
      <c r="D299">
        <v>5956.6130000000003</v>
      </c>
      <c r="E299">
        <v>8642.35</v>
      </c>
    </row>
    <row r="300" spans="1:5" x14ac:dyDescent="0.25">
      <c r="A300" s="1">
        <v>45395</v>
      </c>
      <c r="B300">
        <v>11</v>
      </c>
      <c r="C300">
        <v>3626.2379999999998</v>
      </c>
      <c r="D300">
        <v>7713.0379999999996</v>
      </c>
      <c r="E300">
        <v>8618.0679999999993</v>
      </c>
    </row>
    <row r="301" spans="1:5" x14ac:dyDescent="0.25">
      <c r="A301" s="1">
        <v>45395</v>
      </c>
      <c r="B301">
        <v>12</v>
      </c>
      <c r="C301">
        <v>3878.9630000000002</v>
      </c>
      <c r="D301">
        <v>8376.7630000000008</v>
      </c>
      <c r="E301">
        <v>8761.2849999999999</v>
      </c>
    </row>
    <row r="302" spans="1:5" x14ac:dyDescent="0.25">
      <c r="A302" s="1">
        <v>45395</v>
      </c>
      <c r="B302">
        <v>13</v>
      </c>
      <c r="C302">
        <v>4186.2879999999996</v>
      </c>
      <c r="D302">
        <v>8718.6</v>
      </c>
      <c r="E302">
        <v>9127.4519999999993</v>
      </c>
    </row>
    <row r="303" spans="1:5" x14ac:dyDescent="0.25">
      <c r="A303" s="1">
        <v>45395</v>
      </c>
      <c r="B303">
        <v>14</v>
      </c>
      <c r="C303">
        <v>4575.2629999999999</v>
      </c>
      <c r="D303">
        <v>9145.2880000000005</v>
      </c>
      <c r="E303">
        <v>7212.0150000000003</v>
      </c>
    </row>
    <row r="304" spans="1:5" x14ac:dyDescent="0.25">
      <c r="A304" s="1">
        <v>45395</v>
      </c>
      <c r="B304">
        <v>15</v>
      </c>
      <c r="C304">
        <v>4728.1379999999999</v>
      </c>
      <c r="D304">
        <v>8144.0749999999998</v>
      </c>
      <c r="E304">
        <v>7434.875</v>
      </c>
    </row>
    <row r="305" spans="1:5" x14ac:dyDescent="0.25">
      <c r="A305" s="1">
        <v>45395</v>
      </c>
      <c r="B305">
        <v>16</v>
      </c>
      <c r="C305">
        <v>4374.7879999999996</v>
      </c>
      <c r="D305">
        <v>6291.4750000000004</v>
      </c>
      <c r="E305">
        <v>7487.8339999999998</v>
      </c>
    </row>
    <row r="306" spans="1:5" x14ac:dyDescent="0.25">
      <c r="A306" s="1">
        <v>45395</v>
      </c>
      <c r="B306">
        <v>17</v>
      </c>
      <c r="C306">
        <v>3919.3249999999998</v>
      </c>
      <c r="D306">
        <v>4863.9380000000001</v>
      </c>
      <c r="E306">
        <v>7225.3829999999998</v>
      </c>
    </row>
    <row r="307" spans="1:5" x14ac:dyDescent="0.25">
      <c r="A307" s="1">
        <v>45395</v>
      </c>
      <c r="B307">
        <v>18</v>
      </c>
      <c r="C307">
        <v>3067.6880000000001</v>
      </c>
      <c r="D307">
        <v>3051.0880000000002</v>
      </c>
      <c r="E307">
        <v>6634.1490000000003</v>
      </c>
    </row>
    <row r="308" spans="1:5" x14ac:dyDescent="0.25">
      <c r="A308" s="1">
        <v>45395</v>
      </c>
      <c r="B308">
        <v>19</v>
      </c>
      <c r="C308">
        <v>1823</v>
      </c>
      <c r="D308">
        <v>1224.5250000000001</v>
      </c>
      <c r="E308">
        <v>7088.4610000000002</v>
      </c>
    </row>
    <row r="309" spans="1:5" x14ac:dyDescent="0.25">
      <c r="A309" s="1">
        <v>45395</v>
      </c>
      <c r="B309">
        <v>20</v>
      </c>
      <c r="C309">
        <v>1388.1880000000001</v>
      </c>
      <c r="D309">
        <v>241.863</v>
      </c>
      <c r="E309">
        <v>6896.5559999999996</v>
      </c>
    </row>
    <row r="310" spans="1:5" x14ac:dyDescent="0.25">
      <c r="A310" s="1">
        <v>45395</v>
      </c>
      <c r="B310">
        <v>21</v>
      </c>
      <c r="C310">
        <v>1684.8</v>
      </c>
      <c r="D310">
        <v>0</v>
      </c>
      <c r="E310">
        <v>5358.7640000000001</v>
      </c>
    </row>
    <row r="311" spans="1:5" x14ac:dyDescent="0.25">
      <c r="A311" s="1">
        <v>45395</v>
      </c>
      <c r="B311">
        <v>22</v>
      </c>
      <c r="C311">
        <v>2293.1379999999999</v>
      </c>
      <c r="D311">
        <v>0</v>
      </c>
      <c r="E311">
        <v>5172.4319999999998</v>
      </c>
    </row>
    <row r="312" spans="1:5" x14ac:dyDescent="0.25">
      <c r="A312" s="1">
        <v>45395</v>
      </c>
      <c r="B312">
        <v>23</v>
      </c>
      <c r="C312">
        <v>3020.6129999999998</v>
      </c>
      <c r="D312">
        <v>0</v>
      </c>
      <c r="E312">
        <v>3204.39</v>
      </c>
    </row>
    <row r="313" spans="1:5" x14ac:dyDescent="0.25">
      <c r="A313" s="1">
        <v>45395</v>
      </c>
      <c r="B313">
        <v>24</v>
      </c>
      <c r="C313">
        <v>3427.6</v>
      </c>
      <c r="D313">
        <v>0</v>
      </c>
      <c r="E313">
        <v>1881.393</v>
      </c>
    </row>
    <row r="314" spans="1:5" x14ac:dyDescent="0.25">
      <c r="A314" s="1">
        <v>45396</v>
      </c>
      <c r="B314">
        <v>1</v>
      </c>
      <c r="C314">
        <v>3845.3629999999998</v>
      </c>
      <c r="D314">
        <v>0</v>
      </c>
      <c r="E314">
        <v>1707.511</v>
      </c>
    </row>
    <row r="315" spans="1:5" x14ac:dyDescent="0.25">
      <c r="A315" s="1">
        <v>45396</v>
      </c>
      <c r="B315">
        <v>2</v>
      </c>
      <c r="C315">
        <v>4625.7749999999996</v>
      </c>
      <c r="D315">
        <v>0</v>
      </c>
      <c r="E315">
        <v>1463.9449999999999</v>
      </c>
    </row>
    <row r="316" spans="1:5" x14ac:dyDescent="0.25">
      <c r="A316" s="1">
        <v>45396</v>
      </c>
      <c r="B316">
        <v>3</v>
      </c>
      <c r="C316">
        <v>5458.9129999999996</v>
      </c>
      <c r="D316">
        <v>0</v>
      </c>
      <c r="E316">
        <v>1369.2070000000001</v>
      </c>
    </row>
    <row r="317" spans="1:5" x14ac:dyDescent="0.25">
      <c r="A317" s="1">
        <v>45396</v>
      </c>
      <c r="B317">
        <v>4</v>
      </c>
      <c r="C317">
        <v>5633.7629999999999</v>
      </c>
      <c r="D317">
        <v>0</v>
      </c>
      <c r="E317">
        <v>1372.0139999999999</v>
      </c>
    </row>
    <row r="318" spans="1:5" x14ac:dyDescent="0.25">
      <c r="A318" s="1">
        <v>45396</v>
      </c>
      <c r="B318">
        <v>5</v>
      </c>
      <c r="C318">
        <v>5972.5</v>
      </c>
      <c r="D318">
        <v>0</v>
      </c>
      <c r="E318">
        <v>2056.8389999999999</v>
      </c>
    </row>
    <row r="319" spans="1:5" x14ac:dyDescent="0.25">
      <c r="A319" s="1">
        <v>45396</v>
      </c>
      <c r="B319">
        <v>6</v>
      </c>
      <c r="C319">
        <v>6276</v>
      </c>
      <c r="D319">
        <v>22.763000000000002</v>
      </c>
      <c r="E319">
        <v>3406.194</v>
      </c>
    </row>
    <row r="320" spans="1:5" x14ac:dyDescent="0.25">
      <c r="A320" s="1">
        <v>45396</v>
      </c>
      <c r="B320">
        <v>7</v>
      </c>
      <c r="C320">
        <v>6597.65</v>
      </c>
      <c r="D320">
        <v>393.1</v>
      </c>
      <c r="E320">
        <v>4640.0370000000003</v>
      </c>
    </row>
    <row r="321" spans="1:5" x14ac:dyDescent="0.25">
      <c r="A321" s="1">
        <v>45396</v>
      </c>
      <c r="B321">
        <v>8</v>
      </c>
      <c r="C321">
        <v>6402.85</v>
      </c>
      <c r="D321">
        <v>1521.95</v>
      </c>
      <c r="E321">
        <v>6863.308</v>
      </c>
    </row>
    <row r="322" spans="1:5" x14ac:dyDescent="0.25">
      <c r="A322" s="1">
        <v>45396</v>
      </c>
      <c r="B322">
        <v>9</v>
      </c>
      <c r="C322">
        <v>6034.7129999999997</v>
      </c>
      <c r="D322">
        <v>2818.1129999999998</v>
      </c>
      <c r="E322">
        <v>7686.8990000000003</v>
      </c>
    </row>
    <row r="323" spans="1:5" x14ac:dyDescent="0.25">
      <c r="A323" s="1">
        <v>45396</v>
      </c>
      <c r="B323">
        <v>10</v>
      </c>
      <c r="C323">
        <v>6372.4250000000002</v>
      </c>
      <c r="D323">
        <v>3986.95</v>
      </c>
      <c r="E323">
        <v>8579.4969999999994</v>
      </c>
    </row>
    <row r="324" spans="1:5" x14ac:dyDescent="0.25">
      <c r="A324" s="1">
        <v>45396</v>
      </c>
      <c r="B324">
        <v>11</v>
      </c>
      <c r="C324">
        <v>6298.8379999999997</v>
      </c>
      <c r="D324">
        <v>5170.5</v>
      </c>
      <c r="E324">
        <v>8555.3919999999998</v>
      </c>
    </row>
    <row r="325" spans="1:5" x14ac:dyDescent="0.25">
      <c r="A325" s="1">
        <v>45396</v>
      </c>
      <c r="B325">
        <v>12</v>
      </c>
      <c r="C325">
        <v>6509.4380000000001</v>
      </c>
      <c r="D325">
        <v>5239.8999999999996</v>
      </c>
      <c r="E325">
        <v>8697.5669999999991</v>
      </c>
    </row>
    <row r="326" spans="1:5" x14ac:dyDescent="0.25">
      <c r="A326" s="1">
        <v>45396</v>
      </c>
      <c r="B326">
        <v>13</v>
      </c>
      <c r="C326">
        <v>6538.3</v>
      </c>
      <c r="D326">
        <v>5970</v>
      </c>
      <c r="E326">
        <v>9061.07</v>
      </c>
    </row>
    <row r="327" spans="1:5" x14ac:dyDescent="0.25">
      <c r="A327" s="1">
        <v>45396</v>
      </c>
      <c r="B327">
        <v>14</v>
      </c>
      <c r="C327">
        <v>6541.3379999999997</v>
      </c>
      <c r="D327">
        <v>6004.3379999999997</v>
      </c>
      <c r="E327">
        <v>8560.3490000000002</v>
      </c>
    </row>
    <row r="328" spans="1:5" x14ac:dyDescent="0.25">
      <c r="A328" s="1">
        <v>45396</v>
      </c>
      <c r="B328">
        <v>15</v>
      </c>
      <c r="C328">
        <v>6461.2</v>
      </c>
      <c r="D328">
        <v>5506.875</v>
      </c>
      <c r="E328">
        <v>8824.8729999999996</v>
      </c>
    </row>
    <row r="329" spans="1:5" x14ac:dyDescent="0.25">
      <c r="A329" s="1">
        <v>45396</v>
      </c>
      <c r="B329">
        <v>16</v>
      </c>
      <c r="C329">
        <v>6375.2129999999997</v>
      </c>
      <c r="D329">
        <v>5212.8630000000003</v>
      </c>
      <c r="E329">
        <v>8887.7340000000004</v>
      </c>
    </row>
    <row r="330" spans="1:5" x14ac:dyDescent="0.25">
      <c r="A330" s="1">
        <v>45396</v>
      </c>
      <c r="B330">
        <v>17</v>
      </c>
      <c r="C330">
        <v>6976.7380000000003</v>
      </c>
      <c r="D330">
        <v>4309.4629999999997</v>
      </c>
      <c r="E330">
        <v>8576.2160000000003</v>
      </c>
    </row>
    <row r="331" spans="1:5" x14ac:dyDescent="0.25">
      <c r="A331" s="1">
        <v>45396</v>
      </c>
      <c r="B331">
        <v>18</v>
      </c>
      <c r="C331">
        <v>6850.1880000000001</v>
      </c>
      <c r="D331">
        <v>2943.1</v>
      </c>
      <c r="E331">
        <v>7874.4459999999999</v>
      </c>
    </row>
    <row r="332" spans="1:5" x14ac:dyDescent="0.25">
      <c r="A332" s="1">
        <v>45396</v>
      </c>
      <c r="B332">
        <v>19</v>
      </c>
      <c r="C332">
        <v>6512.7129999999997</v>
      </c>
      <c r="D332">
        <v>1639.95</v>
      </c>
      <c r="E332">
        <v>7036.9080000000004</v>
      </c>
    </row>
    <row r="333" spans="1:5" x14ac:dyDescent="0.25">
      <c r="A333" s="1">
        <v>45396</v>
      </c>
      <c r="B333">
        <v>20</v>
      </c>
      <c r="C333">
        <v>5602.85</v>
      </c>
      <c r="D333">
        <v>401.43799999999999</v>
      </c>
      <c r="E333">
        <v>6846.3990000000003</v>
      </c>
    </row>
    <row r="334" spans="1:5" x14ac:dyDescent="0.25">
      <c r="A334" s="1">
        <v>45396</v>
      </c>
      <c r="B334">
        <v>21</v>
      </c>
      <c r="C334">
        <v>5012.5749999999998</v>
      </c>
      <c r="D334">
        <v>0</v>
      </c>
      <c r="E334">
        <v>5319.7910000000002</v>
      </c>
    </row>
    <row r="335" spans="1:5" x14ac:dyDescent="0.25">
      <c r="A335" s="1">
        <v>45396</v>
      </c>
      <c r="B335">
        <v>22</v>
      </c>
      <c r="C335">
        <v>4847.3879999999999</v>
      </c>
      <c r="D335">
        <v>0</v>
      </c>
      <c r="E335">
        <v>5134.8140000000003</v>
      </c>
    </row>
    <row r="336" spans="1:5" x14ac:dyDescent="0.25">
      <c r="A336" s="1">
        <v>45396</v>
      </c>
      <c r="B336">
        <v>23</v>
      </c>
      <c r="C336">
        <v>4398.375</v>
      </c>
      <c r="D336">
        <v>0</v>
      </c>
      <c r="E336">
        <v>3181.0859999999998</v>
      </c>
    </row>
    <row r="337" spans="1:5" x14ac:dyDescent="0.25">
      <c r="A337" s="1">
        <v>45396</v>
      </c>
      <c r="B337">
        <v>24</v>
      </c>
      <c r="C337">
        <v>3962.788</v>
      </c>
      <c r="D337">
        <v>0</v>
      </c>
      <c r="E337">
        <v>1867.71</v>
      </c>
    </row>
    <row r="338" spans="1:5" x14ac:dyDescent="0.25">
      <c r="A338" s="1">
        <v>45397</v>
      </c>
      <c r="B338">
        <v>1</v>
      </c>
      <c r="C338">
        <v>3412.875</v>
      </c>
      <c r="D338">
        <v>0</v>
      </c>
      <c r="E338">
        <v>1563.6410000000001</v>
      </c>
    </row>
    <row r="339" spans="1:5" x14ac:dyDescent="0.25">
      <c r="A339" s="1">
        <v>45397</v>
      </c>
      <c r="B339">
        <v>2</v>
      </c>
      <c r="C339">
        <v>2599.9250000000002</v>
      </c>
      <c r="D339">
        <v>0</v>
      </c>
      <c r="E339">
        <v>1340.597</v>
      </c>
    </row>
    <row r="340" spans="1:5" x14ac:dyDescent="0.25">
      <c r="A340" s="1">
        <v>45397</v>
      </c>
      <c r="B340">
        <v>3</v>
      </c>
      <c r="C340">
        <v>2349.8629999999998</v>
      </c>
      <c r="D340">
        <v>0</v>
      </c>
      <c r="E340">
        <v>1253.8420000000001</v>
      </c>
    </row>
    <row r="341" spans="1:5" x14ac:dyDescent="0.25">
      <c r="A341" s="1">
        <v>45397</v>
      </c>
      <c r="B341">
        <v>4</v>
      </c>
      <c r="C341">
        <v>2203.0880000000002</v>
      </c>
      <c r="D341">
        <v>0</v>
      </c>
      <c r="E341">
        <v>1256.412</v>
      </c>
    </row>
    <row r="342" spans="1:5" x14ac:dyDescent="0.25">
      <c r="A342" s="1">
        <v>45397</v>
      </c>
      <c r="B342">
        <v>5</v>
      </c>
      <c r="C342">
        <v>2138.9250000000002</v>
      </c>
      <c r="D342">
        <v>0</v>
      </c>
      <c r="E342">
        <v>1883.5350000000001</v>
      </c>
    </row>
    <row r="343" spans="1:5" x14ac:dyDescent="0.25">
      <c r="A343" s="1">
        <v>45397</v>
      </c>
      <c r="B343">
        <v>6</v>
      </c>
      <c r="C343">
        <v>2209.0880000000002</v>
      </c>
      <c r="D343">
        <v>41.738</v>
      </c>
      <c r="E343">
        <v>3119.1979999999999</v>
      </c>
    </row>
    <row r="344" spans="1:5" x14ac:dyDescent="0.25">
      <c r="A344" s="1">
        <v>45397</v>
      </c>
      <c r="B344">
        <v>7</v>
      </c>
      <c r="C344">
        <v>2132.9630000000002</v>
      </c>
      <c r="D344">
        <v>265.21300000000002</v>
      </c>
      <c r="E344">
        <v>4249.0810000000001</v>
      </c>
    </row>
    <row r="345" spans="1:5" x14ac:dyDescent="0.25">
      <c r="A345" s="1">
        <v>45397</v>
      </c>
      <c r="B345">
        <v>8</v>
      </c>
      <c r="C345">
        <v>1704.163</v>
      </c>
      <c r="D345">
        <v>872.42499999999995</v>
      </c>
      <c r="E345">
        <v>6285.0240000000003</v>
      </c>
    </row>
    <row r="346" spans="1:5" x14ac:dyDescent="0.25">
      <c r="A346" s="1">
        <v>45397</v>
      </c>
      <c r="B346">
        <v>9</v>
      </c>
      <c r="C346">
        <v>1390</v>
      </c>
      <c r="D346">
        <v>2106.913</v>
      </c>
      <c r="E346">
        <v>7039.2219999999998</v>
      </c>
    </row>
    <row r="347" spans="1:5" x14ac:dyDescent="0.25">
      <c r="A347" s="1">
        <v>45397</v>
      </c>
      <c r="B347">
        <v>10</v>
      </c>
      <c r="C347">
        <v>1246.6500000000001</v>
      </c>
      <c r="D347">
        <v>4120.8879999999999</v>
      </c>
      <c r="E347">
        <v>7856.6120000000001</v>
      </c>
    </row>
    <row r="348" spans="1:5" x14ac:dyDescent="0.25">
      <c r="A348" s="1">
        <v>45397</v>
      </c>
      <c r="B348">
        <v>11</v>
      </c>
      <c r="C348">
        <v>1263.1130000000001</v>
      </c>
      <c r="D348">
        <v>5402.05</v>
      </c>
      <c r="E348">
        <v>7834.5379999999996</v>
      </c>
    </row>
    <row r="349" spans="1:5" x14ac:dyDescent="0.25">
      <c r="A349" s="1">
        <v>45397</v>
      </c>
      <c r="B349">
        <v>12</v>
      </c>
      <c r="C349">
        <v>1257.0129999999999</v>
      </c>
      <c r="D349">
        <v>6184.7879999999996</v>
      </c>
      <c r="E349">
        <v>7964.7340000000004</v>
      </c>
    </row>
    <row r="350" spans="1:5" x14ac:dyDescent="0.25">
      <c r="A350" s="1">
        <v>45397</v>
      </c>
      <c r="B350">
        <v>13</v>
      </c>
      <c r="C350">
        <v>1076.1500000000001</v>
      </c>
      <c r="D350">
        <v>6366.5379999999996</v>
      </c>
      <c r="E350">
        <v>8297.6090000000004</v>
      </c>
    </row>
    <row r="351" spans="1:5" x14ac:dyDescent="0.25">
      <c r="A351" s="1">
        <v>45397</v>
      </c>
      <c r="B351">
        <v>14</v>
      </c>
      <c r="C351">
        <v>842.32500000000005</v>
      </c>
      <c r="D351">
        <v>5958.9880000000003</v>
      </c>
      <c r="E351">
        <v>7839.0770000000002</v>
      </c>
    </row>
    <row r="352" spans="1:5" x14ac:dyDescent="0.25">
      <c r="A352" s="1">
        <v>45397</v>
      </c>
      <c r="B352">
        <v>15</v>
      </c>
      <c r="C352">
        <v>685.6</v>
      </c>
      <c r="D352">
        <v>5267.6379999999999</v>
      </c>
      <c r="E352">
        <v>8081.3140000000003</v>
      </c>
    </row>
    <row r="353" spans="1:5" x14ac:dyDescent="0.25">
      <c r="A353" s="1">
        <v>45397</v>
      </c>
      <c r="B353">
        <v>16</v>
      </c>
      <c r="C353">
        <v>696.32500000000005</v>
      </c>
      <c r="D353">
        <v>4558.4250000000002</v>
      </c>
      <c r="E353">
        <v>8138.8779999999997</v>
      </c>
    </row>
    <row r="354" spans="1:5" x14ac:dyDescent="0.25">
      <c r="A354" s="1">
        <v>45397</v>
      </c>
      <c r="B354">
        <v>17</v>
      </c>
      <c r="C354">
        <v>668.73800000000006</v>
      </c>
      <c r="D354">
        <v>3536.1129999999998</v>
      </c>
      <c r="E354">
        <v>7853.6080000000002</v>
      </c>
    </row>
    <row r="355" spans="1:5" x14ac:dyDescent="0.25">
      <c r="A355" s="1">
        <v>45397</v>
      </c>
      <c r="B355">
        <v>18</v>
      </c>
      <c r="C355">
        <v>613.68799999999999</v>
      </c>
      <c r="D355">
        <v>2229.5129999999999</v>
      </c>
      <c r="E355">
        <v>7210.9669999999996</v>
      </c>
    </row>
    <row r="356" spans="1:5" x14ac:dyDescent="0.25">
      <c r="A356" s="1">
        <v>45397</v>
      </c>
      <c r="B356">
        <v>19</v>
      </c>
      <c r="C356">
        <v>666.21299999999997</v>
      </c>
      <c r="D356">
        <v>1019.625</v>
      </c>
      <c r="E356">
        <v>6443.9979999999996</v>
      </c>
    </row>
    <row r="357" spans="1:5" x14ac:dyDescent="0.25">
      <c r="A357" s="1">
        <v>45397</v>
      </c>
      <c r="B357">
        <v>20</v>
      </c>
      <c r="C357">
        <v>1073.825</v>
      </c>
      <c r="D357">
        <v>275.10000000000002</v>
      </c>
      <c r="E357">
        <v>6269.54</v>
      </c>
    </row>
    <row r="358" spans="1:5" x14ac:dyDescent="0.25">
      <c r="A358" s="1">
        <v>45397</v>
      </c>
      <c r="B358">
        <v>21</v>
      </c>
      <c r="C358">
        <v>1802.7750000000001</v>
      </c>
      <c r="D358">
        <v>16.899999999999999</v>
      </c>
      <c r="E358">
        <v>4871.5600000000004</v>
      </c>
    </row>
    <row r="359" spans="1:5" x14ac:dyDescent="0.25">
      <c r="A359" s="1">
        <v>45397</v>
      </c>
      <c r="B359">
        <v>22</v>
      </c>
      <c r="C359">
        <v>2176.7379999999998</v>
      </c>
      <c r="D359">
        <v>0</v>
      </c>
      <c r="E359">
        <v>4702.1689999999999</v>
      </c>
    </row>
    <row r="360" spans="1:5" x14ac:dyDescent="0.25">
      <c r="A360" s="1">
        <v>45397</v>
      </c>
      <c r="B360">
        <v>23</v>
      </c>
      <c r="C360">
        <v>2737.8380000000002</v>
      </c>
      <c r="D360">
        <v>0</v>
      </c>
      <c r="E360">
        <v>2913.056</v>
      </c>
    </row>
    <row r="361" spans="1:5" x14ac:dyDescent="0.25">
      <c r="A361" s="1">
        <v>45397</v>
      </c>
      <c r="B361">
        <v>24</v>
      </c>
      <c r="C361">
        <v>2771.35</v>
      </c>
      <c r="D361">
        <v>0</v>
      </c>
      <c r="E361">
        <v>1710.3420000000001</v>
      </c>
    </row>
    <row r="362" spans="1:5" x14ac:dyDescent="0.25">
      <c r="A362" s="1">
        <v>45398</v>
      </c>
      <c r="B362">
        <v>1</v>
      </c>
      <c r="C362">
        <v>3206.038</v>
      </c>
      <c r="D362">
        <v>0</v>
      </c>
      <c r="E362">
        <v>1497.0039999999999</v>
      </c>
    </row>
    <row r="363" spans="1:5" x14ac:dyDescent="0.25">
      <c r="A363" s="1">
        <v>45398</v>
      </c>
      <c r="B363">
        <v>2</v>
      </c>
      <c r="C363">
        <v>3041.5749999999998</v>
      </c>
      <c r="D363">
        <v>0</v>
      </c>
      <c r="E363">
        <v>1283.4649999999999</v>
      </c>
    </row>
    <row r="364" spans="1:5" x14ac:dyDescent="0.25">
      <c r="A364" s="1">
        <v>45398</v>
      </c>
      <c r="B364">
        <v>3</v>
      </c>
      <c r="C364">
        <v>3059.288</v>
      </c>
      <c r="D364">
        <v>0</v>
      </c>
      <c r="E364">
        <v>1200.4069999999999</v>
      </c>
    </row>
    <row r="365" spans="1:5" x14ac:dyDescent="0.25">
      <c r="A365" s="1">
        <v>45398</v>
      </c>
      <c r="B365">
        <v>4</v>
      </c>
      <c r="C365">
        <v>3767.3</v>
      </c>
      <c r="D365">
        <v>0</v>
      </c>
      <c r="E365">
        <v>1202.8679999999999</v>
      </c>
    </row>
    <row r="366" spans="1:5" x14ac:dyDescent="0.25">
      <c r="A366" s="1">
        <v>45398</v>
      </c>
      <c r="B366">
        <v>5</v>
      </c>
      <c r="C366">
        <v>4547.4629999999997</v>
      </c>
      <c r="D366">
        <v>0</v>
      </c>
      <c r="E366">
        <v>1803.2660000000001</v>
      </c>
    </row>
    <row r="367" spans="1:5" x14ac:dyDescent="0.25">
      <c r="A367" s="1">
        <v>45398</v>
      </c>
      <c r="B367">
        <v>6</v>
      </c>
      <c r="C367">
        <v>4833.8500000000004</v>
      </c>
      <c r="D367">
        <v>54.274999999999999</v>
      </c>
      <c r="E367">
        <v>2986.2689999999998</v>
      </c>
    </row>
    <row r="368" spans="1:5" x14ac:dyDescent="0.25">
      <c r="A368" s="1">
        <v>45398</v>
      </c>
      <c r="B368">
        <v>7</v>
      </c>
      <c r="C368">
        <v>5403.1750000000002</v>
      </c>
      <c r="D368">
        <v>325.81299999999999</v>
      </c>
      <c r="E368">
        <v>4068</v>
      </c>
    </row>
    <row r="369" spans="1:5" x14ac:dyDescent="0.25">
      <c r="A369" s="1">
        <v>45398</v>
      </c>
      <c r="B369">
        <v>8</v>
      </c>
      <c r="C369">
        <v>5836.0249999999996</v>
      </c>
      <c r="D369">
        <v>1107.075</v>
      </c>
      <c r="E369">
        <v>6017.1790000000001</v>
      </c>
    </row>
    <row r="370" spans="1:5" x14ac:dyDescent="0.25">
      <c r="A370" s="1">
        <v>45398</v>
      </c>
      <c r="B370">
        <v>9</v>
      </c>
      <c r="C370">
        <v>6202.0630000000001</v>
      </c>
      <c r="D370">
        <v>2157.1129999999998</v>
      </c>
      <c r="E370">
        <v>6739.2359999999999</v>
      </c>
    </row>
    <row r="371" spans="1:5" x14ac:dyDescent="0.25">
      <c r="A371" s="1">
        <v>45398</v>
      </c>
      <c r="B371">
        <v>10</v>
      </c>
      <c r="C371">
        <v>6557.2129999999997</v>
      </c>
      <c r="D371">
        <v>3077.663</v>
      </c>
      <c r="E371">
        <v>7521.7910000000002</v>
      </c>
    </row>
    <row r="372" spans="1:5" x14ac:dyDescent="0.25">
      <c r="A372" s="1">
        <v>45398</v>
      </c>
      <c r="B372">
        <v>11</v>
      </c>
      <c r="C372">
        <v>6800.7629999999999</v>
      </c>
      <c r="D372">
        <v>4139.2</v>
      </c>
      <c r="E372">
        <v>7500.6570000000002</v>
      </c>
    </row>
    <row r="373" spans="1:5" x14ac:dyDescent="0.25">
      <c r="A373" s="1">
        <v>45398</v>
      </c>
      <c r="B373">
        <v>12</v>
      </c>
      <c r="C373">
        <v>6714.5</v>
      </c>
      <c r="D373">
        <v>4771.8879999999999</v>
      </c>
      <c r="E373">
        <v>7625.3050000000003</v>
      </c>
    </row>
    <row r="374" spans="1:5" x14ac:dyDescent="0.25">
      <c r="A374" s="1">
        <v>45398</v>
      </c>
      <c r="B374">
        <v>13</v>
      </c>
      <c r="C374">
        <v>6545.4380000000001</v>
      </c>
      <c r="D374">
        <v>5342.2749999999996</v>
      </c>
      <c r="E374">
        <v>7943.9949999999999</v>
      </c>
    </row>
    <row r="375" spans="1:5" x14ac:dyDescent="0.25">
      <c r="A375" s="1">
        <v>45398</v>
      </c>
      <c r="B375">
        <v>14</v>
      </c>
      <c r="C375">
        <v>6455.5749999999998</v>
      </c>
      <c r="D375">
        <v>5622.8379999999997</v>
      </c>
      <c r="E375">
        <v>7505.0029999999997</v>
      </c>
    </row>
    <row r="376" spans="1:5" x14ac:dyDescent="0.25">
      <c r="A376" s="1">
        <v>45398</v>
      </c>
      <c r="B376">
        <v>15</v>
      </c>
      <c r="C376">
        <v>6052.4250000000002</v>
      </c>
      <c r="D376">
        <v>5443.7629999999999</v>
      </c>
      <c r="E376">
        <v>7736.9170000000004</v>
      </c>
    </row>
    <row r="377" spans="1:5" x14ac:dyDescent="0.25">
      <c r="A377" s="1">
        <v>45398</v>
      </c>
      <c r="B377">
        <v>16</v>
      </c>
      <c r="C377">
        <v>5514.3249999999998</v>
      </c>
      <c r="D377">
        <v>4813.0129999999999</v>
      </c>
      <c r="E377">
        <v>7792.027</v>
      </c>
    </row>
    <row r="378" spans="1:5" x14ac:dyDescent="0.25">
      <c r="A378" s="1">
        <v>45398</v>
      </c>
      <c r="B378">
        <v>17</v>
      </c>
      <c r="C378">
        <v>4683.6379999999999</v>
      </c>
      <c r="D378">
        <v>3809.9879999999998</v>
      </c>
      <c r="E378">
        <v>7518.915</v>
      </c>
    </row>
    <row r="379" spans="1:5" x14ac:dyDescent="0.25">
      <c r="A379" s="1">
        <v>45398</v>
      </c>
      <c r="B379">
        <v>18</v>
      </c>
      <c r="C379">
        <v>4193.0249999999996</v>
      </c>
      <c r="D379">
        <v>2631.1880000000001</v>
      </c>
      <c r="E379">
        <v>6903.6610000000001</v>
      </c>
    </row>
    <row r="380" spans="1:5" x14ac:dyDescent="0.25">
      <c r="A380" s="1">
        <v>45398</v>
      </c>
      <c r="B380">
        <v>19</v>
      </c>
      <c r="C380">
        <v>3605.6</v>
      </c>
      <c r="D380">
        <v>1189.2750000000001</v>
      </c>
      <c r="E380">
        <v>6169.3770000000004</v>
      </c>
    </row>
    <row r="381" spans="1:5" x14ac:dyDescent="0.25">
      <c r="A381" s="1">
        <v>45398</v>
      </c>
      <c r="B381">
        <v>20</v>
      </c>
      <c r="C381">
        <v>3165.8130000000001</v>
      </c>
      <c r="D381">
        <v>346.08800000000002</v>
      </c>
      <c r="E381">
        <v>6002.3549999999996</v>
      </c>
    </row>
    <row r="382" spans="1:5" x14ac:dyDescent="0.25">
      <c r="A382" s="1">
        <v>45398</v>
      </c>
      <c r="B382">
        <v>21</v>
      </c>
      <c r="C382">
        <v>3181.3629999999998</v>
      </c>
      <c r="D382">
        <v>30.324999999999999</v>
      </c>
      <c r="E382">
        <v>4663.951</v>
      </c>
    </row>
    <row r="383" spans="1:5" x14ac:dyDescent="0.25">
      <c r="A383" s="1">
        <v>45398</v>
      </c>
      <c r="B383">
        <v>22</v>
      </c>
      <c r="C383">
        <v>3564.0129999999999</v>
      </c>
      <c r="D383">
        <v>0</v>
      </c>
      <c r="E383">
        <v>4501.7790000000005</v>
      </c>
    </row>
    <row r="384" spans="1:5" x14ac:dyDescent="0.25">
      <c r="A384" s="1">
        <v>45398</v>
      </c>
      <c r="B384">
        <v>23</v>
      </c>
      <c r="C384">
        <v>3475.4250000000002</v>
      </c>
      <c r="D384">
        <v>0</v>
      </c>
      <c r="E384">
        <v>2788.9119999999998</v>
      </c>
    </row>
    <row r="385" spans="1:5" x14ac:dyDescent="0.25">
      <c r="A385" s="1">
        <v>45398</v>
      </c>
      <c r="B385">
        <v>24</v>
      </c>
      <c r="C385">
        <v>3159.6379999999999</v>
      </c>
      <c r="D385">
        <v>0</v>
      </c>
      <c r="E385">
        <v>1637.453</v>
      </c>
    </row>
    <row r="386" spans="1:5" x14ac:dyDescent="0.25">
      <c r="A386" s="1">
        <v>45399</v>
      </c>
      <c r="B386">
        <v>1</v>
      </c>
      <c r="C386">
        <v>2878.875</v>
      </c>
      <c r="D386">
        <v>0</v>
      </c>
      <c r="E386">
        <v>1461.3610000000001</v>
      </c>
    </row>
    <row r="387" spans="1:5" x14ac:dyDescent="0.25">
      <c r="A387" s="1">
        <v>45399</v>
      </c>
      <c r="B387">
        <v>2</v>
      </c>
      <c r="C387">
        <v>2527.9749999999999</v>
      </c>
      <c r="D387">
        <v>0</v>
      </c>
      <c r="E387">
        <v>1252.9069999999999</v>
      </c>
    </row>
    <row r="388" spans="1:5" x14ac:dyDescent="0.25">
      <c r="A388" s="1">
        <v>45399</v>
      </c>
      <c r="B388">
        <v>3</v>
      </c>
      <c r="C388">
        <v>2261.4</v>
      </c>
      <c r="D388">
        <v>0</v>
      </c>
      <c r="E388">
        <v>1171.826</v>
      </c>
    </row>
    <row r="389" spans="1:5" x14ac:dyDescent="0.25">
      <c r="A389" s="1">
        <v>45399</v>
      </c>
      <c r="B389">
        <v>4</v>
      </c>
      <c r="C389">
        <v>2010.65</v>
      </c>
      <c r="D389">
        <v>0</v>
      </c>
      <c r="E389">
        <v>1174.2280000000001</v>
      </c>
    </row>
    <row r="390" spans="1:5" x14ac:dyDescent="0.25">
      <c r="A390" s="1">
        <v>45399</v>
      </c>
      <c r="B390">
        <v>5</v>
      </c>
      <c r="C390">
        <v>2118.9250000000002</v>
      </c>
      <c r="D390">
        <v>0</v>
      </c>
      <c r="E390">
        <v>1760.3309999999999</v>
      </c>
    </row>
    <row r="391" spans="1:5" x14ac:dyDescent="0.25">
      <c r="A391" s="1">
        <v>45399</v>
      </c>
      <c r="B391">
        <v>6</v>
      </c>
      <c r="C391">
        <v>1950.7750000000001</v>
      </c>
      <c r="D391">
        <v>93.263000000000005</v>
      </c>
      <c r="E391">
        <v>2915.1669999999999</v>
      </c>
    </row>
    <row r="392" spans="1:5" x14ac:dyDescent="0.25">
      <c r="A392" s="1">
        <v>45399</v>
      </c>
      <c r="B392">
        <v>7</v>
      </c>
      <c r="C392">
        <v>1878.15</v>
      </c>
      <c r="D392">
        <v>431.625</v>
      </c>
      <c r="E392">
        <v>3971.143</v>
      </c>
    </row>
    <row r="393" spans="1:5" x14ac:dyDescent="0.25">
      <c r="A393" s="1">
        <v>45399</v>
      </c>
      <c r="B393">
        <v>8</v>
      </c>
      <c r="C393">
        <v>1701.65</v>
      </c>
      <c r="D393">
        <v>1212.6379999999999</v>
      </c>
      <c r="E393">
        <v>5873.9129999999996</v>
      </c>
    </row>
    <row r="394" spans="1:5" x14ac:dyDescent="0.25">
      <c r="A394" s="1">
        <v>45399</v>
      </c>
      <c r="B394">
        <v>9</v>
      </c>
      <c r="C394">
        <v>1884</v>
      </c>
      <c r="D394">
        <v>2365.538</v>
      </c>
      <c r="E394">
        <v>6578.7780000000002</v>
      </c>
    </row>
    <row r="395" spans="1:5" x14ac:dyDescent="0.25">
      <c r="A395" s="1">
        <v>45399</v>
      </c>
      <c r="B395">
        <v>10</v>
      </c>
      <c r="C395">
        <v>1902.7629999999999</v>
      </c>
      <c r="D395">
        <v>3505.5129999999999</v>
      </c>
      <c r="E395">
        <v>7342.701</v>
      </c>
    </row>
    <row r="396" spans="1:5" x14ac:dyDescent="0.25">
      <c r="A396" s="1">
        <v>45399</v>
      </c>
      <c r="B396">
        <v>11</v>
      </c>
      <c r="C396">
        <v>1701.713</v>
      </c>
      <c r="D396">
        <v>4333.3999999999996</v>
      </c>
      <c r="E396">
        <v>7322.07</v>
      </c>
    </row>
    <row r="397" spans="1:5" x14ac:dyDescent="0.25">
      <c r="A397" s="1">
        <v>45399</v>
      </c>
      <c r="B397">
        <v>12</v>
      </c>
      <c r="C397">
        <v>1613.3</v>
      </c>
      <c r="D397">
        <v>4681.125</v>
      </c>
      <c r="E397">
        <v>7443.75</v>
      </c>
    </row>
    <row r="398" spans="1:5" x14ac:dyDescent="0.25">
      <c r="A398" s="1">
        <v>45399</v>
      </c>
      <c r="B398">
        <v>13</v>
      </c>
      <c r="C398">
        <v>1565.875</v>
      </c>
      <c r="D398">
        <v>4732.4629999999997</v>
      </c>
      <c r="E398">
        <v>7754.8519999999999</v>
      </c>
    </row>
    <row r="399" spans="1:5" x14ac:dyDescent="0.25">
      <c r="A399" s="1">
        <v>45399</v>
      </c>
      <c r="B399">
        <v>14</v>
      </c>
      <c r="C399">
        <v>1509.5</v>
      </c>
      <c r="D399">
        <v>4975.9250000000002</v>
      </c>
      <c r="E399">
        <v>7326.3130000000001</v>
      </c>
    </row>
    <row r="400" spans="1:5" x14ac:dyDescent="0.25">
      <c r="A400" s="1">
        <v>45399</v>
      </c>
      <c r="B400">
        <v>15</v>
      </c>
      <c r="C400">
        <v>1533.288</v>
      </c>
      <c r="D400">
        <v>4614.1130000000003</v>
      </c>
      <c r="E400">
        <v>7552.7039999999997</v>
      </c>
    </row>
    <row r="401" spans="1:5" x14ac:dyDescent="0.25">
      <c r="A401" s="1">
        <v>45399</v>
      </c>
      <c r="B401">
        <v>16</v>
      </c>
      <c r="C401">
        <v>1480.588</v>
      </c>
      <c r="D401">
        <v>4263.0129999999999</v>
      </c>
      <c r="E401">
        <v>7606.5029999999997</v>
      </c>
    </row>
    <row r="402" spans="1:5" x14ac:dyDescent="0.25">
      <c r="A402" s="1">
        <v>45399</v>
      </c>
      <c r="B402">
        <v>17</v>
      </c>
      <c r="C402">
        <v>1392.4</v>
      </c>
      <c r="D402">
        <v>3740.45</v>
      </c>
      <c r="E402">
        <v>7339.893</v>
      </c>
    </row>
    <row r="403" spans="1:5" x14ac:dyDescent="0.25">
      <c r="A403" s="1">
        <v>45399</v>
      </c>
      <c r="B403">
        <v>18</v>
      </c>
      <c r="C403">
        <v>1282.713</v>
      </c>
      <c r="D403">
        <v>2461.4499999999998</v>
      </c>
      <c r="E403">
        <v>6739.2879999999996</v>
      </c>
    </row>
    <row r="404" spans="1:5" x14ac:dyDescent="0.25">
      <c r="A404" s="1">
        <v>45399</v>
      </c>
      <c r="B404">
        <v>19</v>
      </c>
      <c r="C404">
        <v>1154.8879999999999</v>
      </c>
      <c r="D404">
        <v>1051.2380000000001</v>
      </c>
      <c r="E404">
        <v>6022.4870000000001</v>
      </c>
    </row>
    <row r="405" spans="1:5" x14ac:dyDescent="0.25">
      <c r="A405" s="1">
        <v>45399</v>
      </c>
      <c r="B405">
        <v>20</v>
      </c>
      <c r="C405">
        <v>1046.0129999999999</v>
      </c>
      <c r="D405">
        <v>227.42500000000001</v>
      </c>
      <c r="E405">
        <v>5859.442</v>
      </c>
    </row>
    <row r="406" spans="1:5" x14ac:dyDescent="0.25">
      <c r="A406" s="1">
        <v>45399</v>
      </c>
      <c r="B406">
        <v>21</v>
      </c>
      <c r="C406">
        <v>924.46299999999997</v>
      </c>
      <c r="D406">
        <v>5.5250000000000004</v>
      </c>
      <c r="E406">
        <v>4552.9049999999997</v>
      </c>
    </row>
    <row r="407" spans="1:5" x14ac:dyDescent="0.25">
      <c r="A407" s="1">
        <v>45399</v>
      </c>
      <c r="B407">
        <v>22</v>
      </c>
      <c r="C407">
        <v>838.05</v>
      </c>
      <c r="D407">
        <v>0</v>
      </c>
      <c r="E407">
        <v>4394.5940000000001</v>
      </c>
    </row>
    <row r="408" spans="1:5" x14ac:dyDescent="0.25">
      <c r="A408" s="1">
        <v>45399</v>
      </c>
      <c r="B408">
        <v>23</v>
      </c>
      <c r="C408">
        <v>799.63800000000003</v>
      </c>
      <c r="D408">
        <v>0</v>
      </c>
      <c r="E408">
        <v>2722.509</v>
      </c>
    </row>
    <row r="409" spans="1:5" x14ac:dyDescent="0.25">
      <c r="A409" s="1">
        <v>45399</v>
      </c>
      <c r="B409">
        <v>24</v>
      </c>
      <c r="C409">
        <v>796.38800000000003</v>
      </c>
      <c r="D409">
        <v>0</v>
      </c>
      <c r="E409">
        <v>1598.4659999999999</v>
      </c>
    </row>
    <row r="410" spans="1:5" x14ac:dyDescent="0.25">
      <c r="A410" s="1">
        <v>45400</v>
      </c>
      <c r="B410">
        <v>1</v>
      </c>
      <c r="C410">
        <v>832.66300000000001</v>
      </c>
      <c r="D410">
        <v>0</v>
      </c>
      <c r="E410">
        <v>1548.144</v>
      </c>
    </row>
    <row r="411" spans="1:5" x14ac:dyDescent="0.25">
      <c r="A411" s="1">
        <v>45400</v>
      </c>
      <c r="B411">
        <v>2</v>
      </c>
      <c r="C411">
        <v>983.56299999999999</v>
      </c>
      <c r="D411">
        <v>0</v>
      </c>
      <c r="E411">
        <v>1327.31</v>
      </c>
    </row>
    <row r="412" spans="1:5" x14ac:dyDescent="0.25">
      <c r="A412" s="1">
        <v>45400</v>
      </c>
      <c r="B412">
        <v>3</v>
      </c>
      <c r="C412">
        <v>1133.9880000000001</v>
      </c>
      <c r="D412">
        <v>0</v>
      </c>
      <c r="E412">
        <v>1241.415</v>
      </c>
    </row>
    <row r="413" spans="1:5" x14ac:dyDescent="0.25">
      <c r="A413" s="1">
        <v>45400</v>
      </c>
      <c r="B413">
        <v>4</v>
      </c>
      <c r="C413">
        <v>1195.9000000000001</v>
      </c>
      <c r="D413">
        <v>0</v>
      </c>
      <c r="E413">
        <v>1243.9590000000001</v>
      </c>
    </row>
    <row r="414" spans="1:5" x14ac:dyDescent="0.25">
      <c r="A414" s="1">
        <v>45400</v>
      </c>
      <c r="B414">
        <v>5</v>
      </c>
      <c r="C414">
        <v>1108.713</v>
      </c>
      <c r="D414">
        <v>0</v>
      </c>
      <c r="E414">
        <v>1864.8679999999999</v>
      </c>
    </row>
    <row r="415" spans="1:5" x14ac:dyDescent="0.25">
      <c r="A415" s="1">
        <v>45400</v>
      </c>
      <c r="B415">
        <v>6</v>
      </c>
      <c r="C415">
        <v>1068.5250000000001</v>
      </c>
      <c r="D415">
        <v>23.388000000000002</v>
      </c>
      <c r="E415">
        <v>3088.2840000000001</v>
      </c>
    </row>
    <row r="416" spans="1:5" x14ac:dyDescent="0.25">
      <c r="A416" s="1">
        <v>45400</v>
      </c>
      <c r="B416">
        <v>7</v>
      </c>
      <c r="C416">
        <v>1048.038</v>
      </c>
      <c r="D416">
        <v>454.05</v>
      </c>
      <c r="E416">
        <v>4206.9690000000001</v>
      </c>
    </row>
    <row r="417" spans="1:5" x14ac:dyDescent="0.25">
      <c r="A417" s="1">
        <v>45400</v>
      </c>
      <c r="B417">
        <v>8</v>
      </c>
      <c r="C417">
        <v>944.56299999999999</v>
      </c>
      <c r="D417">
        <v>1750.7380000000001</v>
      </c>
      <c r="E417">
        <v>6555.7349999999997</v>
      </c>
    </row>
    <row r="418" spans="1:5" x14ac:dyDescent="0.25">
      <c r="A418" s="1">
        <v>45400</v>
      </c>
      <c r="B418">
        <v>9</v>
      </c>
      <c r="C418">
        <v>970.76300000000003</v>
      </c>
      <c r="D418">
        <v>3414.125</v>
      </c>
      <c r="E418">
        <v>6969.4579999999996</v>
      </c>
    </row>
    <row r="419" spans="1:5" x14ac:dyDescent="0.25">
      <c r="A419" s="1">
        <v>45400</v>
      </c>
      <c r="B419">
        <v>10</v>
      </c>
      <c r="C419">
        <v>1167.2750000000001</v>
      </c>
      <c r="D419">
        <v>4769.3879999999999</v>
      </c>
      <c r="E419">
        <v>7778.7460000000001</v>
      </c>
    </row>
    <row r="420" spans="1:5" x14ac:dyDescent="0.25">
      <c r="A420" s="1">
        <v>45400</v>
      </c>
      <c r="B420">
        <v>11</v>
      </c>
      <c r="C420">
        <v>1420.288</v>
      </c>
      <c r="D420">
        <v>5606.7380000000003</v>
      </c>
      <c r="E420">
        <v>7756.8909999999996</v>
      </c>
    </row>
    <row r="421" spans="1:5" x14ac:dyDescent="0.25">
      <c r="A421" s="1">
        <v>45400</v>
      </c>
      <c r="B421">
        <v>12</v>
      </c>
      <c r="C421">
        <v>1610.7629999999999</v>
      </c>
      <c r="D421">
        <v>6108</v>
      </c>
      <c r="E421">
        <v>7885.7969999999996</v>
      </c>
    </row>
    <row r="422" spans="1:5" x14ac:dyDescent="0.25">
      <c r="A422" s="1">
        <v>45400</v>
      </c>
      <c r="B422">
        <v>13</v>
      </c>
      <c r="C422">
        <v>1773.963</v>
      </c>
      <c r="D422">
        <v>6099.8630000000003</v>
      </c>
      <c r="E422">
        <v>8215.3729999999996</v>
      </c>
    </row>
    <row r="423" spans="1:5" x14ac:dyDescent="0.25">
      <c r="A423" s="1">
        <v>45400</v>
      </c>
      <c r="B423">
        <v>14</v>
      </c>
      <c r="C423">
        <v>2041.9380000000001</v>
      </c>
      <c r="D423">
        <v>5979.2129999999997</v>
      </c>
      <c r="E423">
        <v>7761.3850000000002</v>
      </c>
    </row>
    <row r="424" spans="1:5" x14ac:dyDescent="0.25">
      <c r="A424" s="1">
        <v>45400</v>
      </c>
      <c r="B424">
        <v>15</v>
      </c>
      <c r="C424">
        <v>2218.8000000000002</v>
      </c>
      <c r="D424">
        <v>6035.7380000000003</v>
      </c>
      <c r="E424">
        <v>8001.2209999999995</v>
      </c>
    </row>
    <row r="425" spans="1:5" x14ac:dyDescent="0.25">
      <c r="A425" s="1">
        <v>45400</v>
      </c>
      <c r="B425">
        <v>16</v>
      </c>
      <c r="C425">
        <v>2332.3249999999998</v>
      </c>
      <c r="D425">
        <v>5759.7879999999996</v>
      </c>
      <c r="E425">
        <v>8058.2150000000001</v>
      </c>
    </row>
    <row r="426" spans="1:5" x14ac:dyDescent="0.25">
      <c r="A426" s="1">
        <v>45400</v>
      </c>
      <c r="B426">
        <v>17</v>
      </c>
      <c r="C426">
        <v>2170.6750000000002</v>
      </c>
      <c r="D426">
        <v>4938.2129999999997</v>
      </c>
      <c r="E426">
        <v>7775.7719999999999</v>
      </c>
    </row>
    <row r="427" spans="1:5" x14ac:dyDescent="0.25">
      <c r="A427" s="1">
        <v>45400</v>
      </c>
      <c r="B427">
        <v>18</v>
      </c>
      <c r="C427">
        <v>1907.463</v>
      </c>
      <c r="D427">
        <v>3262.375</v>
      </c>
      <c r="E427">
        <v>7139.5</v>
      </c>
    </row>
    <row r="428" spans="1:5" x14ac:dyDescent="0.25">
      <c r="A428" s="1">
        <v>45400</v>
      </c>
      <c r="B428">
        <v>19</v>
      </c>
      <c r="C428">
        <v>1663.9749999999999</v>
      </c>
      <c r="D428">
        <v>1365.9</v>
      </c>
      <c r="E428">
        <v>6380.1319999999996</v>
      </c>
    </row>
    <row r="429" spans="1:5" x14ac:dyDescent="0.25">
      <c r="A429" s="1">
        <v>45400</v>
      </c>
      <c r="B429">
        <v>20</v>
      </c>
      <c r="C429">
        <v>1374.0630000000001</v>
      </c>
      <c r="D429">
        <v>343.58800000000002</v>
      </c>
      <c r="E429">
        <v>6207.4040000000005</v>
      </c>
    </row>
    <row r="430" spans="1:5" x14ac:dyDescent="0.25">
      <c r="A430" s="1">
        <v>45400</v>
      </c>
      <c r="B430">
        <v>21</v>
      </c>
      <c r="C430">
        <v>1570.6880000000001</v>
      </c>
      <c r="D430">
        <v>9.7750000000000004</v>
      </c>
      <c r="E430">
        <v>4823.2790000000005</v>
      </c>
    </row>
    <row r="431" spans="1:5" x14ac:dyDescent="0.25">
      <c r="A431" s="1">
        <v>45400</v>
      </c>
      <c r="B431">
        <v>22</v>
      </c>
      <c r="C431">
        <v>1720.0129999999999</v>
      </c>
      <c r="D431">
        <v>0</v>
      </c>
      <c r="E431">
        <v>4655.567</v>
      </c>
    </row>
    <row r="432" spans="1:5" x14ac:dyDescent="0.25">
      <c r="A432" s="1">
        <v>45400</v>
      </c>
      <c r="B432">
        <v>23</v>
      </c>
      <c r="C432">
        <v>1954.838</v>
      </c>
      <c r="D432">
        <v>0</v>
      </c>
      <c r="E432">
        <v>2884.1849999999999</v>
      </c>
    </row>
    <row r="433" spans="1:5" x14ac:dyDescent="0.25">
      <c r="A433" s="1">
        <v>45400</v>
      </c>
      <c r="B433">
        <v>24</v>
      </c>
      <c r="C433">
        <v>2022.1880000000001</v>
      </c>
      <c r="D433">
        <v>0</v>
      </c>
      <c r="E433">
        <v>1693.3910000000001</v>
      </c>
    </row>
    <row r="434" spans="1:5" x14ac:dyDescent="0.25">
      <c r="A434" s="1">
        <v>45401</v>
      </c>
      <c r="B434">
        <v>1</v>
      </c>
      <c r="C434">
        <v>2147.4</v>
      </c>
      <c r="D434">
        <v>0</v>
      </c>
      <c r="E434">
        <v>1692.2660000000001</v>
      </c>
    </row>
    <row r="435" spans="1:5" x14ac:dyDescent="0.25">
      <c r="A435" s="1">
        <v>45401</v>
      </c>
      <c r="B435">
        <v>2</v>
      </c>
      <c r="C435">
        <v>2305.1999999999998</v>
      </c>
      <c r="D435">
        <v>0</v>
      </c>
      <c r="E435">
        <v>1450.874</v>
      </c>
    </row>
    <row r="436" spans="1:5" x14ac:dyDescent="0.25">
      <c r="A436" s="1">
        <v>45401</v>
      </c>
      <c r="B436">
        <v>3</v>
      </c>
      <c r="C436">
        <v>2501.9630000000002</v>
      </c>
      <c r="D436">
        <v>0</v>
      </c>
      <c r="E436">
        <v>1356.982</v>
      </c>
    </row>
    <row r="437" spans="1:5" x14ac:dyDescent="0.25">
      <c r="A437" s="1">
        <v>45401</v>
      </c>
      <c r="B437">
        <v>4</v>
      </c>
      <c r="C437">
        <v>2833.625</v>
      </c>
      <c r="D437">
        <v>0</v>
      </c>
      <c r="E437">
        <v>1359.7629999999999</v>
      </c>
    </row>
    <row r="438" spans="1:5" x14ac:dyDescent="0.25">
      <c r="A438" s="1">
        <v>45401</v>
      </c>
      <c r="B438">
        <v>5</v>
      </c>
      <c r="C438">
        <v>2877.9630000000002</v>
      </c>
      <c r="D438">
        <v>0</v>
      </c>
      <c r="E438">
        <v>1705.4739999999999</v>
      </c>
    </row>
    <row r="439" spans="1:5" x14ac:dyDescent="0.25">
      <c r="A439" s="1">
        <v>45401</v>
      </c>
      <c r="B439">
        <v>6</v>
      </c>
      <c r="C439">
        <v>2784.9879999999998</v>
      </c>
      <c r="D439">
        <v>132.125</v>
      </c>
      <c r="E439">
        <v>3375.7820000000002</v>
      </c>
    </row>
    <row r="440" spans="1:5" x14ac:dyDescent="0.25">
      <c r="A440" s="1">
        <v>45401</v>
      </c>
      <c r="B440">
        <v>7</v>
      </c>
      <c r="C440">
        <v>2484.5250000000001</v>
      </c>
      <c r="D440">
        <v>723.76300000000003</v>
      </c>
      <c r="E440">
        <v>4598.6080000000002</v>
      </c>
    </row>
    <row r="441" spans="1:5" x14ac:dyDescent="0.25">
      <c r="A441" s="1">
        <v>45401</v>
      </c>
      <c r="B441">
        <v>8</v>
      </c>
      <c r="C441">
        <v>2028.2380000000001</v>
      </c>
      <c r="D441">
        <v>2284.4250000000002</v>
      </c>
      <c r="E441">
        <v>6802.0280000000002</v>
      </c>
    </row>
    <row r="442" spans="1:5" x14ac:dyDescent="0.25">
      <c r="A442" s="1">
        <v>45401</v>
      </c>
      <c r="B442">
        <v>9</v>
      </c>
      <c r="C442">
        <v>1521.088</v>
      </c>
      <c r="D442">
        <v>4433.2749999999996</v>
      </c>
      <c r="E442">
        <v>7618.2659999999996</v>
      </c>
    </row>
    <row r="443" spans="1:5" x14ac:dyDescent="0.25">
      <c r="A443" s="1">
        <v>45401</v>
      </c>
      <c r="B443">
        <v>10</v>
      </c>
      <c r="C443">
        <v>1461.3130000000001</v>
      </c>
      <c r="D443">
        <v>6028.0379999999996</v>
      </c>
      <c r="E443">
        <v>8502.8940000000002</v>
      </c>
    </row>
    <row r="444" spans="1:5" x14ac:dyDescent="0.25">
      <c r="A444" s="1">
        <v>45401</v>
      </c>
      <c r="B444">
        <v>11</v>
      </c>
      <c r="C444">
        <v>1696.35</v>
      </c>
      <c r="D444">
        <v>6467.6880000000001</v>
      </c>
      <c r="E444">
        <v>8479.0040000000008</v>
      </c>
    </row>
    <row r="445" spans="1:5" x14ac:dyDescent="0.25">
      <c r="A445" s="1">
        <v>45401</v>
      </c>
      <c r="B445">
        <v>12</v>
      </c>
      <c r="C445">
        <v>1765.338</v>
      </c>
      <c r="D445">
        <v>6435.5630000000001</v>
      </c>
      <c r="E445">
        <v>8619.91</v>
      </c>
    </row>
    <row r="446" spans="1:5" x14ac:dyDescent="0.25">
      <c r="A446" s="1">
        <v>45401</v>
      </c>
      <c r="B446">
        <v>13</v>
      </c>
      <c r="C446">
        <v>1944.213</v>
      </c>
      <c r="D446">
        <v>6565.6130000000003</v>
      </c>
      <c r="E446">
        <v>8980.1679999999997</v>
      </c>
    </row>
    <row r="447" spans="1:5" x14ac:dyDescent="0.25">
      <c r="A447" s="1">
        <v>45401</v>
      </c>
      <c r="B447">
        <v>14</v>
      </c>
      <c r="C447">
        <v>1947.65</v>
      </c>
      <c r="D447">
        <v>6601.0379999999996</v>
      </c>
      <c r="E447">
        <v>8483.9169999999995</v>
      </c>
    </row>
    <row r="448" spans="1:5" x14ac:dyDescent="0.25">
      <c r="A448" s="1">
        <v>45401</v>
      </c>
      <c r="B448">
        <v>15</v>
      </c>
      <c r="C448">
        <v>1829.925</v>
      </c>
      <c r="D448">
        <v>5915.05</v>
      </c>
      <c r="E448">
        <v>8746.08</v>
      </c>
    </row>
    <row r="449" spans="1:5" x14ac:dyDescent="0.25">
      <c r="A449" s="1">
        <v>45401</v>
      </c>
      <c r="B449">
        <v>16</v>
      </c>
      <c r="C449">
        <v>1870.1379999999999</v>
      </c>
      <c r="D449">
        <v>4890.9750000000004</v>
      </c>
      <c r="E449">
        <v>8808.3790000000008</v>
      </c>
    </row>
    <row r="450" spans="1:5" x14ac:dyDescent="0.25">
      <c r="A450" s="1">
        <v>45401</v>
      </c>
      <c r="B450">
        <v>17</v>
      </c>
      <c r="C450">
        <v>1758.125</v>
      </c>
      <c r="D450">
        <v>3690.0129999999999</v>
      </c>
      <c r="E450">
        <v>8499.643</v>
      </c>
    </row>
    <row r="451" spans="1:5" x14ac:dyDescent="0.25">
      <c r="A451" s="1">
        <v>45401</v>
      </c>
      <c r="B451">
        <v>18</v>
      </c>
      <c r="C451">
        <v>1628.6379999999999</v>
      </c>
      <c r="D451">
        <v>2319.663</v>
      </c>
      <c r="E451">
        <v>7804.1390000000001</v>
      </c>
    </row>
    <row r="452" spans="1:5" x14ac:dyDescent="0.25">
      <c r="A452" s="1">
        <v>45401</v>
      </c>
      <c r="B452">
        <v>19</v>
      </c>
      <c r="C452">
        <v>1580.4749999999999</v>
      </c>
      <c r="D452">
        <v>1186.9000000000001</v>
      </c>
      <c r="E452">
        <v>7099.7380000000003</v>
      </c>
    </row>
    <row r="453" spans="1:5" x14ac:dyDescent="0.25">
      <c r="A453" s="1">
        <v>45401</v>
      </c>
      <c r="B453">
        <v>20</v>
      </c>
      <c r="C453">
        <v>1403.1880000000001</v>
      </c>
      <c r="D453">
        <v>457.76299999999998</v>
      </c>
      <c r="E453">
        <v>6907.5280000000002</v>
      </c>
    </row>
    <row r="454" spans="1:5" x14ac:dyDescent="0.25">
      <c r="A454" s="1">
        <v>45401</v>
      </c>
      <c r="B454">
        <v>21</v>
      </c>
      <c r="C454">
        <v>1497.7249999999999</v>
      </c>
      <c r="D454">
        <v>12.788</v>
      </c>
      <c r="E454">
        <v>5367.2889999999998</v>
      </c>
    </row>
    <row r="455" spans="1:5" x14ac:dyDescent="0.25">
      <c r="A455" s="1">
        <v>45401</v>
      </c>
      <c r="B455">
        <v>22</v>
      </c>
      <c r="C455">
        <v>1671.663</v>
      </c>
      <c r="D455">
        <v>0</v>
      </c>
      <c r="E455">
        <v>5180.6610000000001</v>
      </c>
    </row>
    <row r="456" spans="1:5" x14ac:dyDescent="0.25">
      <c r="A456" s="1">
        <v>45401</v>
      </c>
      <c r="B456">
        <v>23</v>
      </c>
      <c r="C456">
        <v>1720.963</v>
      </c>
      <c r="D456">
        <v>0</v>
      </c>
      <c r="E456">
        <v>3209.4879999999998</v>
      </c>
    </row>
    <row r="457" spans="1:5" x14ac:dyDescent="0.25">
      <c r="A457" s="1">
        <v>45401</v>
      </c>
      <c r="B457">
        <v>24</v>
      </c>
      <c r="C457">
        <v>1723.9</v>
      </c>
      <c r="D457">
        <v>0</v>
      </c>
      <c r="E457">
        <v>1884.386</v>
      </c>
    </row>
    <row r="458" spans="1:5" x14ac:dyDescent="0.25">
      <c r="A458" s="1">
        <v>45402</v>
      </c>
      <c r="B458">
        <v>1</v>
      </c>
      <c r="C458">
        <v>1948.213</v>
      </c>
      <c r="D458">
        <v>0</v>
      </c>
      <c r="E458">
        <v>1721.0340000000001</v>
      </c>
    </row>
    <row r="459" spans="1:5" x14ac:dyDescent="0.25">
      <c r="A459" s="1">
        <v>45402</v>
      </c>
      <c r="B459">
        <v>2</v>
      </c>
      <c r="C459">
        <v>2266.5630000000001</v>
      </c>
      <c r="D459">
        <v>0</v>
      </c>
      <c r="E459">
        <v>1475.539</v>
      </c>
    </row>
    <row r="460" spans="1:5" x14ac:dyDescent="0.25">
      <c r="A460" s="1">
        <v>45402</v>
      </c>
      <c r="B460">
        <v>3</v>
      </c>
      <c r="C460">
        <v>2522.8130000000001</v>
      </c>
      <c r="D460">
        <v>0</v>
      </c>
      <c r="E460">
        <v>1380.0509999999999</v>
      </c>
    </row>
    <row r="461" spans="1:5" x14ac:dyDescent="0.25">
      <c r="A461" s="1">
        <v>45402</v>
      </c>
      <c r="B461">
        <v>4</v>
      </c>
      <c r="C461">
        <v>2655.8879999999999</v>
      </c>
      <c r="D461">
        <v>0</v>
      </c>
      <c r="E461">
        <v>1382.8789999999999</v>
      </c>
    </row>
    <row r="462" spans="1:5" x14ac:dyDescent="0.25">
      <c r="A462" s="1">
        <v>45402</v>
      </c>
      <c r="B462">
        <v>5</v>
      </c>
      <c r="C462">
        <v>2681.55</v>
      </c>
      <c r="D462">
        <v>0</v>
      </c>
      <c r="E462">
        <v>2073.1280000000002</v>
      </c>
    </row>
    <row r="463" spans="1:5" x14ac:dyDescent="0.25">
      <c r="A463" s="1">
        <v>45402</v>
      </c>
      <c r="B463">
        <v>6</v>
      </c>
      <c r="C463">
        <v>2601.2750000000001</v>
      </c>
      <c r="D463">
        <v>260.22500000000002</v>
      </c>
      <c r="E463">
        <v>3433.17</v>
      </c>
    </row>
    <row r="464" spans="1:5" x14ac:dyDescent="0.25">
      <c r="A464" s="1">
        <v>45402</v>
      </c>
      <c r="B464">
        <v>7</v>
      </c>
      <c r="C464">
        <v>2638.5749999999998</v>
      </c>
      <c r="D464">
        <v>681.01300000000003</v>
      </c>
      <c r="E464">
        <v>4676.7849999999999</v>
      </c>
    </row>
    <row r="465" spans="1:5" x14ac:dyDescent="0.25">
      <c r="A465" s="1">
        <v>45402</v>
      </c>
      <c r="B465">
        <v>8</v>
      </c>
      <c r="C465">
        <v>2693.7379999999998</v>
      </c>
      <c r="D465">
        <v>1367.7249999999999</v>
      </c>
      <c r="E465">
        <v>7287.8509999999997</v>
      </c>
    </row>
    <row r="466" spans="1:5" x14ac:dyDescent="0.25">
      <c r="A466" s="1">
        <v>45402</v>
      </c>
      <c r="B466">
        <v>9</v>
      </c>
      <c r="C466">
        <v>2936.288</v>
      </c>
      <c r="D466">
        <v>2244.9879999999998</v>
      </c>
      <c r="E466">
        <v>7747.777</v>
      </c>
    </row>
    <row r="467" spans="1:5" x14ac:dyDescent="0.25">
      <c r="A467" s="1">
        <v>45402</v>
      </c>
      <c r="B467">
        <v>10</v>
      </c>
      <c r="C467">
        <v>3229.1880000000001</v>
      </c>
      <c r="D467">
        <v>3289.05</v>
      </c>
      <c r="E467">
        <v>8647.4429999999993</v>
      </c>
    </row>
    <row r="468" spans="1:5" x14ac:dyDescent="0.25">
      <c r="A468" s="1">
        <v>45402</v>
      </c>
      <c r="B468">
        <v>11</v>
      </c>
      <c r="C468">
        <v>3333.2750000000001</v>
      </c>
      <c r="D468">
        <v>3780.8</v>
      </c>
      <c r="E468">
        <v>8623.1470000000008</v>
      </c>
    </row>
    <row r="469" spans="1:5" x14ac:dyDescent="0.25">
      <c r="A469" s="1">
        <v>45402</v>
      </c>
      <c r="B469">
        <v>12</v>
      </c>
      <c r="C469">
        <v>3592.125</v>
      </c>
      <c r="D469">
        <v>4266.5379999999996</v>
      </c>
      <c r="E469">
        <v>8766.4490000000005</v>
      </c>
    </row>
    <row r="470" spans="1:5" x14ac:dyDescent="0.25">
      <c r="A470" s="1">
        <v>45402</v>
      </c>
      <c r="B470">
        <v>13</v>
      </c>
      <c r="C470">
        <v>3842.413</v>
      </c>
      <c r="D470">
        <v>4328.0379999999996</v>
      </c>
      <c r="E470">
        <v>9132.8310000000001</v>
      </c>
    </row>
    <row r="471" spans="1:5" x14ac:dyDescent="0.25">
      <c r="A471" s="1">
        <v>45402</v>
      </c>
      <c r="B471">
        <v>14</v>
      </c>
      <c r="C471">
        <v>3900.3380000000002</v>
      </c>
      <c r="D471">
        <v>4282.625</v>
      </c>
      <c r="E471">
        <v>8628.143</v>
      </c>
    </row>
    <row r="472" spans="1:5" x14ac:dyDescent="0.25">
      <c r="A472" s="1">
        <v>45402</v>
      </c>
      <c r="B472">
        <v>15</v>
      </c>
      <c r="C472">
        <v>3871.4879999999998</v>
      </c>
      <c r="D472">
        <v>3939.6</v>
      </c>
      <c r="E472">
        <v>8894.7630000000008</v>
      </c>
    </row>
    <row r="473" spans="1:5" x14ac:dyDescent="0.25">
      <c r="A473" s="1">
        <v>45402</v>
      </c>
      <c r="B473">
        <v>16</v>
      </c>
      <c r="C473">
        <v>3587.1880000000001</v>
      </c>
      <c r="D473">
        <v>3408.8380000000002</v>
      </c>
      <c r="E473">
        <v>8958.1209999999992</v>
      </c>
    </row>
    <row r="474" spans="1:5" x14ac:dyDescent="0.25">
      <c r="A474" s="1">
        <v>45402</v>
      </c>
      <c r="B474">
        <v>17</v>
      </c>
      <c r="C474">
        <v>3293.0129999999999</v>
      </c>
      <c r="D474">
        <v>2702.4749999999999</v>
      </c>
      <c r="E474">
        <v>8644.1370000000006</v>
      </c>
    </row>
    <row r="475" spans="1:5" x14ac:dyDescent="0.25">
      <c r="A475" s="1">
        <v>45402</v>
      </c>
      <c r="B475">
        <v>18</v>
      </c>
      <c r="C475">
        <v>2748.3879999999999</v>
      </c>
      <c r="D475">
        <v>1841.338</v>
      </c>
      <c r="E475">
        <v>7936.8090000000002</v>
      </c>
    </row>
    <row r="476" spans="1:5" x14ac:dyDescent="0.25">
      <c r="A476" s="1">
        <v>45402</v>
      </c>
      <c r="B476">
        <v>19</v>
      </c>
      <c r="C476">
        <v>2197.9250000000002</v>
      </c>
      <c r="D476">
        <v>893.51300000000003</v>
      </c>
      <c r="E476">
        <v>7092.6379999999999</v>
      </c>
    </row>
    <row r="477" spans="1:5" x14ac:dyDescent="0.25">
      <c r="A477" s="1">
        <v>45402</v>
      </c>
      <c r="B477">
        <v>20</v>
      </c>
      <c r="C477">
        <v>1794.8130000000001</v>
      </c>
      <c r="D477">
        <v>211.27500000000001</v>
      </c>
      <c r="E477">
        <v>6900.62</v>
      </c>
    </row>
    <row r="478" spans="1:5" x14ac:dyDescent="0.25">
      <c r="A478" s="1">
        <v>45402</v>
      </c>
      <c r="B478">
        <v>21</v>
      </c>
      <c r="C478">
        <v>1357.075</v>
      </c>
      <c r="D478">
        <v>6.0880000000000001</v>
      </c>
      <c r="E478">
        <v>5361.9219999999996</v>
      </c>
    </row>
    <row r="479" spans="1:5" x14ac:dyDescent="0.25">
      <c r="A479" s="1">
        <v>45402</v>
      </c>
      <c r="B479">
        <v>22</v>
      </c>
      <c r="C479">
        <v>1288.213</v>
      </c>
      <c r="D479">
        <v>0</v>
      </c>
      <c r="E479">
        <v>5175.4799999999996</v>
      </c>
    </row>
    <row r="480" spans="1:5" x14ac:dyDescent="0.25">
      <c r="A480" s="1">
        <v>45402</v>
      </c>
      <c r="B480">
        <v>23</v>
      </c>
      <c r="C480">
        <v>1273.3630000000001</v>
      </c>
      <c r="D480">
        <v>0</v>
      </c>
      <c r="E480">
        <v>3206.279</v>
      </c>
    </row>
    <row r="481" spans="1:5" x14ac:dyDescent="0.25">
      <c r="A481" s="1">
        <v>45402</v>
      </c>
      <c r="B481">
        <v>24</v>
      </c>
      <c r="C481">
        <v>1262.5250000000001</v>
      </c>
      <c r="D481">
        <v>0</v>
      </c>
      <c r="E481">
        <v>1882.502</v>
      </c>
    </row>
    <row r="482" spans="1:5" x14ac:dyDescent="0.25">
      <c r="A482" s="1">
        <v>45403</v>
      </c>
      <c r="B482">
        <v>1</v>
      </c>
      <c r="C482">
        <v>1398.838</v>
      </c>
      <c r="D482">
        <v>0</v>
      </c>
      <c r="E482">
        <v>1577.616</v>
      </c>
    </row>
    <row r="483" spans="1:5" x14ac:dyDescent="0.25">
      <c r="A483" s="1">
        <v>45403</v>
      </c>
      <c r="B483">
        <v>2</v>
      </c>
      <c r="C483">
        <v>1532.7249999999999</v>
      </c>
      <c r="D483">
        <v>0</v>
      </c>
      <c r="E483">
        <v>1352.578</v>
      </c>
    </row>
    <row r="484" spans="1:5" x14ac:dyDescent="0.25">
      <c r="A484" s="1">
        <v>45403</v>
      </c>
      <c r="B484">
        <v>3</v>
      </c>
      <c r="C484">
        <v>1704.1880000000001</v>
      </c>
      <c r="D484">
        <v>0</v>
      </c>
      <c r="E484">
        <v>1265.048</v>
      </c>
    </row>
    <row r="485" spans="1:5" x14ac:dyDescent="0.25">
      <c r="A485" s="1">
        <v>45403</v>
      </c>
      <c r="B485">
        <v>4</v>
      </c>
      <c r="C485">
        <v>1849.1</v>
      </c>
      <c r="D485">
        <v>0</v>
      </c>
      <c r="E485">
        <v>1267.6410000000001</v>
      </c>
    </row>
    <row r="486" spans="1:5" x14ac:dyDescent="0.25">
      <c r="A486" s="1">
        <v>45403</v>
      </c>
      <c r="B486">
        <v>5</v>
      </c>
      <c r="C486">
        <v>1937.375</v>
      </c>
      <c r="D486">
        <v>0</v>
      </c>
      <c r="E486">
        <v>1900.37</v>
      </c>
    </row>
    <row r="487" spans="1:5" x14ac:dyDescent="0.25">
      <c r="A487" s="1">
        <v>45403</v>
      </c>
      <c r="B487">
        <v>6</v>
      </c>
      <c r="C487">
        <v>2067.2629999999999</v>
      </c>
      <c r="D487">
        <v>38.700000000000003</v>
      </c>
      <c r="E487">
        <v>3147.076</v>
      </c>
    </row>
    <row r="488" spans="1:5" x14ac:dyDescent="0.25">
      <c r="A488" s="1">
        <v>45403</v>
      </c>
      <c r="B488">
        <v>7</v>
      </c>
      <c r="C488">
        <v>2184.8380000000002</v>
      </c>
      <c r="D488">
        <v>474.45</v>
      </c>
      <c r="E488">
        <v>4287.0569999999998</v>
      </c>
    </row>
    <row r="489" spans="1:5" x14ac:dyDescent="0.25">
      <c r="A489" s="1">
        <v>45403</v>
      </c>
      <c r="B489">
        <v>8</v>
      </c>
      <c r="C489">
        <v>1934.588</v>
      </c>
      <c r="D489">
        <v>1766.1880000000001</v>
      </c>
      <c r="E489">
        <v>6341.1970000000001</v>
      </c>
    </row>
    <row r="490" spans="1:5" x14ac:dyDescent="0.25">
      <c r="A490" s="1">
        <v>45403</v>
      </c>
      <c r="B490">
        <v>9</v>
      </c>
      <c r="C490">
        <v>1946.1130000000001</v>
      </c>
      <c r="D490">
        <v>3378.413</v>
      </c>
      <c r="E490">
        <v>7102.1360000000004</v>
      </c>
    </row>
    <row r="491" spans="1:5" x14ac:dyDescent="0.25">
      <c r="A491" s="1">
        <v>45403</v>
      </c>
      <c r="B491">
        <v>10</v>
      </c>
      <c r="C491">
        <v>2419.8380000000002</v>
      </c>
      <c r="D491">
        <v>4721.9629999999997</v>
      </c>
      <c r="E491">
        <v>7926.8310000000001</v>
      </c>
    </row>
    <row r="492" spans="1:5" x14ac:dyDescent="0.25">
      <c r="A492" s="1">
        <v>45403</v>
      </c>
      <c r="B492">
        <v>11</v>
      </c>
      <c r="C492">
        <v>2898.95</v>
      </c>
      <c r="D492">
        <v>5160.4629999999997</v>
      </c>
      <c r="E492">
        <v>7904.56</v>
      </c>
    </row>
    <row r="493" spans="1:5" x14ac:dyDescent="0.25">
      <c r="A493" s="1">
        <v>45403</v>
      </c>
      <c r="B493">
        <v>12</v>
      </c>
      <c r="C493">
        <v>3274.163</v>
      </c>
      <c r="D493">
        <v>5038.2629999999999</v>
      </c>
      <c r="E493">
        <v>8035.9189999999999</v>
      </c>
    </row>
    <row r="494" spans="1:5" x14ac:dyDescent="0.25">
      <c r="A494" s="1">
        <v>45403</v>
      </c>
      <c r="B494">
        <v>13</v>
      </c>
      <c r="C494">
        <v>3595.8380000000002</v>
      </c>
      <c r="D494">
        <v>4713.7879999999996</v>
      </c>
      <c r="E494">
        <v>8371.77</v>
      </c>
    </row>
    <row r="495" spans="1:5" x14ac:dyDescent="0.25">
      <c r="A495" s="1">
        <v>45403</v>
      </c>
      <c r="B495">
        <v>14</v>
      </c>
      <c r="C495">
        <v>3973.15</v>
      </c>
      <c r="D495">
        <v>4531.9250000000002</v>
      </c>
      <c r="E495">
        <v>7909.1390000000001</v>
      </c>
    </row>
    <row r="496" spans="1:5" x14ac:dyDescent="0.25">
      <c r="A496" s="1">
        <v>45403</v>
      </c>
      <c r="B496">
        <v>15</v>
      </c>
      <c r="C496">
        <v>4240.5249999999996</v>
      </c>
      <c r="D496">
        <v>4170.3500000000004</v>
      </c>
      <c r="E496">
        <v>8153.5410000000002</v>
      </c>
    </row>
    <row r="497" spans="1:5" x14ac:dyDescent="0.25">
      <c r="A497" s="1">
        <v>45403</v>
      </c>
      <c r="B497">
        <v>16</v>
      </c>
      <c r="C497">
        <v>4450.5879999999997</v>
      </c>
      <c r="D497">
        <v>3515.0630000000001</v>
      </c>
      <c r="E497">
        <v>8211.6190000000006</v>
      </c>
    </row>
    <row r="498" spans="1:5" x14ac:dyDescent="0.25">
      <c r="A498" s="1">
        <v>45403</v>
      </c>
      <c r="B498">
        <v>17</v>
      </c>
      <c r="C498">
        <v>4511.9629999999997</v>
      </c>
      <c r="D498">
        <v>2743.9879999999998</v>
      </c>
      <c r="E498">
        <v>7923.8</v>
      </c>
    </row>
    <row r="499" spans="1:5" x14ac:dyDescent="0.25">
      <c r="A499" s="1">
        <v>45403</v>
      </c>
      <c r="B499">
        <v>18</v>
      </c>
      <c r="C499">
        <v>4392.3630000000003</v>
      </c>
      <c r="D499">
        <v>1887.788</v>
      </c>
      <c r="E499">
        <v>7275.4160000000002</v>
      </c>
    </row>
    <row r="500" spans="1:5" x14ac:dyDescent="0.25">
      <c r="A500" s="1">
        <v>45403</v>
      </c>
      <c r="B500">
        <v>19</v>
      </c>
      <c r="C500">
        <v>4057.6880000000001</v>
      </c>
      <c r="D500">
        <v>909.85</v>
      </c>
      <c r="E500">
        <v>6501.5910000000003</v>
      </c>
    </row>
    <row r="501" spans="1:5" x14ac:dyDescent="0.25">
      <c r="A501" s="1">
        <v>45403</v>
      </c>
      <c r="B501">
        <v>20</v>
      </c>
      <c r="C501">
        <v>3567.875</v>
      </c>
      <c r="D501">
        <v>212.28800000000001</v>
      </c>
      <c r="E501">
        <v>6325.5749999999998</v>
      </c>
    </row>
    <row r="502" spans="1:5" x14ac:dyDescent="0.25">
      <c r="A502" s="1">
        <v>45403</v>
      </c>
      <c r="B502">
        <v>21</v>
      </c>
      <c r="C502">
        <v>3013.4380000000001</v>
      </c>
      <c r="D502">
        <v>6.1</v>
      </c>
      <c r="E502">
        <v>4915.1000000000004</v>
      </c>
    </row>
    <row r="503" spans="1:5" x14ac:dyDescent="0.25">
      <c r="A503" s="1">
        <v>45403</v>
      </c>
      <c r="B503">
        <v>22</v>
      </c>
      <c r="C503">
        <v>2788.8130000000001</v>
      </c>
      <c r="D503">
        <v>0</v>
      </c>
      <c r="E503">
        <v>4744.1949999999997</v>
      </c>
    </row>
    <row r="504" spans="1:5" x14ac:dyDescent="0.25">
      <c r="A504" s="1">
        <v>45403</v>
      </c>
      <c r="B504">
        <v>23</v>
      </c>
      <c r="C504">
        <v>2913.0880000000002</v>
      </c>
      <c r="D504">
        <v>0</v>
      </c>
      <c r="E504">
        <v>2939.0920000000001</v>
      </c>
    </row>
    <row r="505" spans="1:5" x14ac:dyDescent="0.25">
      <c r="A505" s="1">
        <v>45403</v>
      </c>
      <c r="B505">
        <v>24</v>
      </c>
      <c r="C505">
        <v>2756.2</v>
      </c>
      <c r="D505">
        <v>0</v>
      </c>
      <c r="E505">
        <v>1725.6279999999999</v>
      </c>
    </row>
    <row r="506" spans="1:5" x14ac:dyDescent="0.25">
      <c r="A506" s="1">
        <v>45404</v>
      </c>
      <c r="B506">
        <v>1</v>
      </c>
      <c r="C506">
        <v>2444.663</v>
      </c>
      <c r="D506">
        <v>0</v>
      </c>
      <c r="E506">
        <v>1561.84</v>
      </c>
    </row>
    <row r="507" spans="1:5" x14ac:dyDescent="0.25">
      <c r="A507" s="1">
        <v>45404</v>
      </c>
      <c r="B507">
        <v>2</v>
      </c>
      <c r="C507">
        <v>2285.6880000000001</v>
      </c>
      <c r="D507">
        <v>0</v>
      </c>
      <c r="E507">
        <v>1339.0530000000001</v>
      </c>
    </row>
    <row r="508" spans="1:5" x14ac:dyDescent="0.25">
      <c r="A508" s="1">
        <v>45404</v>
      </c>
      <c r="B508">
        <v>3</v>
      </c>
      <c r="C508">
        <v>2196.663</v>
      </c>
      <c r="D508">
        <v>0</v>
      </c>
      <c r="E508">
        <v>1252.3969999999999</v>
      </c>
    </row>
    <row r="509" spans="1:5" x14ac:dyDescent="0.25">
      <c r="A509" s="1">
        <v>45404</v>
      </c>
      <c r="B509">
        <v>4</v>
      </c>
      <c r="C509">
        <v>2105.1379999999999</v>
      </c>
      <c r="D509">
        <v>0</v>
      </c>
      <c r="E509">
        <v>1254.9639999999999</v>
      </c>
    </row>
    <row r="510" spans="1:5" x14ac:dyDescent="0.25">
      <c r="A510" s="1">
        <v>45404</v>
      </c>
      <c r="B510">
        <v>5</v>
      </c>
      <c r="C510">
        <v>2107.9250000000002</v>
      </c>
      <c r="D510">
        <v>0</v>
      </c>
      <c r="E510">
        <v>1881.366</v>
      </c>
    </row>
    <row r="511" spans="1:5" x14ac:dyDescent="0.25">
      <c r="A511" s="1">
        <v>45404</v>
      </c>
      <c r="B511">
        <v>6</v>
      </c>
      <c r="C511">
        <v>2172.9380000000001</v>
      </c>
      <c r="D511">
        <v>56.024999999999999</v>
      </c>
      <c r="E511">
        <v>3115.605</v>
      </c>
    </row>
    <row r="512" spans="1:5" x14ac:dyDescent="0.25">
      <c r="A512" s="1">
        <v>45404</v>
      </c>
      <c r="B512">
        <v>7</v>
      </c>
      <c r="C512">
        <v>2164.1129999999998</v>
      </c>
      <c r="D512">
        <v>442.78800000000001</v>
      </c>
      <c r="E512">
        <v>4244.1859999999997</v>
      </c>
    </row>
    <row r="513" spans="1:5" x14ac:dyDescent="0.25">
      <c r="A513" s="1">
        <v>45404</v>
      </c>
      <c r="B513">
        <v>8</v>
      </c>
      <c r="C513">
        <v>2141</v>
      </c>
      <c r="D513">
        <v>1446.9</v>
      </c>
      <c r="E513">
        <v>6150.9610000000002</v>
      </c>
    </row>
    <row r="514" spans="1:5" x14ac:dyDescent="0.25">
      <c r="A514" s="1">
        <v>45404</v>
      </c>
      <c r="B514">
        <v>9</v>
      </c>
      <c r="C514">
        <v>2122.288</v>
      </c>
      <c r="D514">
        <v>2735.5880000000002</v>
      </c>
      <c r="E514">
        <v>6889.0720000000001</v>
      </c>
    </row>
    <row r="515" spans="1:5" x14ac:dyDescent="0.25">
      <c r="A515" s="1">
        <v>45404</v>
      </c>
      <c r="B515">
        <v>10</v>
      </c>
      <c r="C515">
        <v>2205.788</v>
      </c>
      <c r="D515">
        <v>3847.4630000000002</v>
      </c>
      <c r="E515">
        <v>7689.0259999999998</v>
      </c>
    </row>
    <row r="516" spans="1:5" x14ac:dyDescent="0.25">
      <c r="A516" s="1">
        <v>45404</v>
      </c>
      <c r="B516">
        <v>11</v>
      </c>
      <c r="C516">
        <v>2236.8130000000001</v>
      </c>
      <c r="D516">
        <v>4368.1379999999999</v>
      </c>
      <c r="E516">
        <v>7667.4229999999998</v>
      </c>
    </row>
    <row r="517" spans="1:5" x14ac:dyDescent="0.25">
      <c r="A517" s="1">
        <v>45404</v>
      </c>
      <c r="B517">
        <v>12</v>
      </c>
      <c r="C517">
        <v>2309.5500000000002</v>
      </c>
      <c r="D517">
        <v>4245.9380000000001</v>
      </c>
      <c r="E517">
        <v>7794.8419999999996</v>
      </c>
    </row>
    <row r="518" spans="1:5" x14ac:dyDescent="0.25">
      <c r="A518" s="1">
        <v>45404</v>
      </c>
      <c r="B518">
        <v>13</v>
      </c>
      <c r="C518">
        <v>2168.6129999999998</v>
      </c>
      <c r="D518">
        <v>4059.038</v>
      </c>
      <c r="E518">
        <v>8120.6170000000002</v>
      </c>
    </row>
    <row r="519" spans="1:5" x14ac:dyDescent="0.25">
      <c r="A519" s="1">
        <v>45404</v>
      </c>
      <c r="B519">
        <v>14</v>
      </c>
      <c r="C519">
        <v>2051.375</v>
      </c>
      <c r="D519">
        <v>3880.1750000000002</v>
      </c>
      <c r="E519">
        <v>7671.8649999999998</v>
      </c>
    </row>
    <row r="520" spans="1:5" x14ac:dyDescent="0.25">
      <c r="A520" s="1">
        <v>45404</v>
      </c>
      <c r="B520">
        <v>15</v>
      </c>
      <c r="C520">
        <v>1815.825</v>
      </c>
      <c r="D520">
        <v>3558.1129999999998</v>
      </c>
      <c r="E520">
        <v>7908.9350000000004</v>
      </c>
    </row>
    <row r="521" spans="1:5" x14ac:dyDescent="0.25">
      <c r="A521" s="1">
        <v>45404</v>
      </c>
      <c r="B521">
        <v>16</v>
      </c>
      <c r="C521">
        <v>1594.1379999999999</v>
      </c>
      <c r="D521">
        <v>3103.875</v>
      </c>
      <c r="E521">
        <v>8129.5029999999997</v>
      </c>
    </row>
    <row r="522" spans="1:5" x14ac:dyDescent="0.25">
      <c r="A522" s="1">
        <v>45404</v>
      </c>
      <c r="B522">
        <v>17</v>
      </c>
      <c r="C522">
        <v>1369.25</v>
      </c>
      <c r="D522">
        <v>2497.6129999999998</v>
      </c>
      <c r="E522">
        <v>7844.5619999999999</v>
      </c>
    </row>
    <row r="523" spans="1:5" x14ac:dyDescent="0.25">
      <c r="A523" s="1">
        <v>45404</v>
      </c>
      <c r="B523">
        <v>18</v>
      </c>
      <c r="C523">
        <v>1099.7249999999999</v>
      </c>
      <c r="D523">
        <v>1671.1130000000001</v>
      </c>
      <c r="E523">
        <v>7202.6610000000001</v>
      </c>
    </row>
    <row r="524" spans="1:5" x14ac:dyDescent="0.25">
      <c r="A524" s="1">
        <v>45404</v>
      </c>
      <c r="B524">
        <v>19</v>
      </c>
      <c r="C524">
        <v>862.26300000000003</v>
      </c>
      <c r="D524">
        <v>807.27499999999998</v>
      </c>
      <c r="E524">
        <v>6436.5749999999998</v>
      </c>
    </row>
    <row r="525" spans="1:5" x14ac:dyDescent="0.25">
      <c r="A525" s="1">
        <v>45404</v>
      </c>
      <c r="B525">
        <v>20</v>
      </c>
      <c r="C525">
        <v>603.875</v>
      </c>
      <c r="D525">
        <v>205.08799999999999</v>
      </c>
      <c r="E525">
        <v>6262.3190000000004</v>
      </c>
    </row>
    <row r="526" spans="1:5" x14ac:dyDescent="0.25">
      <c r="A526" s="1">
        <v>45404</v>
      </c>
      <c r="B526">
        <v>21</v>
      </c>
      <c r="C526">
        <v>531.21299999999997</v>
      </c>
      <c r="D526">
        <v>38.024999999999999</v>
      </c>
      <c r="E526">
        <v>4865.9489999999996</v>
      </c>
    </row>
    <row r="527" spans="1:5" x14ac:dyDescent="0.25">
      <c r="A527" s="1">
        <v>45404</v>
      </c>
      <c r="B527">
        <v>22</v>
      </c>
      <c r="C527">
        <v>493.91300000000001</v>
      </c>
      <c r="D527">
        <v>0</v>
      </c>
      <c r="E527">
        <v>4696.7529999999997</v>
      </c>
    </row>
    <row r="528" spans="1:5" x14ac:dyDescent="0.25">
      <c r="A528" s="1">
        <v>45404</v>
      </c>
      <c r="B528">
        <v>23</v>
      </c>
      <c r="C528">
        <v>434.97500000000002</v>
      </c>
      <c r="D528">
        <v>0</v>
      </c>
      <c r="E528">
        <v>2909.701</v>
      </c>
    </row>
    <row r="529" spans="1:5" x14ac:dyDescent="0.25">
      <c r="A529" s="1">
        <v>45404</v>
      </c>
      <c r="B529">
        <v>24</v>
      </c>
      <c r="C529">
        <v>443.738</v>
      </c>
      <c r="D529">
        <v>0</v>
      </c>
      <c r="E529">
        <v>1708.3720000000001</v>
      </c>
    </row>
    <row r="530" spans="1:5" x14ac:dyDescent="0.25">
      <c r="A530" s="1">
        <v>45405</v>
      </c>
      <c r="B530">
        <v>1</v>
      </c>
      <c r="C530">
        <v>421.71300000000002</v>
      </c>
      <c r="D530">
        <v>0</v>
      </c>
      <c r="E530">
        <v>1701.4780000000001</v>
      </c>
    </row>
    <row r="531" spans="1:5" x14ac:dyDescent="0.25">
      <c r="A531" s="1">
        <v>45405</v>
      </c>
      <c r="B531">
        <v>2</v>
      </c>
      <c r="C531">
        <v>421.41300000000001</v>
      </c>
      <c r="D531">
        <v>0</v>
      </c>
      <c r="E531">
        <v>1487.836</v>
      </c>
    </row>
    <row r="532" spans="1:5" x14ac:dyDescent="0.25">
      <c r="A532" s="1">
        <v>45405</v>
      </c>
      <c r="B532">
        <v>3</v>
      </c>
      <c r="C532">
        <v>424.32499999999999</v>
      </c>
      <c r="D532">
        <v>0</v>
      </c>
      <c r="E532">
        <v>1391.5530000000001</v>
      </c>
    </row>
    <row r="533" spans="1:5" x14ac:dyDescent="0.25">
      <c r="A533" s="1">
        <v>45405</v>
      </c>
      <c r="B533">
        <v>4</v>
      </c>
      <c r="C533">
        <v>475.82499999999999</v>
      </c>
      <c r="D533">
        <v>0</v>
      </c>
      <c r="E533">
        <v>1229.6120000000001</v>
      </c>
    </row>
    <row r="534" spans="1:5" x14ac:dyDescent="0.25">
      <c r="A534" s="1">
        <v>45405</v>
      </c>
      <c r="B534">
        <v>5</v>
      </c>
      <c r="C534">
        <v>548.22500000000002</v>
      </c>
      <c r="D534">
        <v>0</v>
      </c>
      <c r="E534">
        <v>1843.3589999999999</v>
      </c>
    </row>
    <row r="535" spans="1:5" x14ac:dyDescent="0.25">
      <c r="A535" s="1">
        <v>45405</v>
      </c>
      <c r="B535">
        <v>6</v>
      </c>
      <c r="C535">
        <v>646.76300000000003</v>
      </c>
      <c r="D535">
        <v>66.75</v>
      </c>
      <c r="E535">
        <v>3052.663</v>
      </c>
    </row>
    <row r="536" spans="1:5" x14ac:dyDescent="0.25">
      <c r="A536" s="1">
        <v>45405</v>
      </c>
      <c r="B536">
        <v>7</v>
      </c>
      <c r="C536">
        <v>730.15</v>
      </c>
      <c r="D536">
        <v>624.79999999999995</v>
      </c>
      <c r="E536">
        <v>4158.4449999999997</v>
      </c>
    </row>
    <row r="537" spans="1:5" x14ac:dyDescent="0.25">
      <c r="A537" s="1">
        <v>45405</v>
      </c>
      <c r="B537">
        <v>8</v>
      </c>
      <c r="C537">
        <v>611.51300000000003</v>
      </c>
      <c r="D537">
        <v>2220.038</v>
      </c>
      <c r="E537">
        <v>6975.317</v>
      </c>
    </row>
    <row r="538" spans="1:5" x14ac:dyDescent="0.25">
      <c r="A538" s="1">
        <v>45405</v>
      </c>
      <c r="B538">
        <v>9</v>
      </c>
      <c r="C538">
        <v>560.81299999999999</v>
      </c>
      <c r="D538">
        <v>4509.7629999999999</v>
      </c>
      <c r="E538">
        <v>7812.3490000000002</v>
      </c>
    </row>
    <row r="539" spans="1:5" x14ac:dyDescent="0.25">
      <c r="A539" s="1">
        <v>45405</v>
      </c>
      <c r="B539">
        <v>10</v>
      </c>
      <c r="C539">
        <v>604.07500000000005</v>
      </c>
      <c r="D539">
        <v>6009.375</v>
      </c>
      <c r="E539">
        <v>8719.5139999999992</v>
      </c>
    </row>
    <row r="540" spans="1:5" x14ac:dyDescent="0.25">
      <c r="A540" s="1">
        <v>45405</v>
      </c>
      <c r="B540">
        <v>11</v>
      </c>
      <c r="C540">
        <v>771.81299999999999</v>
      </c>
      <c r="D540">
        <v>6756.8130000000001</v>
      </c>
      <c r="E540">
        <v>8695.0149999999994</v>
      </c>
    </row>
    <row r="541" spans="1:5" x14ac:dyDescent="0.25">
      <c r="A541" s="1">
        <v>45405</v>
      </c>
      <c r="B541">
        <v>12</v>
      </c>
      <c r="C541">
        <v>884</v>
      </c>
      <c r="D541">
        <v>6561.5379999999996</v>
      </c>
      <c r="E541">
        <v>8839.5110000000004</v>
      </c>
    </row>
    <row r="542" spans="1:5" x14ac:dyDescent="0.25">
      <c r="A542" s="1">
        <v>45405</v>
      </c>
      <c r="B542">
        <v>13</v>
      </c>
      <c r="C542">
        <v>869.46299999999997</v>
      </c>
      <c r="D542">
        <v>6942.3130000000001</v>
      </c>
      <c r="E542">
        <v>9208.9470000000001</v>
      </c>
    </row>
    <row r="543" spans="1:5" x14ac:dyDescent="0.25">
      <c r="A543" s="1">
        <v>45405</v>
      </c>
      <c r="B543">
        <v>14</v>
      </c>
      <c r="C543">
        <v>865.21299999999997</v>
      </c>
      <c r="D543">
        <v>7253.5379999999996</v>
      </c>
      <c r="E543">
        <v>7276.4080000000004</v>
      </c>
    </row>
    <row r="544" spans="1:5" x14ac:dyDescent="0.25">
      <c r="A544" s="1">
        <v>45405</v>
      </c>
      <c r="B544">
        <v>15</v>
      </c>
      <c r="C544">
        <v>796.05</v>
      </c>
      <c r="D544">
        <v>7172.7380000000003</v>
      </c>
      <c r="E544">
        <v>7501.2579999999998</v>
      </c>
    </row>
    <row r="545" spans="1:5" x14ac:dyDescent="0.25">
      <c r="A545" s="1">
        <v>45405</v>
      </c>
      <c r="B545">
        <v>16</v>
      </c>
      <c r="C545">
        <v>676.75</v>
      </c>
      <c r="D545">
        <v>6145.2879999999996</v>
      </c>
      <c r="E545">
        <v>7554.69</v>
      </c>
    </row>
    <row r="546" spans="1:5" x14ac:dyDescent="0.25">
      <c r="A546" s="1">
        <v>45405</v>
      </c>
      <c r="B546">
        <v>17</v>
      </c>
      <c r="C546">
        <v>512.625</v>
      </c>
      <c r="D546">
        <v>4845.6000000000004</v>
      </c>
      <c r="E546">
        <v>7289.8959999999997</v>
      </c>
    </row>
    <row r="547" spans="1:5" x14ac:dyDescent="0.25">
      <c r="A547" s="1">
        <v>45405</v>
      </c>
      <c r="B547">
        <v>18</v>
      </c>
      <c r="C547">
        <v>417.5</v>
      </c>
      <c r="D547">
        <v>3004.7629999999999</v>
      </c>
      <c r="E547">
        <v>6693.3819999999996</v>
      </c>
    </row>
    <row r="548" spans="1:5" x14ac:dyDescent="0.25">
      <c r="A548" s="1">
        <v>45405</v>
      </c>
      <c r="B548">
        <v>19</v>
      </c>
      <c r="C548">
        <v>377.32499999999999</v>
      </c>
      <c r="D548">
        <v>1426.675</v>
      </c>
      <c r="E548">
        <v>7151.75</v>
      </c>
    </row>
    <row r="549" spans="1:5" x14ac:dyDescent="0.25">
      <c r="A549" s="1">
        <v>45405</v>
      </c>
      <c r="B549">
        <v>20</v>
      </c>
      <c r="C549">
        <v>552.58799999999997</v>
      </c>
      <c r="D549">
        <v>450.125</v>
      </c>
      <c r="E549">
        <v>6958.1319999999996</v>
      </c>
    </row>
    <row r="550" spans="1:5" x14ac:dyDescent="0.25">
      <c r="A550" s="1">
        <v>45405</v>
      </c>
      <c r="B550">
        <v>21</v>
      </c>
      <c r="C550">
        <v>849.4</v>
      </c>
      <c r="D550">
        <v>49.463000000000001</v>
      </c>
      <c r="E550">
        <v>5406.61</v>
      </c>
    </row>
    <row r="551" spans="1:5" x14ac:dyDescent="0.25">
      <c r="A551" s="1">
        <v>45405</v>
      </c>
      <c r="B551">
        <v>22</v>
      </c>
      <c r="C551">
        <v>1143.675</v>
      </c>
      <c r="D551">
        <v>0</v>
      </c>
      <c r="E551">
        <v>5218.6139999999996</v>
      </c>
    </row>
    <row r="552" spans="1:5" x14ac:dyDescent="0.25">
      <c r="A552" s="1">
        <v>45405</v>
      </c>
      <c r="B552">
        <v>23</v>
      </c>
      <c r="C552">
        <v>1355.6379999999999</v>
      </c>
      <c r="D552">
        <v>0</v>
      </c>
      <c r="E552">
        <v>3233.0010000000002</v>
      </c>
    </row>
    <row r="553" spans="1:5" x14ac:dyDescent="0.25">
      <c r="A553" s="1">
        <v>45405</v>
      </c>
      <c r="B553">
        <v>24</v>
      </c>
      <c r="C553">
        <v>1587.25</v>
      </c>
      <c r="D553">
        <v>0</v>
      </c>
      <c r="E553">
        <v>1898.191</v>
      </c>
    </row>
    <row r="554" spans="1:5" x14ac:dyDescent="0.25">
      <c r="A554" s="1">
        <v>45406</v>
      </c>
      <c r="B554">
        <v>1</v>
      </c>
      <c r="C554">
        <v>1856.2249999999999</v>
      </c>
      <c r="D554">
        <v>0</v>
      </c>
      <c r="E554">
        <v>1722.7570000000001</v>
      </c>
    </row>
    <row r="555" spans="1:5" x14ac:dyDescent="0.25">
      <c r="A555" s="1">
        <v>45406</v>
      </c>
      <c r="B555">
        <v>2</v>
      </c>
      <c r="C555">
        <v>2004.8630000000001</v>
      </c>
      <c r="D555">
        <v>0</v>
      </c>
      <c r="E555">
        <v>1477.0160000000001</v>
      </c>
    </row>
    <row r="556" spans="1:5" x14ac:dyDescent="0.25">
      <c r="A556" s="1">
        <v>45406</v>
      </c>
      <c r="B556">
        <v>3</v>
      </c>
      <c r="C556">
        <v>1942.425</v>
      </c>
      <c r="D556">
        <v>0</v>
      </c>
      <c r="E556">
        <v>1381.432</v>
      </c>
    </row>
    <row r="557" spans="1:5" x14ac:dyDescent="0.25">
      <c r="A557" s="1">
        <v>45406</v>
      </c>
      <c r="B557">
        <v>4</v>
      </c>
      <c r="C557">
        <v>1797.0250000000001</v>
      </c>
      <c r="D557">
        <v>0</v>
      </c>
      <c r="E557">
        <v>1384.2639999999999</v>
      </c>
    </row>
    <row r="558" spans="1:5" x14ac:dyDescent="0.25">
      <c r="A558" s="1">
        <v>45406</v>
      </c>
      <c r="B558">
        <v>5</v>
      </c>
      <c r="C558">
        <v>1627.1130000000001</v>
      </c>
      <c r="D558">
        <v>0</v>
      </c>
      <c r="E558">
        <v>2075.2040000000002</v>
      </c>
    </row>
    <row r="559" spans="1:5" x14ac:dyDescent="0.25">
      <c r="A559" s="1">
        <v>45406</v>
      </c>
      <c r="B559">
        <v>6</v>
      </c>
      <c r="C559">
        <v>1479.425</v>
      </c>
      <c r="D559">
        <v>114.77500000000001</v>
      </c>
      <c r="E559">
        <v>3436.607</v>
      </c>
    </row>
    <row r="560" spans="1:5" x14ac:dyDescent="0.25">
      <c r="A560" s="1">
        <v>45406</v>
      </c>
      <c r="B560">
        <v>7</v>
      </c>
      <c r="C560">
        <v>1272.9880000000001</v>
      </c>
      <c r="D560">
        <v>633.08799999999997</v>
      </c>
      <c r="E560">
        <v>4681.4660000000003</v>
      </c>
    </row>
    <row r="561" spans="1:5" x14ac:dyDescent="0.25">
      <c r="A561" s="1">
        <v>45406</v>
      </c>
      <c r="B561">
        <v>8</v>
      </c>
      <c r="C561">
        <v>820.93799999999999</v>
      </c>
      <c r="D561">
        <v>1677.075</v>
      </c>
      <c r="E561">
        <v>6924.5870000000004</v>
      </c>
    </row>
    <row r="562" spans="1:5" x14ac:dyDescent="0.25">
      <c r="A562" s="1">
        <v>45406</v>
      </c>
      <c r="B562">
        <v>9</v>
      </c>
      <c r="C562">
        <v>444.613</v>
      </c>
      <c r="D562">
        <v>2961.3629999999998</v>
      </c>
      <c r="E562">
        <v>7755.5320000000002</v>
      </c>
    </row>
    <row r="563" spans="1:5" x14ac:dyDescent="0.25">
      <c r="A563" s="1">
        <v>45406</v>
      </c>
      <c r="B563">
        <v>10</v>
      </c>
      <c r="C563">
        <v>346.07499999999999</v>
      </c>
      <c r="D563">
        <v>4438.3630000000003</v>
      </c>
      <c r="E563">
        <v>8656.0990000000002</v>
      </c>
    </row>
    <row r="564" spans="1:5" x14ac:dyDescent="0.25">
      <c r="A564" s="1">
        <v>45406</v>
      </c>
      <c r="B564">
        <v>11</v>
      </c>
      <c r="C564">
        <v>400.25</v>
      </c>
      <c r="D564">
        <v>5538.8249999999998</v>
      </c>
      <c r="E564">
        <v>8631.7790000000005</v>
      </c>
    </row>
    <row r="565" spans="1:5" x14ac:dyDescent="0.25">
      <c r="A565" s="1">
        <v>45406</v>
      </c>
      <c r="B565">
        <v>12</v>
      </c>
      <c r="C565">
        <v>468.875</v>
      </c>
      <c r="D565">
        <v>5703.8379999999997</v>
      </c>
      <c r="E565">
        <v>8775.2240000000002</v>
      </c>
    </row>
    <row r="566" spans="1:5" x14ac:dyDescent="0.25">
      <c r="A566" s="1">
        <v>45406</v>
      </c>
      <c r="B566">
        <v>13</v>
      </c>
      <c r="C566">
        <v>546.43799999999999</v>
      </c>
      <c r="D566">
        <v>5460.4750000000004</v>
      </c>
      <c r="E566">
        <v>9141.973</v>
      </c>
    </row>
    <row r="567" spans="1:5" x14ac:dyDescent="0.25">
      <c r="A567" s="1">
        <v>45406</v>
      </c>
      <c r="B567">
        <v>14</v>
      </c>
      <c r="C567">
        <v>667.36300000000006</v>
      </c>
      <c r="D567">
        <v>5304.3630000000003</v>
      </c>
      <c r="E567">
        <v>8636.7800000000007</v>
      </c>
    </row>
    <row r="568" spans="1:5" x14ac:dyDescent="0.25">
      <c r="A568" s="1">
        <v>45406</v>
      </c>
      <c r="B568">
        <v>15</v>
      </c>
      <c r="C568">
        <v>822.86300000000006</v>
      </c>
      <c r="D568">
        <v>4556.125</v>
      </c>
      <c r="E568">
        <v>8903.6669999999995</v>
      </c>
    </row>
    <row r="569" spans="1:5" x14ac:dyDescent="0.25">
      <c r="A569" s="1">
        <v>45406</v>
      </c>
      <c r="B569">
        <v>16</v>
      </c>
      <c r="C569">
        <v>922.45</v>
      </c>
      <c r="D569">
        <v>3752.7379999999998</v>
      </c>
      <c r="E569">
        <v>8967.0879999999997</v>
      </c>
    </row>
    <row r="570" spans="1:5" x14ac:dyDescent="0.25">
      <c r="A570" s="1">
        <v>45406</v>
      </c>
      <c r="B570">
        <v>17</v>
      </c>
      <c r="C570">
        <v>1021.088</v>
      </c>
      <c r="D570">
        <v>2874.7249999999999</v>
      </c>
      <c r="E570">
        <v>8652.7890000000007</v>
      </c>
    </row>
    <row r="571" spans="1:5" x14ac:dyDescent="0.25">
      <c r="A571" s="1">
        <v>45406</v>
      </c>
      <c r="B571">
        <v>18</v>
      </c>
      <c r="C571">
        <v>1162.538</v>
      </c>
      <c r="D571">
        <v>1860.8630000000001</v>
      </c>
      <c r="E571">
        <v>7944.7539999999999</v>
      </c>
    </row>
    <row r="572" spans="1:5" x14ac:dyDescent="0.25">
      <c r="A572" s="1">
        <v>45406</v>
      </c>
      <c r="B572">
        <v>19</v>
      </c>
      <c r="C572">
        <v>1165.1379999999999</v>
      </c>
      <c r="D572">
        <v>979.18799999999999</v>
      </c>
      <c r="E572">
        <v>7099.7380000000003</v>
      </c>
    </row>
    <row r="573" spans="1:5" x14ac:dyDescent="0.25">
      <c r="A573" s="1">
        <v>45406</v>
      </c>
      <c r="B573">
        <v>20</v>
      </c>
      <c r="C573">
        <v>1097.3</v>
      </c>
      <c r="D573">
        <v>281</v>
      </c>
      <c r="E573">
        <v>6907.5280000000002</v>
      </c>
    </row>
    <row r="574" spans="1:5" x14ac:dyDescent="0.25">
      <c r="A574" s="1">
        <v>45406</v>
      </c>
      <c r="B574">
        <v>21</v>
      </c>
      <c r="C574">
        <v>1061.6500000000001</v>
      </c>
      <c r="D574">
        <v>20.524999999999999</v>
      </c>
      <c r="E574">
        <v>5367.2889999999998</v>
      </c>
    </row>
    <row r="575" spans="1:5" x14ac:dyDescent="0.25">
      <c r="A575" s="1">
        <v>45406</v>
      </c>
      <c r="B575">
        <v>22</v>
      </c>
      <c r="C575">
        <v>1075.3630000000001</v>
      </c>
      <c r="D575">
        <v>0</v>
      </c>
      <c r="E575">
        <v>5180.6610000000001</v>
      </c>
    </row>
    <row r="576" spans="1:5" x14ac:dyDescent="0.25">
      <c r="A576" s="1">
        <v>45406</v>
      </c>
      <c r="B576">
        <v>23</v>
      </c>
      <c r="C576">
        <v>1059.625</v>
      </c>
      <c r="D576">
        <v>0</v>
      </c>
      <c r="E576">
        <v>3209.4879999999998</v>
      </c>
    </row>
    <row r="577" spans="1:5" x14ac:dyDescent="0.25">
      <c r="A577" s="1">
        <v>45406</v>
      </c>
      <c r="B577">
        <v>24</v>
      </c>
      <c r="C577">
        <v>943.01300000000003</v>
      </c>
      <c r="D577">
        <v>0</v>
      </c>
      <c r="E577">
        <v>1884.386</v>
      </c>
    </row>
    <row r="578" spans="1:5" x14ac:dyDescent="0.25">
      <c r="A578" s="1">
        <v>45407</v>
      </c>
      <c r="B578">
        <v>1</v>
      </c>
      <c r="C578">
        <v>916.68799999999999</v>
      </c>
      <c r="D578">
        <v>0</v>
      </c>
      <c r="E578">
        <v>1591.8150000000001</v>
      </c>
    </row>
    <row r="579" spans="1:5" x14ac:dyDescent="0.25">
      <c r="A579" s="1">
        <v>45407</v>
      </c>
      <c r="B579">
        <v>2</v>
      </c>
      <c r="C579">
        <v>812.21299999999997</v>
      </c>
      <c r="D579">
        <v>0</v>
      </c>
      <c r="E579">
        <v>1364.752</v>
      </c>
    </row>
    <row r="580" spans="1:5" x14ac:dyDescent="0.25">
      <c r="A580" s="1">
        <v>45407</v>
      </c>
      <c r="B580">
        <v>3</v>
      </c>
      <c r="C580">
        <v>826.8</v>
      </c>
      <c r="D580">
        <v>0</v>
      </c>
      <c r="E580">
        <v>1276.433</v>
      </c>
    </row>
    <row r="581" spans="1:5" x14ac:dyDescent="0.25">
      <c r="A581" s="1">
        <v>45407</v>
      </c>
      <c r="B581">
        <v>4</v>
      </c>
      <c r="C581">
        <v>789.55</v>
      </c>
      <c r="D581">
        <v>0</v>
      </c>
      <c r="E581">
        <v>1279.05</v>
      </c>
    </row>
    <row r="582" spans="1:5" x14ac:dyDescent="0.25">
      <c r="A582" s="1">
        <v>45407</v>
      </c>
      <c r="B582">
        <v>5</v>
      </c>
      <c r="C582">
        <v>709.35</v>
      </c>
      <c r="D582">
        <v>0</v>
      </c>
      <c r="E582">
        <v>1917.473</v>
      </c>
    </row>
    <row r="583" spans="1:5" x14ac:dyDescent="0.25">
      <c r="A583" s="1">
        <v>45407</v>
      </c>
      <c r="B583">
        <v>6</v>
      </c>
      <c r="C583">
        <v>649.67499999999995</v>
      </c>
      <c r="D583">
        <v>70.738</v>
      </c>
      <c r="E583">
        <v>3175.3989999999999</v>
      </c>
    </row>
    <row r="584" spans="1:5" x14ac:dyDescent="0.25">
      <c r="A584" s="1">
        <v>45407</v>
      </c>
      <c r="B584">
        <v>7</v>
      </c>
      <c r="C584">
        <v>643.02499999999998</v>
      </c>
      <c r="D584">
        <v>588.23800000000006</v>
      </c>
      <c r="E584">
        <v>4325.6409999999996</v>
      </c>
    </row>
    <row r="585" spans="1:5" x14ac:dyDescent="0.25">
      <c r="A585" s="1">
        <v>45407</v>
      </c>
      <c r="B585">
        <v>8</v>
      </c>
      <c r="C585">
        <v>498.13799999999998</v>
      </c>
      <c r="D585">
        <v>1954.5129999999999</v>
      </c>
      <c r="E585">
        <v>6398.268</v>
      </c>
    </row>
    <row r="586" spans="1:5" x14ac:dyDescent="0.25">
      <c r="A586" s="1">
        <v>45407</v>
      </c>
      <c r="B586">
        <v>9</v>
      </c>
      <c r="C586">
        <v>327.488</v>
      </c>
      <c r="D586">
        <v>3962.5880000000002</v>
      </c>
      <c r="E586">
        <v>7166.0550000000003</v>
      </c>
    </row>
    <row r="587" spans="1:5" x14ac:dyDescent="0.25">
      <c r="A587" s="1">
        <v>45407</v>
      </c>
      <c r="B587">
        <v>10</v>
      </c>
      <c r="C587">
        <v>334.21300000000002</v>
      </c>
      <c r="D587">
        <v>5705.2129999999997</v>
      </c>
      <c r="E587">
        <v>7998.1719999999996</v>
      </c>
    </row>
    <row r="588" spans="1:5" x14ac:dyDescent="0.25">
      <c r="A588" s="1">
        <v>45407</v>
      </c>
      <c r="B588">
        <v>11</v>
      </c>
      <c r="C588">
        <v>454.28800000000001</v>
      </c>
      <c r="D588">
        <v>6661.0630000000001</v>
      </c>
      <c r="E588">
        <v>7975.701</v>
      </c>
    </row>
    <row r="589" spans="1:5" x14ac:dyDescent="0.25">
      <c r="A589" s="1">
        <v>45407</v>
      </c>
      <c r="B589">
        <v>12</v>
      </c>
      <c r="C589">
        <v>566.375</v>
      </c>
      <c r="D589">
        <v>7085.5129999999999</v>
      </c>
      <c r="E589">
        <v>8108.2430000000004</v>
      </c>
    </row>
    <row r="590" spans="1:5" x14ac:dyDescent="0.25">
      <c r="A590" s="1">
        <v>45407</v>
      </c>
      <c r="B590">
        <v>13</v>
      </c>
      <c r="C590">
        <v>840.11300000000006</v>
      </c>
      <c r="D590">
        <v>7051.4880000000003</v>
      </c>
      <c r="E590">
        <v>8447.116</v>
      </c>
    </row>
    <row r="591" spans="1:5" x14ac:dyDescent="0.25">
      <c r="A591" s="1">
        <v>45407</v>
      </c>
      <c r="B591">
        <v>14</v>
      </c>
      <c r="C591">
        <v>1195.9380000000001</v>
      </c>
      <c r="D591">
        <v>6787.8249999999998</v>
      </c>
      <c r="E591">
        <v>7980.3220000000001</v>
      </c>
    </row>
    <row r="592" spans="1:5" x14ac:dyDescent="0.25">
      <c r="A592" s="1">
        <v>45407</v>
      </c>
      <c r="B592">
        <v>15</v>
      </c>
      <c r="C592">
        <v>1197.925</v>
      </c>
      <c r="D592">
        <v>6747.8</v>
      </c>
      <c r="E592">
        <v>8226.9230000000007</v>
      </c>
    </row>
    <row r="593" spans="1:5" x14ac:dyDescent="0.25">
      <c r="A593" s="1">
        <v>45407</v>
      </c>
      <c r="B593">
        <v>16</v>
      </c>
      <c r="C593">
        <v>1209.425</v>
      </c>
      <c r="D593">
        <v>6309.6379999999999</v>
      </c>
      <c r="E593">
        <v>8285.5239999999994</v>
      </c>
    </row>
    <row r="594" spans="1:5" x14ac:dyDescent="0.25">
      <c r="A594" s="1">
        <v>45407</v>
      </c>
      <c r="B594">
        <v>17</v>
      </c>
      <c r="C594">
        <v>1406.4880000000001</v>
      </c>
      <c r="D594">
        <v>4961.95</v>
      </c>
      <c r="E594">
        <v>7995.1139999999996</v>
      </c>
    </row>
    <row r="595" spans="1:5" x14ac:dyDescent="0.25">
      <c r="A595" s="1">
        <v>45407</v>
      </c>
      <c r="B595">
        <v>18</v>
      </c>
      <c r="C595">
        <v>1202.213</v>
      </c>
      <c r="D595">
        <v>3556.375</v>
      </c>
      <c r="E595">
        <v>7340.8940000000002</v>
      </c>
    </row>
    <row r="596" spans="1:5" x14ac:dyDescent="0.25">
      <c r="A596" s="1">
        <v>45407</v>
      </c>
      <c r="B596">
        <v>19</v>
      </c>
      <c r="C596">
        <v>812.52499999999998</v>
      </c>
      <c r="D596">
        <v>1637.338</v>
      </c>
      <c r="E596">
        <v>6560.1059999999998</v>
      </c>
    </row>
    <row r="597" spans="1:5" x14ac:dyDescent="0.25">
      <c r="A597" s="1">
        <v>45407</v>
      </c>
      <c r="B597">
        <v>20</v>
      </c>
      <c r="C597">
        <v>826.71299999999997</v>
      </c>
      <c r="D597">
        <v>483.93799999999999</v>
      </c>
      <c r="E597">
        <v>6382.5050000000001</v>
      </c>
    </row>
    <row r="598" spans="1:5" x14ac:dyDescent="0.25">
      <c r="A598" s="1">
        <v>45407</v>
      </c>
      <c r="B598">
        <v>21</v>
      </c>
      <c r="C598">
        <v>986.92499999999995</v>
      </c>
      <c r="D598">
        <v>43.338000000000001</v>
      </c>
      <c r="E598">
        <v>4959.3360000000002</v>
      </c>
    </row>
    <row r="599" spans="1:5" x14ac:dyDescent="0.25">
      <c r="A599" s="1">
        <v>45407</v>
      </c>
      <c r="B599">
        <v>22</v>
      </c>
      <c r="C599">
        <v>1386.2</v>
      </c>
      <c r="D599">
        <v>0</v>
      </c>
      <c r="E599">
        <v>4786.893</v>
      </c>
    </row>
    <row r="600" spans="1:5" x14ac:dyDescent="0.25">
      <c r="A600" s="1">
        <v>45407</v>
      </c>
      <c r="B600">
        <v>23</v>
      </c>
      <c r="C600">
        <v>1638.1</v>
      </c>
      <c r="D600">
        <v>0</v>
      </c>
      <c r="E600">
        <v>2965.5439999999999</v>
      </c>
    </row>
    <row r="601" spans="1:5" x14ac:dyDescent="0.25">
      <c r="A601" s="1">
        <v>45407</v>
      </c>
      <c r="B601">
        <v>24</v>
      </c>
      <c r="C601">
        <v>2046.35</v>
      </c>
      <c r="D601">
        <v>0</v>
      </c>
      <c r="E601">
        <v>1741.1590000000001</v>
      </c>
    </row>
    <row r="602" spans="1:5" x14ac:dyDescent="0.25">
      <c r="A602" s="1">
        <v>45408</v>
      </c>
      <c r="B602">
        <v>1</v>
      </c>
      <c r="C602">
        <v>2263.875</v>
      </c>
      <c r="D602">
        <v>0</v>
      </c>
      <c r="E602">
        <v>1523.9770000000001</v>
      </c>
    </row>
    <row r="603" spans="1:5" x14ac:dyDescent="0.25">
      <c r="A603" s="1">
        <v>45408</v>
      </c>
      <c r="B603">
        <v>2</v>
      </c>
      <c r="C603">
        <v>2458.625</v>
      </c>
      <c r="D603">
        <v>0</v>
      </c>
      <c r="E603">
        <v>1306.5909999999999</v>
      </c>
    </row>
    <row r="604" spans="1:5" x14ac:dyDescent="0.25">
      <c r="A604" s="1">
        <v>45408</v>
      </c>
      <c r="B604">
        <v>3</v>
      </c>
      <c r="C604">
        <v>2301.0749999999998</v>
      </c>
      <c r="D604">
        <v>0</v>
      </c>
      <c r="E604">
        <v>1222.0360000000001</v>
      </c>
    </row>
    <row r="605" spans="1:5" x14ac:dyDescent="0.25">
      <c r="A605" s="1">
        <v>45408</v>
      </c>
      <c r="B605">
        <v>4</v>
      </c>
      <c r="C605">
        <v>2109.3380000000002</v>
      </c>
      <c r="D605">
        <v>0</v>
      </c>
      <c r="E605">
        <v>1224.5409999999999</v>
      </c>
    </row>
    <row r="606" spans="1:5" x14ac:dyDescent="0.25">
      <c r="A606" s="1">
        <v>45408</v>
      </c>
      <c r="B606">
        <v>5</v>
      </c>
      <c r="C606">
        <v>2023.55</v>
      </c>
      <c r="D606">
        <v>0</v>
      </c>
      <c r="E606">
        <v>1835.7570000000001</v>
      </c>
    </row>
    <row r="607" spans="1:5" x14ac:dyDescent="0.25">
      <c r="A607" s="1">
        <v>45408</v>
      </c>
      <c r="B607">
        <v>6</v>
      </c>
      <c r="C607">
        <v>1784.9749999999999</v>
      </c>
      <c r="D607">
        <v>161.97499999999999</v>
      </c>
      <c r="E607">
        <v>3040.0749999999998</v>
      </c>
    </row>
    <row r="608" spans="1:5" x14ac:dyDescent="0.25">
      <c r="A608" s="1">
        <v>45408</v>
      </c>
      <c r="B608">
        <v>7</v>
      </c>
      <c r="C608">
        <v>1567.675</v>
      </c>
      <c r="D608">
        <v>1019.7380000000001</v>
      </c>
      <c r="E608">
        <v>4141.2969999999996</v>
      </c>
    </row>
    <row r="609" spans="1:5" x14ac:dyDescent="0.25">
      <c r="A609" s="1">
        <v>45408</v>
      </c>
      <c r="B609">
        <v>8</v>
      </c>
      <c r="C609">
        <v>964.16300000000001</v>
      </c>
      <c r="D609">
        <v>3401.7379999999998</v>
      </c>
      <c r="E609">
        <v>6125.5959999999995</v>
      </c>
    </row>
    <row r="610" spans="1:5" x14ac:dyDescent="0.25">
      <c r="A610" s="1">
        <v>45408</v>
      </c>
      <c r="B610">
        <v>9</v>
      </c>
      <c r="C610">
        <v>340.32499999999999</v>
      </c>
      <c r="D610">
        <v>6584.1629999999996</v>
      </c>
      <c r="E610">
        <v>6860.6629999999996</v>
      </c>
    </row>
    <row r="611" spans="1:5" x14ac:dyDescent="0.25">
      <c r="A611" s="1">
        <v>45408</v>
      </c>
      <c r="B611">
        <v>10</v>
      </c>
      <c r="C611">
        <v>347.58800000000002</v>
      </c>
      <c r="D611">
        <v>9175.8250000000007</v>
      </c>
      <c r="E611">
        <v>7657.3190000000004</v>
      </c>
    </row>
    <row r="612" spans="1:5" x14ac:dyDescent="0.25">
      <c r="A612" s="1">
        <v>45408</v>
      </c>
      <c r="B612">
        <v>11</v>
      </c>
      <c r="C612">
        <v>794.97500000000002</v>
      </c>
      <c r="D612">
        <v>10221.475</v>
      </c>
      <c r="E612">
        <v>7635.8040000000001</v>
      </c>
    </row>
    <row r="613" spans="1:5" x14ac:dyDescent="0.25">
      <c r="A613" s="1">
        <v>45408</v>
      </c>
      <c r="B613">
        <v>12</v>
      </c>
      <c r="C613">
        <v>1097.7</v>
      </c>
      <c r="D613">
        <v>9122.9249999999993</v>
      </c>
      <c r="E613">
        <v>7762.6980000000003</v>
      </c>
    </row>
    <row r="614" spans="1:5" x14ac:dyDescent="0.25">
      <c r="A614" s="1">
        <v>45408</v>
      </c>
      <c r="B614">
        <v>13</v>
      </c>
      <c r="C614">
        <v>1180.2380000000001</v>
      </c>
      <c r="D614">
        <v>8306.6380000000008</v>
      </c>
      <c r="E614">
        <v>8087.13</v>
      </c>
    </row>
    <row r="615" spans="1:5" x14ac:dyDescent="0.25">
      <c r="A615" s="1">
        <v>45408</v>
      </c>
      <c r="B615">
        <v>14</v>
      </c>
      <c r="C615">
        <v>1288.9000000000001</v>
      </c>
      <c r="D615">
        <v>7050.75</v>
      </c>
      <c r="E615">
        <v>7640.2290000000003</v>
      </c>
    </row>
    <row r="616" spans="1:5" x14ac:dyDescent="0.25">
      <c r="A616" s="1">
        <v>45408</v>
      </c>
      <c r="B616">
        <v>15</v>
      </c>
      <c r="C616">
        <v>1493.075</v>
      </c>
      <c r="D616">
        <v>6062.5749999999998</v>
      </c>
      <c r="E616">
        <v>7876.3209999999999</v>
      </c>
    </row>
    <row r="617" spans="1:5" x14ac:dyDescent="0.25">
      <c r="A617" s="1">
        <v>45408</v>
      </c>
      <c r="B617">
        <v>16</v>
      </c>
      <c r="C617">
        <v>1700.825</v>
      </c>
      <c r="D617">
        <v>5928.65</v>
      </c>
      <c r="E617">
        <v>7932.424</v>
      </c>
    </row>
    <row r="618" spans="1:5" x14ac:dyDescent="0.25">
      <c r="A618" s="1">
        <v>45408</v>
      </c>
      <c r="B618">
        <v>17</v>
      </c>
      <c r="C618">
        <v>1787.45</v>
      </c>
      <c r="D618">
        <v>4994.0129999999999</v>
      </c>
      <c r="E618">
        <v>7654.3909999999996</v>
      </c>
    </row>
    <row r="619" spans="1:5" x14ac:dyDescent="0.25">
      <c r="A619" s="1">
        <v>45408</v>
      </c>
      <c r="B619">
        <v>18</v>
      </c>
      <c r="C619">
        <v>1652.0250000000001</v>
      </c>
      <c r="D619">
        <v>3616.875</v>
      </c>
      <c r="E619">
        <v>7028.0510000000004</v>
      </c>
    </row>
    <row r="620" spans="1:5" x14ac:dyDescent="0.25">
      <c r="A620" s="1">
        <v>45408</v>
      </c>
      <c r="B620">
        <v>19</v>
      </c>
      <c r="C620">
        <v>1363.95</v>
      </c>
      <c r="D620">
        <v>1739.125</v>
      </c>
      <c r="E620">
        <v>6280.5370000000003</v>
      </c>
    </row>
    <row r="621" spans="1:5" x14ac:dyDescent="0.25">
      <c r="A621" s="1">
        <v>45408</v>
      </c>
      <c r="B621">
        <v>20</v>
      </c>
      <c r="C621">
        <v>1101.9000000000001</v>
      </c>
      <c r="D621">
        <v>467.45</v>
      </c>
      <c r="E621">
        <v>6110.5050000000001</v>
      </c>
    </row>
    <row r="622" spans="1:5" x14ac:dyDescent="0.25">
      <c r="A622" s="1">
        <v>45408</v>
      </c>
      <c r="B622">
        <v>21</v>
      </c>
      <c r="C622">
        <v>1571.6379999999999</v>
      </c>
      <c r="D622">
        <v>36.088000000000001</v>
      </c>
      <c r="E622">
        <v>4747.9870000000001</v>
      </c>
    </row>
    <row r="623" spans="1:5" x14ac:dyDescent="0.25">
      <c r="A623" s="1">
        <v>45408</v>
      </c>
      <c r="B623">
        <v>22</v>
      </c>
      <c r="C623">
        <v>2538.8380000000002</v>
      </c>
      <c r="D623">
        <v>0</v>
      </c>
      <c r="E623">
        <v>4582.8919999999998</v>
      </c>
    </row>
    <row r="624" spans="1:5" x14ac:dyDescent="0.25">
      <c r="A624" s="1">
        <v>45408</v>
      </c>
      <c r="B624">
        <v>23</v>
      </c>
      <c r="C624">
        <v>3423.9</v>
      </c>
      <c r="D624">
        <v>0</v>
      </c>
      <c r="E624">
        <v>2839.163</v>
      </c>
    </row>
    <row r="625" spans="1:5" x14ac:dyDescent="0.25">
      <c r="A625" s="1">
        <v>45408</v>
      </c>
      <c r="B625">
        <v>24</v>
      </c>
      <c r="C625">
        <v>3971.375</v>
      </c>
      <c r="D625">
        <v>0</v>
      </c>
      <c r="E625">
        <v>1666.9570000000001</v>
      </c>
    </row>
    <row r="626" spans="1:5" x14ac:dyDescent="0.25">
      <c r="A626" s="1">
        <v>45409</v>
      </c>
      <c r="B626">
        <v>1</v>
      </c>
      <c r="C626">
        <v>4154.6499999999996</v>
      </c>
      <c r="D626">
        <v>0</v>
      </c>
      <c r="E626">
        <v>1487.692</v>
      </c>
    </row>
    <row r="627" spans="1:5" x14ac:dyDescent="0.25">
      <c r="A627" s="1">
        <v>45409</v>
      </c>
      <c r="B627">
        <v>2</v>
      </c>
      <c r="C627">
        <v>4045.5630000000001</v>
      </c>
      <c r="D627">
        <v>0</v>
      </c>
      <c r="E627">
        <v>1275.481</v>
      </c>
    </row>
    <row r="628" spans="1:5" x14ac:dyDescent="0.25">
      <c r="A628" s="1">
        <v>45409</v>
      </c>
      <c r="B628">
        <v>3</v>
      </c>
      <c r="C628">
        <v>3708.0630000000001</v>
      </c>
      <c r="D628">
        <v>0</v>
      </c>
      <c r="E628">
        <v>1192.94</v>
      </c>
    </row>
    <row r="629" spans="1:5" x14ac:dyDescent="0.25">
      <c r="A629" s="1">
        <v>45409</v>
      </c>
      <c r="B629">
        <v>4</v>
      </c>
      <c r="C629">
        <v>3345.4630000000002</v>
      </c>
      <c r="D629">
        <v>0</v>
      </c>
      <c r="E629">
        <v>1195.385</v>
      </c>
    </row>
    <row r="630" spans="1:5" x14ac:dyDescent="0.25">
      <c r="A630" s="1">
        <v>45409</v>
      </c>
      <c r="B630">
        <v>5</v>
      </c>
      <c r="C630">
        <v>3113.6750000000002</v>
      </c>
      <c r="D630">
        <v>0</v>
      </c>
      <c r="E630">
        <v>1792.049</v>
      </c>
    </row>
    <row r="631" spans="1:5" x14ac:dyDescent="0.25">
      <c r="A631" s="1">
        <v>45409</v>
      </c>
      <c r="B631">
        <v>6</v>
      </c>
      <c r="C631">
        <v>2879.9879999999998</v>
      </c>
      <c r="D631">
        <v>119.71299999999999</v>
      </c>
      <c r="E631">
        <v>2967.692</v>
      </c>
    </row>
    <row r="632" spans="1:5" x14ac:dyDescent="0.25">
      <c r="A632" s="1">
        <v>45409</v>
      </c>
      <c r="B632">
        <v>7</v>
      </c>
      <c r="C632">
        <v>2648.2750000000001</v>
      </c>
      <c r="D632">
        <v>805.07500000000005</v>
      </c>
      <c r="E632">
        <v>4042.6950000000002</v>
      </c>
    </row>
    <row r="633" spans="1:5" x14ac:dyDescent="0.25">
      <c r="A633" s="1">
        <v>45409</v>
      </c>
      <c r="B633">
        <v>8</v>
      </c>
      <c r="C633">
        <v>1875.2</v>
      </c>
      <c r="D633">
        <v>2531.3629999999998</v>
      </c>
      <c r="E633">
        <v>5979.7489999999998</v>
      </c>
    </row>
    <row r="634" spans="1:5" x14ac:dyDescent="0.25">
      <c r="A634" s="1">
        <v>45409</v>
      </c>
      <c r="B634">
        <v>9</v>
      </c>
      <c r="C634">
        <v>988.23800000000006</v>
      </c>
      <c r="D634">
        <v>5034.7749999999996</v>
      </c>
      <c r="E634">
        <v>6697.3140000000003</v>
      </c>
    </row>
    <row r="635" spans="1:5" x14ac:dyDescent="0.25">
      <c r="A635" s="1">
        <v>45409</v>
      </c>
      <c r="B635">
        <v>10</v>
      </c>
      <c r="C635">
        <v>623.72500000000002</v>
      </c>
      <c r="D635">
        <v>7472.6</v>
      </c>
      <c r="E635">
        <v>7475.0020000000004</v>
      </c>
    </row>
    <row r="636" spans="1:5" x14ac:dyDescent="0.25">
      <c r="A636" s="1">
        <v>45409</v>
      </c>
      <c r="B636">
        <v>11</v>
      </c>
      <c r="C636">
        <v>789.15</v>
      </c>
      <c r="D636">
        <v>9395.8880000000008</v>
      </c>
      <c r="E636">
        <v>7454</v>
      </c>
    </row>
    <row r="637" spans="1:5" x14ac:dyDescent="0.25">
      <c r="A637" s="1">
        <v>45409</v>
      </c>
      <c r="B637">
        <v>12</v>
      </c>
      <c r="C637">
        <v>1219.3130000000001</v>
      </c>
      <c r="D637">
        <v>9911.1129999999994</v>
      </c>
      <c r="E637">
        <v>7577.8720000000003</v>
      </c>
    </row>
    <row r="638" spans="1:5" x14ac:dyDescent="0.25">
      <c r="A638" s="1">
        <v>45409</v>
      </c>
      <c r="B638">
        <v>13</v>
      </c>
      <c r="C638">
        <v>1398.75</v>
      </c>
      <c r="D638">
        <v>8829.7749999999996</v>
      </c>
      <c r="E638">
        <v>7894.5789999999997</v>
      </c>
    </row>
    <row r="639" spans="1:5" x14ac:dyDescent="0.25">
      <c r="A639" s="1">
        <v>45409</v>
      </c>
      <c r="B639">
        <v>14</v>
      </c>
      <c r="C639">
        <v>1283.0630000000001</v>
      </c>
      <c r="D639">
        <v>7911.3</v>
      </c>
      <c r="E639">
        <v>7458.3180000000002</v>
      </c>
    </row>
    <row r="640" spans="1:5" x14ac:dyDescent="0.25">
      <c r="A640" s="1">
        <v>45409</v>
      </c>
      <c r="B640">
        <v>15</v>
      </c>
      <c r="C640">
        <v>1164.413</v>
      </c>
      <c r="D640">
        <v>7714.4</v>
      </c>
      <c r="E640">
        <v>7688.7889999999998</v>
      </c>
    </row>
    <row r="641" spans="1:5" x14ac:dyDescent="0.25">
      <c r="A641" s="1">
        <v>45409</v>
      </c>
      <c r="B641">
        <v>16</v>
      </c>
      <c r="C641">
        <v>1047.3630000000001</v>
      </c>
      <c r="D641">
        <v>7125.4129999999996</v>
      </c>
      <c r="E641">
        <v>7743.5569999999998</v>
      </c>
    </row>
    <row r="642" spans="1:5" x14ac:dyDescent="0.25">
      <c r="A642" s="1">
        <v>45409</v>
      </c>
      <c r="B642">
        <v>17</v>
      </c>
      <c r="C642">
        <v>1025.1500000000001</v>
      </c>
      <c r="D642">
        <v>5647.45</v>
      </c>
      <c r="E642">
        <v>7472.143</v>
      </c>
    </row>
    <row r="643" spans="1:5" x14ac:dyDescent="0.25">
      <c r="A643" s="1">
        <v>45409</v>
      </c>
      <c r="B643">
        <v>18</v>
      </c>
      <c r="C643">
        <v>1086.4880000000001</v>
      </c>
      <c r="D643">
        <v>4101.1379999999999</v>
      </c>
      <c r="E643">
        <v>6860.7169999999996</v>
      </c>
    </row>
    <row r="644" spans="1:5" x14ac:dyDescent="0.25">
      <c r="A644" s="1">
        <v>45409</v>
      </c>
      <c r="B644">
        <v>19</v>
      </c>
      <c r="C644">
        <v>1000.438</v>
      </c>
      <c r="D644">
        <v>1819</v>
      </c>
      <c r="E644">
        <v>6131.0010000000002</v>
      </c>
    </row>
    <row r="645" spans="1:5" x14ac:dyDescent="0.25">
      <c r="A645" s="1">
        <v>45409</v>
      </c>
      <c r="B645">
        <v>20</v>
      </c>
      <c r="C645">
        <v>1175.338</v>
      </c>
      <c r="D645">
        <v>490.83800000000002</v>
      </c>
      <c r="E645">
        <v>5965.0169999999998</v>
      </c>
    </row>
    <row r="646" spans="1:5" x14ac:dyDescent="0.25">
      <c r="A646" s="1">
        <v>45409</v>
      </c>
      <c r="B646">
        <v>21</v>
      </c>
      <c r="C646">
        <v>1868.4380000000001</v>
      </c>
      <c r="D646">
        <v>29.363</v>
      </c>
      <c r="E646">
        <v>4634.9390000000003</v>
      </c>
    </row>
    <row r="647" spans="1:5" x14ac:dyDescent="0.25">
      <c r="A647" s="1">
        <v>45409</v>
      </c>
      <c r="B647">
        <v>22</v>
      </c>
      <c r="C647">
        <v>3060.3</v>
      </c>
      <c r="D647">
        <v>0</v>
      </c>
      <c r="E647">
        <v>4473.7759999999998</v>
      </c>
    </row>
    <row r="648" spans="1:5" x14ac:dyDescent="0.25">
      <c r="A648" s="1">
        <v>45409</v>
      </c>
      <c r="B648">
        <v>23</v>
      </c>
      <c r="C648">
        <v>4255.8999999999996</v>
      </c>
      <c r="D648">
        <v>0</v>
      </c>
      <c r="E648">
        <v>2771.5639999999999</v>
      </c>
    </row>
    <row r="649" spans="1:5" x14ac:dyDescent="0.25">
      <c r="A649" s="1">
        <v>45409</v>
      </c>
      <c r="B649">
        <v>24</v>
      </c>
      <c r="C649">
        <v>5003.4250000000002</v>
      </c>
      <c r="D649">
        <v>0</v>
      </c>
      <c r="E649">
        <v>1627.2670000000001</v>
      </c>
    </row>
    <row r="650" spans="1:5" x14ac:dyDescent="0.25">
      <c r="A650" s="1">
        <v>45410</v>
      </c>
      <c r="B650">
        <v>1</v>
      </c>
      <c r="C650">
        <v>4937.6379999999999</v>
      </c>
      <c r="D650">
        <v>0</v>
      </c>
      <c r="E650">
        <v>1576.039</v>
      </c>
    </row>
    <row r="651" spans="1:5" x14ac:dyDescent="0.25">
      <c r="A651" s="1">
        <v>45410</v>
      </c>
      <c r="B651">
        <v>2</v>
      </c>
      <c r="C651">
        <v>4861.2129999999997</v>
      </c>
      <c r="D651">
        <v>0</v>
      </c>
      <c r="E651">
        <v>1351.2260000000001</v>
      </c>
    </row>
    <row r="652" spans="1:5" x14ac:dyDescent="0.25">
      <c r="A652" s="1">
        <v>45410</v>
      </c>
      <c r="B652">
        <v>3</v>
      </c>
      <c r="C652">
        <v>4697.5630000000001</v>
      </c>
      <c r="D652">
        <v>0</v>
      </c>
      <c r="E652">
        <v>1263.7829999999999</v>
      </c>
    </row>
    <row r="653" spans="1:5" x14ac:dyDescent="0.25">
      <c r="A653" s="1">
        <v>45410</v>
      </c>
      <c r="B653">
        <v>4</v>
      </c>
      <c r="C653">
        <v>4528.9129999999996</v>
      </c>
      <c r="D653">
        <v>0</v>
      </c>
      <c r="E653">
        <v>1266.373</v>
      </c>
    </row>
    <row r="654" spans="1:5" x14ac:dyDescent="0.25">
      <c r="A654" s="1">
        <v>45410</v>
      </c>
      <c r="B654">
        <v>5</v>
      </c>
      <c r="C654">
        <v>4417.8379999999997</v>
      </c>
      <c r="D654">
        <v>0</v>
      </c>
      <c r="E654">
        <v>1898.4690000000001</v>
      </c>
    </row>
    <row r="655" spans="1:5" x14ac:dyDescent="0.25">
      <c r="A655" s="1">
        <v>45410</v>
      </c>
      <c r="B655">
        <v>6</v>
      </c>
      <c r="C655">
        <v>4356.125</v>
      </c>
      <c r="D655">
        <v>168.47499999999999</v>
      </c>
      <c r="E655">
        <v>3143.9290000000001</v>
      </c>
    </row>
    <row r="656" spans="1:5" x14ac:dyDescent="0.25">
      <c r="A656" s="1">
        <v>45410</v>
      </c>
      <c r="B656">
        <v>7</v>
      </c>
      <c r="C656">
        <v>4266.1629999999996</v>
      </c>
      <c r="D656">
        <v>1088.675</v>
      </c>
      <c r="E656">
        <v>4282.7700000000004</v>
      </c>
    </row>
    <row r="657" spans="1:5" x14ac:dyDescent="0.25">
      <c r="A657" s="1">
        <v>45410</v>
      </c>
      <c r="B657">
        <v>8</v>
      </c>
      <c r="C657">
        <v>3305.3130000000001</v>
      </c>
      <c r="D657">
        <v>2829.788</v>
      </c>
      <c r="E657">
        <v>6673.8559999999998</v>
      </c>
    </row>
    <row r="658" spans="1:5" x14ac:dyDescent="0.25">
      <c r="A658" s="1">
        <v>45410</v>
      </c>
      <c r="B658">
        <v>9</v>
      </c>
      <c r="C658">
        <v>2211.1129999999998</v>
      </c>
      <c r="D658">
        <v>4604.8379999999997</v>
      </c>
      <c r="E658">
        <v>7095.0339999999997</v>
      </c>
    </row>
    <row r="659" spans="1:5" x14ac:dyDescent="0.25">
      <c r="A659" s="1">
        <v>45410</v>
      </c>
      <c r="B659">
        <v>10</v>
      </c>
      <c r="C659">
        <v>2445.8130000000001</v>
      </c>
      <c r="D659">
        <v>5843.4380000000001</v>
      </c>
      <c r="E659">
        <v>7918.9040000000005</v>
      </c>
    </row>
    <row r="660" spans="1:5" x14ac:dyDescent="0.25">
      <c r="A660" s="1">
        <v>45410</v>
      </c>
      <c r="B660">
        <v>11</v>
      </c>
      <c r="C660">
        <v>3334.0250000000001</v>
      </c>
      <c r="D660">
        <v>6848.5879999999997</v>
      </c>
      <c r="E660">
        <v>7896.6549999999997</v>
      </c>
    </row>
    <row r="661" spans="1:5" x14ac:dyDescent="0.25">
      <c r="A661" s="1">
        <v>45410</v>
      </c>
      <c r="B661">
        <v>12</v>
      </c>
      <c r="C661">
        <v>3987.3</v>
      </c>
      <c r="D661">
        <v>7276.5</v>
      </c>
      <c r="E661">
        <v>8027.8829999999998</v>
      </c>
    </row>
    <row r="662" spans="1:5" x14ac:dyDescent="0.25">
      <c r="A662" s="1">
        <v>45410</v>
      </c>
      <c r="B662">
        <v>13</v>
      </c>
      <c r="C662">
        <v>4037.15</v>
      </c>
      <c r="D662">
        <v>7053.0379999999996</v>
      </c>
      <c r="E662">
        <v>8363.3979999999992</v>
      </c>
    </row>
    <row r="663" spans="1:5" x14ac:dyDescent="0.25">
      <c r="A663" s="1">
        <v>45410</v>
      </c>
      <c r="B663">
        <v>14</v>
      </c>
      <c r="C663">
        <v>3850.6129999999998</v>
      </c>
      <c r="D663">
        <v>5970.6</v>
      </c>
      <c r="E663">
        <v>7901.23</v>
      </c>
    </row>
    <row r="664" spans="1:5" x14ac:dyDescent="0.25">
      <c r="A664" s="1">
        <v>45410</v>
      </c>
      <c r="B664">
        <v>15</v>
      </c>
      <c r="C664">
        <v>3850.9380000000001</v>
      </c>
      <c r="D664">
        <v>5464.1</v>
      </c>
      <c r="E664">
        <v>8145.3869999999997</v>
      </c>
    </row>
    <row r="665" spans="1:5" x14ac:dyDescent="0.25">
      <c r="A665" s="1">
        <v>45410</v>
      </c>
      <c r="B665">
        <v>16</v>
      </c>
      <c r="C665">
        <v>3784.788</v>
      </c>
      <c r="D665">
        <v>4990.8</v>
      </c>
      <c r="E665">
        <v>8203.4079999999994</v>
      </c>
    </row>
    <row r="666" spans="1:5" x14ac:dyDescent="0.25">
      <c r="A666" s="1">
        <v>45410</v>
      </c>
      <c r="B666">
        <v>17</v>
      </c>
      <c r="C666">
        <v>3922.8</v>
      </c>
      <c r="D666">
        <v>4352.375</v>
      </c>
      <c r="E666">
        <v>7915.8760000000002</v>
      </c>
    </row>
    <row r="667" spans="1:5" x14ac:dyDescent="0.25">
      <c r="A667" s="1">
        <v>45410</v>
      </c>
      <c r="B667">
        <v>18</v>
      </c>
      <c r="C667">
        <v>3755.6750000000002</v>
      </c>
      <c r="D667">
        <v>3567.15</v>
      </c>
      <c r="E667">
        <v>7268.14</v>
      </c>
    </row>
    <row r="668" spans="1:5" x14ac:dyDescent="0.25">
      <c r="A668" s="1">
        <v>45410</v>
      </c>
      <c r="B668">
        <v>19</v>
      </c>
      <c r="C668">
        <v>3201.7379999999998</v>
      </c>
      <c r="D668">
        <v>2078.913</v>
      </c>
      <c r="E668">
        <v>6495.09</v>
      </c>
    </row>
    <row r="669" spans="1:5" x14ac:dyDescent="0.25">
      <c r="A669" s="1">
        <v>45410</v>
      </c>
      <c r="B669">
        <v>20</v>
      </c>
      <c r="C669">
        <v>2948.0749999999998</v>
      </c>
      <c r="D669">
        <v>692.42499999999995</v>
      </c>
      <c r="E669">
        <v>6319.2489999999998</v>
      </c>
    </row>
    <row r="670" spans="1:5" x14ac:dyDescent="0.25">
      <c r="A670" s="1">
        <v>45410</v>
      </c>
      <c r="B670">
        <v>21</v>
      </c>
      <c r="C670">
        <v>3687.0880000000002</v>
      </c>
      <c r="D670">
        <v>36.174999999999997</v>
      </c>
      <c r="E670">
        <v>4910.1850000000004</v>
      </c>
    </row>
    <row r="671" spans="1:5" x14ac:dyDescent="0.25">
      <c r="A671" s="1">
        <v>45410</v>
      </c>
      <c r="B671">
        <v>22</v>
      </c>
      <c r="C671">
        <v>4782.7129999999997</v>
      </c>
      <c r="D671">
        <v>0</v>
      </c>
      <c r="E671">
        <v>4739.451</v>
      </c>
    </row>
    <row r="672" spans="1:5" x14ac:dyDescent="0.25">
      <c r="A672" s="1">
        <v>45410</v>
      </c>
      <c r="B672">
        <v>23</v>
      </c>
      <c r="C672">
        <v>5291.0630000000001</v>
      </c>
      <c r="D672">
        <v>0</v>
      </c>
      <c r="E672">
        <v>2936.1529999999998</v>
      </c>
    </row>
    <row r="673" spans="1:5" x14ac:dyDescent="0.25">
      <c r="A673" s="1">
        <v>45410</v>
      </c>
      <c r="B673">
        <v>24</v>
      </c>
      <c r="C673">
        <v>5382.25</v>
      </c>
      <c r="D673">
        <v>0</v>
      </c>
      <c r="E673">
        <v>1723.903</v>
      </c>
    </row>
    <row r="674" spans="1:5" x14ac:dyDescent="0.25">
      <c r="A674" s="1">
        <v>45411</v>
      </c>
      <c r="B674">
        <v>1</v>
      </c>
      <c r="C674">
        <v>5231.8130000000001</v>
      </c>
      <c r="D674">
        <v>0</v>
      </c>
      <c r="E674">
        <v>1722.7570000000001</v>
      </c>
    </row>
    <row r="675" spans="1:5" x14ac:dyDescent="0.25">
      <c r="A675" s="1">
        <v>45411</v>
      </c>
      <c r="B675">
        <v>2</v>
      </c>
      <c r="C675">
        <v>5017.125</v>
      </c>
      <c r="D675">
        <v>0</v>
      </c>
      <c r="E675">
        <v>1477.0160000000001</v>
      </c>
    </row>
    <row r="676" spans="1:5" x14ac:dyDescent="0.25">
      <c r="A676" s="1">
        <v>45411</v>
      </c>
      <c r="B676">
        <v>3</v>
      </c>
      <c r="C676">
        <v>4546.3999999999996</v>
      </c>
      <c r="D676">
        <v>0</v>
      </c>
      <c r="E676">
        <v>1381.432</v>
      </c>
    </row>
    <row r="677" spans="1:5" x14ac:dyDescent="0.25">
      <c r="A677" s="1">
        <v>45411</v>
      </c>
      <c r="B677">
        <v>4</v>
      </c>
      <c r="C677">
        <v>4131.4629999999997</v>
      </c>
      <c r="D677">
        <v>0</v>
      </c>
      <c r="E677">
        <v>1384.2639999999999</v>
      </c>
    </row>
    <row r="678" spans="1:5" x14ac:dyDescent="0.25">
      <c r="A678" s="1">
        <v>45411</v>
      </c>
      <c r="B678">
        <v>5</v>
      </c>
      <c r="C678">
        <v>3843.0749999999998</v>
      </c>
      <c r="D678">
        <v>0.35</v>
      </c>
      <c r="E678">
        <v>1736.204</v>
      </c>
    </row>
    <row r="679" spans="1:5" x14ac:dyDescent="0.25">
      <c r="A679" s="1">
        <v>45411</v>
      </c>
      <c r="B679">
        <v>6</v>
      </c>
      <c r="C679">
        <v>3584.4</v>
      </c>
      <c r="D679">
        <v>118.938</v>
      </c>
      <c r="E679">
        <v>3436.607</v>
      </c>
    </row>
    <row r="680" spans="1:5" x14ac:dyDescent="0.25">
      <c r="A680" s="1">
        <v>45411</v>
      </c>
      <c r="B680">
        <v>7</v>
      </c>
      <c r="C680">
        <v>3275.375</v>
      </c>
      <c r="D680">
        <v>937.13800000000003</v>
      </c>
      <c r="E680">
        <v>4681.4660000000003</v>
      </c>
    </row>
    <row r="681" spans="1:5" x14ac:dyDescent="0.25">
      <c r="A681" s="1">
        <v>45411</v>
      </c>
      <c r="B681">
        <v>8</v>
      </c>
      <c r="C681">
        <v>2384.5880000000002</v>
      </c>
      <c r="D681">
        <v>2822.6379999999999</v>
      </c>
      <c r="E681">
        <v>6924.5870000000004</v>
      </c>
    </row>
    <row r="682" spans="1:5" x14ac:dyDescent="0.25">
      <c r="A682" s="1">
        <v>45411</v>
      </c>
      <c r="B682">
        <v>9</v>
      </c>
      <c r="C682">
        <v>1347.375</v>
      </c>
      <c r="D682">
        <v>5446.0379999999996</v>
      </c>
      <c r="E682">
        <v>7755.5320000000002</v>
      </c>
    </row>
    <row r="683" spans="1:5" x14ac:dyDescent="0.25">
      <c r="A683" s="1">
        <v>45411</v>
      </c>
      <c r="B683">
        <v>10</v>
      </c>
      <c r="C683">
        <v>1094.95</v>
      </c>
      <c r="D683">
        <v>7641.9750000000004</v>
      </c>
      <c r="E683">
        <v>8656.0990000000002</v>
      </c>
    </row>
    <row r="684" spans="1:5" x14ac:dyDescent="0.25">
      <c r="A684" s="1">
        <v>45411</v>
      </c>
      <c r="B684">
        <v>11</v>
      </c>
      <c r="C684">
        <v>1180.338</v>
      </c>
      <c r="D684">
        <v>9545.7630000000008</v>
      </c>
      <c r="E684">
        <v>8631.7790000000005</v>
      </c>
    </row>
    <row r="685" spans="1:5" x14ac:dyDescent="0.25">
      <c r="A685" s="1">
        <v>45411</v>
      </c>
      <c r="B685">
        <v>12</v>
      </c>
      <c r="C685">
        <v>1330.15</v>
      </c>
      <c r="D685">
        <v>9180.5380000000005</v>
      </c>
      <c r="E685">
        <v>8775.2240000000002</v>
      </c>
    </row>
    <row r="686" spans="1:5" x14ac:dyDescent="0.25">
      <c r="A686" s="1">
        <v>45411</v>
      </c>
      <c r="B686">
        <v>13</v>
      </c>
      <c r="C686">
        <v>1515.0250000000001</v>
      </c>
      <c r="D686">
        <v>8799.4500000000007</v>
      </c>
      <c r="E686">
        <v>9141.973</v>
      </c>
    </row>
    <row r="687" spans="1:5" x14ac:dyDescent="0.25">
      <c r="A687" s="1">
        <v>45411</v>
      </c>
      <c r="B687">
        <v>14</v>
      </c>
      <c r="C687">
        <v>1608.875</v>
      </c>
      <c r="D687">
        <v>8568.4750000000004</v>
      </c>
      <c r="E687">
        <v>8636.7800000000007</v>
      </c>
    </row>
    <row r="688" spans="1:5" x14ac:dyDescent="0.25">
      <c r="A688" s="1">
        <v>45411</v>
      </c>
      <c r="B688">
        <v>15</v>
      </c>
      <c r="C688">
        <v>1706.5</v>
      </c>
      <c r="D688">
        <v>7865.4380000000001</v>
      </c>
      <c r="E688">
        <v>8903.6669999999995</v>
      </c>
    </row>
    <row r="689" spans="1:5" x14ac:dyDescent="0.25">
      <c r="A689" s="1">
        <v>45411</v>
      </c>
      <c r="B689">
        <v>16</v>
      </c>
      <c r="C689">
        <v>1699.413</v>
      </c>
      <c r="D689">
        <v>7673.0379999999996</v>
      </c>
      <c r="E689">
        <v>8967.0879999999997</v>
      </c>
    </row>
    <row r="690" spans="1:5" x14ac:dyDescent="0.25">
      <c r="A690" s="1">
        <v>45411</v>
      </c>
      <c r="B690">
        <v>17</v>
      </c>
      <c r="C690">
        <v>1678.7629999999999</v>
      </c>
      <c r="D690">
        <v>6558.375</v>
      </c>
      <c r="E690">
        <v>8652.7890000000007</v>
      </c>
    </row>
    <row r="691" spans="1:5" x14ac:dyDescent="0.25">
      <c r="A691" s="1">
        <v>45411</v>
      </c>
      <c r="B691">
        <v>18</v>
      </c>
      <c r="C691">
        <v>1672.45</v>
      </c>
      <c r="D691">
        <v>4528.4629999999997</v>
      </c>
      <c r="E691">
        <v>7944.7539999999999</v>
      </c>
    </row>
    <row r="692" spans="1:5" x14ac:dyDescent="0.25">
      <c r="A692" s="1">
        <v>45411</v>
      </c>
      <c r="B692">
        <v>19</v>
      </c>
      <c r="C692">
        <v>1669.963</v>
      </c>
      <c r="D692">
        <v>2260.35</v>
      </c>
      <c r="E692">
        <v>7099.7380000000003</v>
      </c>
    </row>
    <row r="693" spans="1:5" x14ac:dyDescent="0.25">
      <c r="A693" s="1">
        <v>45411</v>
      </c>
      <c r="B693">
        <v>20</v>
      </c>
      <c r="C693">
        <v>1912.2</v>
      </c>
      <c r="D693">
        <v>688.36300000000006</v>
      </c>
      <c r="E693">
        <v>6907.5280000000002</v>
      </c>
    </row>
    <row r="694" spans="1:5" x14ac:dyDescent="0.25">
      <c r="A694" s="1">
        <v>45411</v>
      </c>
      <c r="B694">
        <v>21</v>
      </c>
      <c r="C694">
        <v>2709.538</v>
      </c>
      <c r="D694">
        <v>64.45</v>
      </c>
      <c r="E694">
        <v>5367.2889999999998</v>
      </c>
    </row>
    <row r="695" spans="1:5" x14ac:dyDescent="0.25">
      <c r="A695" s="1">
        <v>45411</v>
      </c>
      <c r="B695">
        <v>22</v>
      </c>
      <c r="C695">
        <v>3575.3130000000001</v>
      </c>
      <c r="D695">
        <v>0</v>
      </c>
      <c r="E695">
        <v>5180.6610000000001</v>
      </c>
    </row>
    <row r="696" spans="1:5" x14ac:dyDescent="0.25">
      <c r="A696" s="1">
        <v>45411</v>
      </c>
      <c r="B696">
        <v>23</v>
      </c>
      <c r="C696">
        <v>4097.6750000000002</v>
      </c>
      <c r="D696">
        <v>0</v>
      </c>
      <c r="E696">
        <v>3209.4879999999998</v>
      </c>
    </row>
    <row r="697" spans="1:5" x14ac:dyDescent="0.25">
      <c r="A697" s="1">
        <v>45411</v>
      </c>
      <c r="B697">
        <v>24</v>
      </c>
      <c r="C697">
        <v>4326.8379999999997</v>
      </c>
      <c r="D697">
        <v>0</v>
      </c>
      <c r="E697">
        <v>1884.386</v>
      </c>
    </row>
    <row r="698" spans="1:5" x14ac:dyDescent="0.25">
      <c r="A698" s="1">
        <v>45412</v>
      </c>
      <c r="B698">
        <v>1</v>
      </c>
      <c r="C698">
        <v>4272.6629999999996</v>
      </c>
      <c r="D698">
        <v>0</v>
      </c>
      <c r="E698">
        <v>1721.0340000000001</v>
      </c>
    </row>
    <row r="699" spans="1:5" x14ac:dyDescent="0.25">
      <c r="A699" s="1">
        <v>45412</v>
      </c>
      <c r="B699">
        <v>2</v>
      </c>
      <c r="C699">
        <v>4037</v>
      </c>
      <c r="D699">
        <v>0</v>
      </c>
      <c r="E699">
        <v>1475.539</v>
      </c>
    </row>
    <row r="700" spans="1:5" x14ac:dyDescent="0.25">
      <c r="A700" s="1">
        <v>45412</v>
      </c>
      <c r="B700">
        <v>3</v>
      </c>
      <c r="C700">
        <v>3760.9380000000001</v>
      </c>
      <c r="D700">
        <v>0</v>
      </c>
      <c r="E700">
        <v>1380.0509999999999</v>
      </c>
    </row>
    <row r="701" spans="1:5" x14ac:dyDescent="0.25">
      <c r="A701" s="1">
        <v>45412</v>
      </c>
      <c r="B701">
        <v>4</v>
      </c>
      <c r="C701">
        <v>3717.3130000000001</v>
      </c>
      <c r="D701">
        <v>0</v>
      </c>
      <c r="E701">
        <v>1382.8789999999999</v>
      </c>
    </row>
    <row r="702" spans="1:5" x14ac:dyDescent="0.25">
      <c r="A702" s="1">
        <v>45412</v>
      </c>
      <c r="B702">
        <v>5</v>
      </c>
      <c r="C702">
        <v>3945.7379999999998</v>
      </c>
      <c r="D702">
        <v>0.48799999999999999</v>
      </c>
      <c r="E702">
        <v>2073.1280000000002</v>
      </c>
    </row>
    <row r="703" spans="1:5" x14ac:dyDescent="0.25">
      <c r="A703" s="1">
        <v>45412</v>
      </c>
      <c r="B703">
        <v>6</v>
      </c>
      <c r="C703">
        <v>4228.6000000000004</v>
      </c>
      <c r="D703">
        <v>126.438</v>
      </c>
      <c r="E703">
        <v>3433.17</v>
      </c>
    </row>
    <row r="704" spans="1:5" x14ac:dyDescent="0.25">
      <c r="A704" s="1">
        <v>45412</v>
      </c>
      <c r="B704">
        <v>7</v>
      </c>
      <c r="C704">
        <v>4063.1129999999998</v>
      </c>
      <c r="D704">
        <v>1112.8499999999999</v>
      </c>
      <c r="E704">
        <v>4676.7849999999999</v>
      </c>
    </row>
    <row r="705" spans="1:5" x14ac:dyDescent="0.25">
      <c r="A705" s="1">
        <v>45412</v>
      </c>
      <c r="B705">
        <v>8</v>
      </c>
      <c r="C705">
        <v>3116.538</v>
      </c>
      <c r="D705">
        <v>3288.9</v>
      </c>
      <c r="E705">
        <v>7287.8509999999997</v>
      </c>
    </row>
    <row r="706" spans="1:5" x14ac:dyDescent="0.25">
      <c r="A706" s="1">
        <v>45412</v>
      </c>
      <c r="B706">
        <v>9</v>
      </c>
      <c r="C706">
        <v>1871.9</v>
      </c>
      <c r="D706">
        <v>6150.0630000000001</v>
      </c>
      <c r="E706">
        <v>7747.777</v>
      </c>
    </row>
    <row r="707" spans="1:5" x14ac:dyDescent="0.25">
      <c r="A707" s="1">
        <v>45412</v>
      </c>
      <c r="B707">
        <v>10</v>
      </c>
      <c r="C707">
        <v>1349.9380000000001</v>
      </c>
      <c r="D707">
        <v>8576.3130000000001</v>
      </c>
      <c r="E707">
        <v>8647.4429999999993</v>
      </c>
    </row>
    <row r="708" spans="1:5" x14ac:dyDescent="0.25">
      <c r="A708" s="1">
        <v>45412</v>
      </c>
      <c r="B708">
        <v>11</v>
      </c>
      <c r="C708">
        <v>1425.5</v>
      </c>
      <c r="D708">
        <v>9089.5130000000008</v>
      </c>
      <c r="E708">
        <v>8623.1470000000008</v>
      </c>
    </row>
    <row r="709" spans="1:5" x14ac:dyDescent="0.25">
      <c r="A709" s="1">
        <v>45412</v>
      </c>
      <c r="B709">
        <v>12</v>
      </c>
      <c r="C709">
        <v>1697.8630000000001</v>
      </c>
      <c r="D709">
        <v>8942.65</v>
      </c>
      <c r="E709">
        <v>8766.4490000000005</v>
      </c>
    </row>
    <row r="710" spans="1:5" x14ac:dyDescent="0.25">
      <c r="A710" s="1">
        <v>45412</v>
      </c>
      <c r="B710">
        <v>13</v>
      </c>
      <c r="C710">
        <v>1998.0630000000001</v>
      </c>
      <c r="D710">
        <v>9074.2630000000008</v>
      </c>
      <c r="E710">
        <v>9132.8310000000001</v>
      </c>
    </row>
    <row r="711" spans="1:5" x14ac:dyDescent="0.25">
      <c r="A711" s="1">
        <v>45412</v>
      </c>
      <c r="B711">
        <v>14</v>
      </c>
      <c r="C711">
        <v>2532.5500000000002</v>
      </c>
      <c r="D711">
        <v>9028.4380000000001</v>
      </c>
      <c r="E711">
        <v>8628.143</v>
      </c>
    </row>
    <row r="712" spans="1:5" x14ac:dyDescent="0.25">
      <c r="A712" s="1">
        <v>45412</v>
      </c>
      <c r="B712">
        <v>15</v>
      </c>
      <c r="C712">
        <v>2994.6750000000002</v>
      </c>
      <c r="D712">
        <v>8596.2630000000008</v>
      </c>
      <c r="E712">
        <v>8894.7630000000008</v>
      </c>
    </row>
    <row r="713" spans="1:5" x14ac:dyDescent="0.25">
      <c r="A713" s="1">
        <v>45412</v>
      </c>
      <c r="B713">
        <v>16</v>
      </c>
      <c r="C713">
        <v>3244.65</v>
      </c>
      <c r="D713">
        <v>7601.8379999999997</v>
      </c>
      <c r="E713">
        <v>8958.1209999999992</v>
      </c>
    </row>
    <row r="714" spans="1:5" x14ac:dyDescent="0.25">
      <c r="A714" s="1">
        <v>45412</v>
      </c>
      <c r="B714">
        <v>17</v>
      </c>
      <c r="C714">
        <v>3232.6129999999998</v>
      </c>
      <c r="D714">
        <v>7113.8630000000003</v>
      </c>
      <c r="E714">
        <v>8644.1370000000006</v>
      </c>
    </row>
    <row r="715" spans="1:5" x14ac:dyDescent="0.25">
      <c r="A715" s="1">
        <v>45412</v>
      </c>
      <c r="B715">
        <v>18</v>
      </c>
      <c r="C715">
        <v>3254.4749999999999</v>
      </c>
      <c r="D715">
        <v>5229.6379999999999</v>
      </c>
      <c r="E715">
        <v>7936.8090000000002</v>
      </c>
    </row>
    <row r="716" spans="1:5" x14ac:dyDescent="0.25">
      <c r="A716" s="1">
        <v>45412</v>
      </c>
      <c r="B716">
        <v>19</v>
      </c>
      <c r="C716">
        <v>3098.8</v>
      </c>
      <c r="D716">
        <v>2741.8</v>
      </c>
      <c r="E716">
        <v>7092.6379999999999</v>
      </c>
    </row>
    <row r="717" spans="1:5" x14ac:dyDescent="0.25">
      <c r="A717" s="1">
        <v>45412</v>
      </c>
      <c r="B717">
        <v>20</v>
      </c>
      <c r="C717">
        <v>3200.6129999999998</v>
      </c>
      <c r="D717">
        <v>806.36300000000006</v>
      </c>
      <c r="E717">
        <v>6900.62</v>
      </c>
    </row>
    <row r="718" spans="1:5" x14ac:dyDescent="0.25">
      <c r="A718" s="1">
        <v>45412</v>
      </c>
      <c r="B718">
        <v>21</v>
      </c>
      <c r="C718">
        <v>4075.2629999999999</v>
      </c>
      <c r="D718">
        <v>65.525000000000006</v>
      </c>
      <c r="E718">
        <v>5361.9219999999996</v>
      </c>
    </row>
    <row r="719" spans="1:5" x14ac:dyDescent="0.25">
      <c r="A719" s="1">
        <v>45412</v>
      </c>
      <c r="B719">
        <v>22</v>
      </c>
      <c r="C719">
        <v>5190.4250000000002</v>
      </c>
      <c r="D719">
        <v>0</v>
      </c>
      <c r="E719">
        <v>5175.4799999999996</v>
      </c>
    </row>
    <row r="720" spans="1:5" x14ac:dyDescent="0.25">
      <c r="A720" s="1">
        <v>45412</v>
      </c>
      <c r="B720">
        <v>23</v>
      </c>
      <c r="C720">
        <v>5414.4750000000004</v>
      </c>
      <c r="D720">
        <v>0</v>
      </c>
      <c r="E720">
        <v>3206.279</v>
      </c>
    </row>
    <row r="721" spans="1:5" x14ac:dyDescent="0.25">
      <c r="A721" s="1">
        <v>45412</v>
      </c>
      <c r="B721">
        <v>24</v>
      </c>
      <c r="C721">
        <v>5379.9129999999996</v>
      </c>
      <c r="D721">
        <v>0</v>
      </c>
      <c r="E721">
        <v>1882.502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AACF4-0F47-4ED3-BC14-2806F0C9B901}">
  <dimension ref="A1:F721"/>
  <sheetViews>
    <sheetView topLeftCell="A2" workbookViewId="0">
      <selection sqref="A1:D721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18.42578125" bestFit="1" customWidth="1"/>
    <col min="4" max="4" width="23.42578125" bestFit="1" customWidth="1"/>
    <col min="6" max="6" width="30.140625" customWidth="1"/>
    <col min="7" max="7" width="32.85546875" customWidth="1"/>
    <col min="8" max="8" width="22.28515625" customWidth="1"/>
    <col min="9" max="9" width="15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s="1">
        <v>45383</v>
      </c>
      <c r="B2">
        <v>1</v>
      </c>
      <c r="C2">
        <v>3130.2629999999999</v>
      </c>
      <c r="D2">
        <v>0</v>
      </c>
      <c r="F2" s="1"/>
    </row>
    <row r="3" spans="1:6" x14ac:dyDescent="0.25">
      <c r="A3" s="1">
        <v>45383</v>
      </c>
      <c r="B3">
        <v>2</v>
      </c>
      <c r="C3">
        <v>2765.5880000000002</v>
      </c>
      <c r="D3">
        <v>0</v>
      </c>
      <c r="F3" s="1"/>
    </row>
    <row r="4" spans="1:6" x14ac:dyDescent="0.25">
      <c r="A4" s="1">
        <v>45383</v>
      </c>
      <c r="B4">
        <v>3</v>
      </c>
      <c r="C4">
        <v>2555.4380000000001</v>
      </c>
      <c r="D4">
        <v>0</v>
      </c>
      <c r="F4" s="1"/>
    </row>
    <row r="5" spans="1:6" x14ac:dyDescent="0.25">
      <c r="A5" s="1">
        <v>45383</v>
      </c>
      <c r="B5">
        <v>4</v>
      </c>
      <c r="C5">
        <v>2675.2379999999998</v>
      </c>
      <c r="D5">
        <v>0</v>
      </c>
      <c r="F5" s="1"/>
    </row>
    <row r="6" spans="1:6" x14ac:dyDescent="0.25">
      <c r="A6" s="1">
        <v>45383</v>
      </c>
      <c r="B6">
        <v>5</v>
      </c>
      <c r="C6">
        <v>2681.1750000000002</v>
      </c>
      <c r="D6">
        <v>0</v>
      </c>
      <c r="F6" s="1"/>
    </row>
    <row r="7" spans="1:6" x14ac:dyDescent="0.25">
      <c r="A7" s="1">
        <v>45383</v>
      </c>
      <c r="B7">
        <v>6</v>
      </c>
      <c r="C7">
        <v>2367.3249999999998</v>
      </c>
      <c r="D7">
        <v>0.21299999999999999</v>
      </c>
      <c r="F7" s="1"/>
    </row>
    <row r="8" spans="1:6" x14ac:dyDescent="0.25">
      <c r="A8" s="1">
        <v>45383</v>
      </c>
      <c r="B8">
        <v>7</v>
      </c>
      <c r="C8">
        <v>2525.2249999999999</v>
      </c>
      <c r="D8">
        <v>117.075</v>
      </c>
      <c r="F8" s="1"/>
    </row>
    <row r="9" spans="1:6" x14ac:dyDescent="0.25">
      <c r="A9" s="1">
        <v>45383</v>
      </c>
      <c r="B9">
        <v>8</v>
      </c>
      <c r="C9">
        <v>2360.9879999999998</v>
      </c>
      <c r="D9">
        <v>1162.075</v>
      </c>
      <c r="F9" s="1"/>
    </row>
    <row r="10" spans="1:6" x14ac:dyDescent="0.25">
      <c r="A10" s="1">
        <v>45383</v>
      </c>
      <c r="B10">
        <v>9</v>
      </c>
      <c r="C10">
        <v>1940.838</v>
      </c>
      <c r="D10">
        <v>2680.5129999999999</v>
      </c>
      <c r="F10" s="1"/>
    </row>
    <row r="11" spans="1:6" x14ac:dyDescent="0.25">
      <c r="A11" s="1">
        <v>45383</v>
      </c>
      <c r="B11">
        <v>10</v>
      </c>
      <c r="C11">
        <v>1368.675</v>
      </c>
      <c r="D11">
        <v>4416</v>
      </c>
      <c r="F11" s="1"/>
    </row>
    <row r="12" spans="1:6" x14ac:dyDescent="0.25">
      <c r="A12" s="1">
        <v>45383</v>
      </c>
      <c r="B12">
        <v>11</v>
      </c>
      <c r="C12">
        <v>1140.463</v>
      </c>
      <c r="D12">
        <v>5331.5749999999998</v>
      </c>
      <c r="F12" s="1"/>
    </row>
    <row r="13" spans="1:6" x14ac:dyDescent="0.25">
      <c r="A13" s="1">
        <v>45383</v>
      </c>
      <c r="B13">
        <v>12</v>
      </c>
      <c r="C13">
        <v>1305.8630000000001</v>
      </c>
      <c r="D13">
        <v>5812.2250000000004</v>
      </c>
      <c r="F13" s="1"/>
    </row>
    <row r="14" spans="1:6" x14ac:dyDescent="0.25">
      <c r="A14" s="1">
        <v>45383</v>
      </c>
      <c r="B14">
        <v>13</v>
      </c>
      <c r="C14">
        <v>1511.4880000000001</v>
      </c>
      <c r="D14">
        <v>5846.6130000000003</v>
      </c>
      <c r="F14" s="1"/>
    </row>
    <row r="15" spans="1:6" x14ac:dyDescent="0.25">
      <c r="A15" s="1">
        <v>45383</v>
      </c>
      <c r="B15">
        <v>14</v>
      </c>
      <c r="C15">
        <v>1931.05</v>
      </c>
      <c r="D15">
        <v>5471.4250000000002</v>
      </c>
      <c r="F15" s="1"/>
    </row>
    <row r="16" spans="1:6" x14ac:dyDescent="0.25">
      <c r="A16" s="1">
        <v>45383</v>
      </c>
      <c r="B16">
        <v>15</v>
      </c>
      <c r="C16">
        <v>2229.25</v>
      </c>
      <c r="D16">
        <v>5661.8249999999998</v>
      </c>
      <c r="F16" s="1"/>
    </row>
    <row r="17" spans="1:6" x14ac:dyDescent="0.25">
      <c r="A17" s="1">
        <v>45383</v>
      </c>
      <c r="B17">
        <v>16</v>
      </c>
      <c r="C17">
        <v>2467.125</v>
      </c>
      <c r="D17">
        <v>5067.9880000000003</v>
      </c>
      <c r="F17" s="1"/>
    </row>
    <row r="18" spans="1:6" x14ac:dyDescent="0.25">
      <c r="A18" s="1">
        <v>45383</v>
      </c>
      <c r="B18">
        <v>17</v>
      </c>
      <c r="C18">
        <v>2655.85</v>
      </c>
      <c r="D18">
        <v>3458.1379999999999</v>
      </c>
      <c r="F18" s="1"/>
    </row>
    <row r="19" spans="1:6" x14ac:dyDescent="0.25">
      <c r="A19" s="1">
        <v>45383</v>
      </c>
      <c r="B19">
        <v>18</v>
      </c>
      <c r="C19">
        <v>2572.7629999999999</v>
      </c>
      <c r="D19">
        <v>1719.088</v>
      </c>
      <c r="F19" s="1"/>
    </row>
    <row r="20" spans="1:6" x14ac:dyDescent="0.25">
      <c r="A20" s="1">
        <v>45383</v>
      </c>
      <c r="B20">
        <v>19</v>
      </c>
      <c r="C20">
        <v>2891.1750000000002</v>
      </c>
      <c r="D20">
        <v>560.76300000000003</v>
      </c>
      <c r="F20" s="1"/>
    </row>
    <row r="21" spans="1:6" x14ac:dyDescent="0.25">
      <c r="A21" s="1">
        <v>45383</v>
      </c>
      <c r="B21">
        <v>20</v>
      </c>
      <c r="C21">
        <v>3515.2</v>
      </c>
      <c r="D21">
        <v>51.438000000000002</v>
      </c>
      <c r="F21" s="1"/>
    </row>
    <row r="22" spans="1:6" x14ac:dyDescent="0.25">
      <c r="A22" s="1">
        <v>45383</v>
      </c>
      <c r="B22">
        <v>21</v>
      </c>
      <c r="C22">
        <v>3941.538</v>
      </c>
      <c r="D22">
        <v>0</v>
      </c>
      <c r="F22" s="1"/>
    </row>
    <row r="23" spans="1:6" x14ac:dyDescent="0.25">
      <c r="A23" s="1">
        <v>45383</v>
      </c>
      <c r="B23">
        <v>22</v>
      </c>
      <c r="C23">
        <v>4127.375</v>
      </c>
      <c r="D23">
        <v>0</v>
      </c>
      <c r="F23" s="1"/>
    </row>
    <row r="24" spans="1:6" x14ac:dyDescent="0.25">
      <c r="A24" s="1">
        <v>45383</v>
      </c>
      <c r="B24">
        <v>23</v>
      </c>
      <c r="C24">
        <v>4248.55</v>
      </c>
      <c r="D24">
        <v>0</v>
      </c>
      <c r="F24" s="1"/>
    </row>
    <row r="25" spans="1:6" x14ac:dyDescent="0.25">
      <c r="A25" s="1">
        <v>45383</v>
      </c>
      <c r="B25">
        <v>24</v>
      </c>
      <c r="C25">
        <v>4027.7249999999999</v>
      </c>
      <c r="D25">
        <v>0</v>
      </c>
      <c r="F25" s="1"/>
    </row>
    <row r="26" spans="1:6" x14ac:dyDescent="0.25">
      <c r="A26" s="1">
        <v>45384</v>
      </c>
      <c r="B26">
        <v>1</v>
      </c>
      <c r="C26">
        <v>3346.5749999999998</v>
      </c>
      <c r="D26">
        <v>0</v>
      </c>
      <c r="F26" s="1"/>
    </row>
    <row r="27" spans="1:6" x14ac:dyDescent="0.25">
      <c r="A27" s="1">
        <v>45384</v>
      </c>
      <c r="B27">
        <v>2</v>
      </c>
      <c r="C27">
        <v>3446.2379999999998</v>
      </c>
      <c r="D27">
        <v>0</v>
      </c>
      <c r="F27" s="1"/>
    </row>
    <row r="28" spans="1:6" x14ac:dyDescent="0.25">
      <c r="A28" s="1">
        <v>45384</v>
      </c>
      <c r="B28">
        <v>3</v>
      </c>
      <c r="C28">
        <v>4149.3</v>
      </c>
      <c r="D28">
        <v>0</v>
      </c>
      <c r="F28" s="1"/>
    </row>
    <row r="29" spans="1:6" x14ac:dyDescent="0.25">
      <c r="A29" s="1">
        <v>45384</v>
      </c>
      <c r="B29">
        <v>4</v>
      </c>
      <c r="C29">
        <v>4457.1750000000002</v>
      </c>
      <c r="D29">
        <v>0</v>
      </c>
      <c r="F29" s="1"/>
    </row>
    <row r="30" spans="1:6" x14ac:dyDescent="0.25">
      <c r="A30" s="1">
        <v>45384</v>
      </c>
      <c r="B30">
        <v>5</v>
      </c>
      <c r="C30">
        <v>4588.4380000000001</v>
      </c>
      <c r="D30">
        <v>0</v>
      </c>
      <c r="F30" s="1"/>
    </row>
    <row r="31" spans="1:6" x14ac:dyDescent="0.25">
      <c r="A31" s="1">
        <v>45384</v>
      </c>
      <c r="B31">
        <v>6</v>
      </c>
      <c r="C31">
        <v>4658.5</v>
      </c>
      <c r="D31">
        <v>1.075</v>
      </c>
      <c r="F31" s="1"/>
    </row>
    <row r="32" spans="1:6" x14ac:dyDescent="0.25">
      <c r="A32" s="1">
        <v>45384</v>
      </c>
      <c r="B32">
        <v>7</v>
      </c>
      <c r="C32">
        <v>4732.9750000000004</v>
      </c>
      <c r="D32">
        <v>61.274999999999999</v>
      </c>
    </row>
    <row r="33" spans="1:4" x14ac:dyDescent="0.25">
      <c r="A33" s="1">
        <v>45384</v>
      </c>
      <c r="B33">
        <v>8</v>
      </c>
      <c r="C33">
        <v>4939.8249999999998</v>
      </c>
      <c r="D33">
        <v>440.625</v>
      </c>
    </row>
    <row r="34" spans="1:4" x14ac:dyDescent="0.25">
      <c r="A34" s="1">
        <v>45384</v>
      </c>
      <c r="B34">
        <v>9</v>
      </c>
      <c r="C34">
        <v>5218.9629999999997</v>
      </c>
      <c r="D34">
        <v>1086.2750000000001</v>
      </c>
    </row>
    <row r="35" spans="1:4" x14ac:dyDescent="0.25">
      <c r="A35" s="1">
        <v>45384</v>
      </c>
      <c r="B35">
        <v>10</v>
      </c>
      <c r="C35">
        <v>5539.7749999999996</v>
      </c>
      <c r="D35">
        <v>1915.2629999999999</v>
      </c>
    </row>
    <row r="36" spans="1:4" x14ac:dyDescent="0.25">
      <c r="A36" s="1">
        <v>45384</v>
      </c>
      <c r="B36">
        <v>11</v>
      </c>
      <c r="C36">
        <v>5927.375</v>
      </c>
      <c r="D36">
        <v>2442.2629999999999</v>
      </c>
    </row>
    <row r="37" spans="1:4" x14ac:dyDescent="0.25">
      <c r="A37" s="1">
        <v>45384</v>
      </c>
      <c r="B37">
        <v>12</v>
      </c>
      <c r="C37">
        <v>6218.0749999999998</v>
      </c>
      <c r="D37">
        <v>2724.6379999999999</v>
      </c>
    </row>
    <row r="38" spans="1:4" x14ac:dyDescent="0.25">
      <c r="A38" s="1">
        <v>45384</v>
      </c>
      <c r="B38">
        <v>13</v>
      </c>
      <c r="C38">
        <v>6813.6629999999996</v>
      </c>
      <c r="D38">
        <v>2673.2629999999999</v>
      </c>
    </row>
    <row r="39" spans="1:4" x14ac:dyDescent="0.25">
      <c r="A39" s="1">
        <v>45384</v>
      </c>
      <c r="B39">
        <v>14</v>
      </c>
      <c r="C39">
        <v>7025.85</v>
      </c>
      <c r="D39">
        <v>2775.5880000000002</v>
      </c>
    </row>
    <row r="40" spans="1:4" x14ac:dyDescent="0.25">
      <c r="A40" s="1">
        <v>45384</v>
      </c>
      <c r="B40">
        <v>15</v>
      </c>
      <c r="C40">
        <v>7180.7629999999999</v>
      </c>
      <c r="D40">
        <v>2810.9380000000001</v>
      </c>
    </row>
    <row r="41" spans="1:4" x14ac:dyDescent="0.25">
      <c r="A41" s="1">
        <v>45384</v>
      </c>
      <c r="B41">
        <v>16</v>
      </c>
      <c r="C41">
        <v>7220.4880000000003</v>
      </c>
      <c r="D41">
        <v>2744.5250000000001</v>
      </c>
    </row>
    <row r="42" spans="1:4" x14ac:dyDescent="0.25">
      <c r="A42" s="1">
        <v>45384</v>
      </c>
      <c r="B42">
        <v>17</v>
      </c>
      <c r="C42">
        <v>7167.5630000000001</v>
      </c>
      <c r="D42">
        <v>2404.7750000000001</v>
      </c>
    </row>
    <row r="43" spans="1:4" x14ac:dyDescent="0.25">
      <c r="A43" s="1">
        <v>45384</v>
      </c>
      <c r="B43">
        <v>18</v>
      </c>
      <c r="C43">
        <v>6882.125</v>
      </c>
      <c r="D43">
        <v>1488.125</v>
      </c>
    </row>
    <row r="44" spans="1:4" x14ac:dyDescent="0.25">
      <c r="A44" s="1">
        <v>45384</v>
      </c>
      <c r="B44">
        <v>19</v>
      </c>
      <c r="C44">
        <v>6806.5630000000001</v>
      </c>
      <c r="D44">
        <v>581.4</v>
      </c>
    </row>
    <row r="45" spans="1:4" x14ac:dyDescent="0.25">
      <c r="A45" s="1">
        <v>45384</v>
      </c>
      <c r="B45">
        <v>20</v>
      </c>
      <c r="C45">
        <v>7039.9629999999997</v>
      </c>
      <c r="D45">
        <v>56.85</v>
      </c>
    </row>
    <row r="46" spans="1:4" x14ac:dyDescent="0.25">
      <c r="A46" s="1">
        <v>45384</v>
      </c>
      <c r="B46">
        <v>21</v>
      </c>
      <c r="C46">
        <v>7089.2380000000003</v>
      </c>
      <c r="D46">
        <v>0</v>
      </c>
    </row>
    <row r="47" spans="1:4" x14ac:dyDescent="0.25">
      <c r="A47" s="1">
        <v>45384</v>
      </c>
      <c r="B47">
        <v>22</v>
      </c>
      <c r="C47">
        <v>6955.6379999999999</v>
      </c>
      <c r="D47">
        <v>0</v>
      </c>
    </row>
    <row r="48" spans="1:4" x14ac:dyDescent="0.25">
      <c r="A48" s="1">
        <v>45384</v>
      </c>
      <c r="B48">
        <v>23</v>
      </c>
      <c r="C48">
        <v>6667.7749999999996</v>
      </c>
      <c r="D48">
        <v>0</v>
      </c>
    </row>
    <row r="49" spans="1:4" x14ac:dyDescent="0.25">
      <c r="A49" s="1">
        <v>45384</v>
      </c>
      <c r="B49">
        <v>24</v>
      </c>
      <c r="C49">
        <v>6771.0879999999997</v>
      </c>
      <c r="D49">
        <v>0</v>
      </c>
    </row>
    <row r="50" spans="1:4" x14ac:dyDescent="0.25">
      <c r="A50" s="1">
        <v>45385</v>
      </c>
      <c r="B50">
        <v>1</v>
      </c>
      <c r="C50">
        <v>6683.55</v>
      </c>
      <c r="D50">
        <v>0</v>
      </c>
    </row>
    <row r="51" spans="1:4" x14ac:dyDescent="0.25">
      <c r="A51" s="1">
        <v>45385</v>
      </c>
      <c r="B51">
        <v>2</v>
      </c>
      <c r="C51">
        <v>6485.2250000000004</v>
      </c>
      <c r="D51">
        <v>0</v>
      </c>
    </row>
    <row r="52" spans="1:4" x14ac:dyDescent="0.25">
      <c r="A52" s="1">
        <v>45385</v>
      </c>
      <c r="B52">
        <v>3</v>
      </c>
      <c r="C52">
        <v>6362.625</v>
      </c>
      <c r="D52">
        <v>0</v>
      </c>
    </row>
    <row r="53" spans="1:4" x14ac:dyDescent="0.25">
      <c r="A53" s="1">
        <v>45385</v>
      </c>
      <c r="B53">
        <v>4</v>
      </c>
      <c r="C53">
        <v>5948.9250000000002</v>
      </c>
      <c r="D53">
        <v>0</v>
      </c>
    </row>
    <row r="54" spans="1:4" x14ac:dyDescent="0.25">
      <c r="A54" s="1">
        <v>45385</v>
      </c>
      <c r="B54">
        <v>5</v>
      </c>
      <c r="C54">
        <v>5874.1880000000001</v>
      </c>
      <c r="D54">
        <v>0</v>
      </c>
    </row>
    <row r="55" spans="1:4" x14ac:dyDescent="0.25">
      <c r="A55" s="1">
        <v>45385</v>
      </c>
      <c r="B55">
        <v>6</v>
      </c>
      <c r="C55">
        <v>5815.1629999999996</v>
      </c>
      <c r="D55">
        <v>0.625</v>
      </c>
    </row>
    <row r="56" spans="1:4" x14ac:dyDescent="0.25">
      <c r="A56" s="1">
        <v>45385</v>
      </c>
      <c r="B56">
        <v>7</v>
      </c>
      <c r="C56">
        <v>5951.2879999999996</v>
      </c>
      <c r="D56">
        <v>76.875</v>
      </c>
    </row>
    <row r="57" spans="1:4" x14ac:dyDescent="0.25">
      <c r="A57" s="1">
        <v>45385</v>
      </c>
      <c r="B57">
        <v>8</v>
      </c>
      <c r="C57">
        <v>5858.2879999999996</v>
      </c>
      <c r="D57">
        <v>704.4</v>
      </c>
    </row>
    <row r="58" spans="1:4" x14ac:dyDescent="0.25">
      <c r="A58" s="1">
        <v>45385</v>
      </c>
      <c r="B58">
        <v>9</v>
      </c>
      <c r="C58">
        <v>5839.8249999999998</v>
      </c>
      <c r="D58">
        <v>1911</v>
      </c>
    </row>
    <row r="59" spans="1:4" x14ac:dyDescent="0.25">
      <c r="A59" s="1">
        <v>45385</v>
      </c>
      <c r="B59">
        <v>10</v>
      </c>
      <c r="C59">
        <v>5734.2629999999999</v>
      </c>
      <c r="D59">
        <v>3500</v>
      </c>
    </row>
    <row r="60" spans="1:4" x14ac:dyDescent="0.25">
      <c r="A60" s="1">
        <v>45385</v>
      </c>
      <c r="B60">
        <v>11</v>
      </c>
      <c r="C60">
        <v>5387.15</v>
      </c>
      <c r="D60">
        <v>4405.4129999999996</v>
      </c>
    </row>
    <row r="61" spans="1:4" x14ac:dyDescent="0.25">
      <c r="A61" s="1">
        <v>45385</v>
      </c>
      <c r="B61">
        <v>12</v>
      </c>
      <c r="C61">
        <v>5066.9380000000001</v>
      </c>
      <c r="D61">
        <v>4657.0379999999996</v>
      </c>
    </row>
    <row r="62" spans="1:4" x14ac:dyDescent="0.25">
      <c r="A62" s="1">
        <v>45385</v>
      </c>
      <c r="B62">
        <v>13</v>
      </c>
      <c r="C62">
        <v>4827.9750000000004</v>
      </c>
      <c r="D62">
        <v>5127.7879999999996</v>
      </c>
    </row>
    <row r="63" spans="1:4" x14ac:dyDescent="0.25">
      <c r="A63" s="1">
        <v>45385</v>
      </c>
      <c r="B63">
        <v>14</v>
      </c>
      <c r="C63">
        <v>4638.2129999999997</v>
      </c>
      <c r="D63">
        <v>5204.4750000000004</v>
      </c>
    </row>
    <row r="64" spans="1:4" x14ac:dyDescent="0.25">
      <c r="A64" s="1">
        <v>45385</v>
      </c>
      <c r="B64">
        <v>15</v>
      </c>
      <c r="C64">
        <v>4444.0129999999999</v>
      </c>
      <c r="D64">
        <v>5284.65</v>
      </c>
    </row>
    <row r="65" spans="1:4" x14ac:dyDescent="0.25">
      <c r="A65" s="1">
        <v>45385</v>
      </c>
      <c r="B65">
        <v>16</v>
      </c>
      <c r="C65">
        <v>4060.7249999999999</v>
      </c>
      <c r="D65">
        <v>4440.7879999999996</v>
      </c>
    </row>
    <row r="66" spans="1:4" x14ac:dyDescent="0.25">
      <c r="A66" s="1">
        <v>45385</v>
      </c>
      <c r="B66">
        <v>17</v>
      </c>
      <c r="C66">
        <v>3365</v>
      </c>
      <c r="D66">
        <v>3380.625</v>
      </c>
    </row>
    <row r="67" spans="1:4" x14ac:dyDescent="0.25">
      <c r="A67" s="1">
        <v>45385</v>
      </c>
      <c r="B67">
        <v>18</v>
      </c>
      <c r="C67">
        <v>2697.3380000000002</v>
      </c>
      <c r="D67">
        <v>1752.175</v>
      </c>
    </row>
    <row r="68" spans="1:4" x14ac:dyDescent="0.25">
      <c r="A68" s="1">
        <v>45385</v>
      </c>
      <c r="B68">
        <v>19</v>
      </c>
      <c r="C68">
        <v>2075.5749999999998</v>
      </c>
      <c r="D68">
        <v>515.93799999999999</v>
      </c>
    </row>
    <row r="69" spans="1:4" x14ac:dyDescent="0.25">
      <c r="A69" s="1">
        <v>45385</v>
      </c>
      <c r="B69">
        <v>20</v>
      </c>
      <c r="C69">
        <v>1725.175</v>
      </c>
      <c r="D69">
        <v>98.513000000000005</v>
      </c>
    </row>
    <row r="70" spans="1:4" x14ac:dyDescent="0.25">
      <c r="A70" s="1">
        <v>45385</v>
      </c>
      <c r="B70">
        <v>21</v>
      </c>
      <c r="C70">
        <v>1506.8630000000001</v>
      </c>
      <c r="D70">
        <v>0</v>
      </c>
    </row>
    <row r="71" spans="1:4" x14ac:dyDescent="0.25">
      <c r="A71" s="1">
        <v>45385</v>
      </c>
      <c r="B71">
        <v>22</v>
      </c>
      <c r="C71">
        <v>1343.6</v>
      </c>
      <c r="D71">
        <v>0</v>
      </c>
    </row>
    <row r="72" spans="1:4" x14ac:dyDescent="0.25">
      <c r="A72" s="1">
        <v>45385</v>
      </c>
      <c r="B72">
        <v>23</v>
      </c>
      <c r="C72">
        <v>1320.5630000000001</v>
      </c>
      <c r="D72">
        <v>0</v>
      </c>
    </row>
    <row r="73" spans="1:4" x14ac:dyDescent="0.25">
      <c r="A73" s="1">
        <v>45385</v>
      </c>
      <c r="B73">
        <v>24</v>
      </c>
      <c r="C73">
        <v>1277.1379999999999</v>
      </c>
      <c r="D73">
        <v>0</v>
      </c>
    </row>
    <row r="74" spans="1:4" x14ac:dyDescent="0.25">
      <c r="A74" s="1">
        <v>45386</v>
      </c>
      <c r="B74">
        <v>1</v>
      </c>
      <c r="C74">
        <v>1296.9380000000001</v>
      </c>
      <c r="D74">
        <v>0</v>
      </c>
    </row>
    <row r="75" spans="1:4" x14ac:dyDescent="0.25">
      <c r="A75" s="1">
        <v>45386</v>
      </c>
      <c r="B75">
        <v>2</v>
      </c>
      <c r="C75">
        <v>1376.75</v>
      </c>
      <c r="D75">
        <v>0</v>
      </c>
    </row>
    <row r="76" spans="1:4" x14ac:dyDescent="0.25">
      <c r="A76" s="1">
        <v>45386</v>
      </c>
      <c r="B76">
        <v>3</v>
      </c>
      <c r="C76">
        <v>1459.925</v>
      </c>
      <c r="D76">
        <v>0</v>
      </c>
    </row>
    <row r="77" spans="1:4" x14ac:dyDescent="0.25">
      <c r="A77" s="1">
        <v>45386</v>
      </c>
      <c r="B77">
        <v>4</v>
      </c>
      <c r="C77">
        <v>1527.538</v>
      </c>
      <c r="D77">
        <v>0</v>
      </c>
    </row>
    <row r="78" spans="1:4" x14ac:dyDescent="0.25">
      <c r="A78" s="1">
        <v>45386</v>
      </c>
      <c r="B78">
        <v>5</v>
      </c>
      <c r="C78">
        <v>1725.0630000000001</v>
      </c>
      <c r="D78">
        <v>0</v>
      </c>
    </row>
    <row r="79" spans="1:4" x14ac:dyDescent="0.25">
      <c r="A79" s="1">
        <v>45386</v>
      </c>
      <c r="B79">
        <v>6</v>
      </c>
      <c r="C79">
        <v>1804.5630000000001</v>
      </c>
      <c r="D79">
        <v>0.52500000000000002</v>
      </c>
    </row>
    <row r="80" spans="1:4" x14ac:dyDescent="0.25">
      <c r="A80" s="1">
        <v>45386</v>
      </c>
      <c r="B80">
        <v>7</v>
      </c>
      <c r="C80">
        <v>1882.8</v>
      </c>
      <c r="D80">
        <v>182.78800000000001</v>
      </c>
    </row>
    <row r="81" spans="1:4" x14ac:dyDescent="0.25">
      <c r="A81" s="1">
        <v>45386</v>
      </c>
      <c r="B81">
        <v>8</v>
      </c>
      <c r="C81">
        <v>1927.5</v>
      </c>
      <c r="D81">
        <v>903.98800000000006</v>
      </c>
    </row>
    <row r="82" spans="1:4" x14ac:dyDescent="0.25">
      <c r="A82" s="1">
        <v>45386</v>
      </c>
      <c r="B82">
        <v>9</v>
      </c>
      <c r="C82">
        <v>1803.0630000000001</v>
      </c>
      <c r="D82">
        <v>2087.2249999999999</v>
      </c>
    </row>
    <row r="83" spans="1:4" x14ac:dyDescent="0.25">
      <c r="A83" s="1">
        <v>45386</v>
      </c>
      <c r="B83">
        <v>10</v>
      </c>
      <c r="C83">
        <v>1611.05</v>
      </c>
      <c r="D83">
        <v>3579.6</v>
      </c>
    </row>
    <row r="84" spans="1:4" x14ac:dyDescent="0.25">
      <c r="A84" s="1">
        <v>45386</v>
      </c>
      <c r="B84">
        <v>11</v>
      </c>
      <c r="C84">
        <v>1517.413</v>
      </c>
      <c r="D84">
        <v>4306.8379999999997</v>
      </c>
    </row>
    <row r="85" spans="1:4" x14ac:dyDescent="0.25">
      <c r="A85" s="1">
        <v>45386</v>
      </c>
      <c r="B85">
        <v>12</v>
      </c>
      <c r="C85">
        <v>1464.9380000000001</v>
      </c>
      <c r="D85">
        <v>5172.3</v>
      </c>
    </row>
    <row r="86" spans="1:4" x14ac:dyDescent="0.25">
      <c r="A86" s="1">
        <v>45386</v>
      </c>
      <c r="B86">
        <v>13</v>
      </c>
      <c r="C86">
        <v>1616.9</v>
      </c>
      <c r="D86">
        <v>5723.5129999999999</v>
      </c>
    </row>
    <row r="87" spans="1:4" x14ac:dyDescent="0.25">
      <c r="A87" s="1">
        <v>45386</v>
      </c>
      <c r="B87">
        <v>14</v>
      </c>
      <c r="C87">
        <v>1760.9880000000001</v>
      </c>
      <c r="D87">
        <v>5583.875</v>
      </c>
    </row>
    <row r="88" spans="1:4" x14ac:dyDescent="0.25">
      <c r="A88" s="1">
        <v>45386</v>
      </c>
      <c r="B88">
        <v>15</v>
      </c>
      <c r="C88">
        <v>1910.588</v>
      </c>
      <c r="D88">
        <v>5109.6000000000004</v>
      </c>
    </row>
    <row r="89" spans="1:4" x14ac:dyDescent="0.25">
      <c r="A89" s="1">
        <v>45386</v>
      </c>
      <c r="B89">
        <v>16</v>
      </c>
      <c r="C89">
        <v>2147.8380000000002</v>
      </c>
      <c r="D89">
        <v>4166.7</v>
      </c>
    </row>
    <row r="90" spans="1:4" x14ac:dyDescent="0.25">
      <c r="A90" s="1">
        <v>45386</v>
      </c>
      <c r="B90">
        <v>17</v>
      </c>
      <c r="C90">
        <v>2389</v>
      </c>
      <c r="D90">
        <v>3069.4630000000002</v>
      </c>
    </row>
    <row r="91" spans="1:4" x14ac:dyDescent="0.25">
      <c r="A91" s="1">
        <v>45386</v>
      </c>
      <c r="B91">
        <v>18</v>
      </c>
      <c r="C91">
        <v>2445.2249999999999</v>
      </c>
      <c r="D91">
        <v>1544.663</v>
      </c>
    </row>
    <row r="92" spans="1:4" x14ac:dyDescent="0.25">
      <c r="A92" s="1">
        <v>45386</v>
      </c>
      <c r="B92">
        <v>19</v>
      </c>
      <c r="C92">
        <v>2756.4380000000001</v>
      </c>
      <c r="D92">
        <v>540.16300000000001</v>
      </c>
    </row>
    <row r="93" spans="1:4" x14ac:dyDescent="0.25">
      <c r="A93" s="1">
        <v>45386</v>
      </c>
      <c r="B93">
        <v>20</v>
      </c>
      <c r="C93">
        <v>3537.875</v>
      </c>
      <c r="D93">
        <v>97.013000000000005</v>
      </c>
    </row>
    <row r="94" spans="1:4" x14ac:dyDescent="0.25">
      <c r="A94" s="1">
        <v>45386</v>
      </c>
      <c r="B94">
        <v>21</v>
      </c>
      <c r="C94">
        <v>4276.8500000000004</v>
      </c>
      <c r="D94">
        <v>0</v>
      </c>
    </row>
    <row r="95" spans="1:4" x14ac:dyDescent="0.25">
      <c r="A95" s="1">
        <v>45386</v>
      </c>
      <c r="B95">
        <v>22</v>
      </c>
      <c r="C95">
        <v>4835.1750000000002</v>
      </c>
      <c r="D95">
        <v>0</v>
      </c>
    </row>
    <row r="96" spans="1:4" x14ac:dyDescent="0.25">
      <c r="A96" s="1">
        <v>45386</v>
      </c>
      <c r="B96">
        <v>23</v>
      </c>
      <c r="C96">
        <v>5044.7250000000004</v>
      </c>
      <c r="D96">
        <v>0</v>
      </c>
    </row>
    <row r="97" spans="1:4" x14ac:dyDescent="0.25">
      <c r="A97" s="1">
        <v>45386</v>
      </c>
      <c r="B97">
        <v>24</v>
      </c>
      <c r="C97">
        <v>5564.6750000000002</v>
      </c>
      <c r="D97">
        <v>0</v>
      </c>
    </row>
    <row r="98" spans="1:4" x14ac:dyDescent="0.25">
      <c r="A98" s="1">
        <v>45387</v>
      </c>
      <c r="B98">
        <v>1</v>
      </c>
      <c r="C98">
        <v>5803.1130000000003</v>
      </c>
      <c r="D98">
        <v>0</v>
      </c>
    </row>
    <row r="99" spans="1:4" x14ac:dyDescent="0.25">
      <c r="A99" s="1">
        <v>45387</v>
      </c>
      <c r="B99">
        <v>2</v>
      </c>
      <c r="C99">
        <v>5764.2749999999996</v>
      </c>
      <c r="D99">
        <v>0</v>
      </c>
    </row>
    <row r="100" spans="1:4" x14ac:dyDescent="0.25">
      <c r="A100" s="1">
        <v>45387</v>
      </c>
      <c r="B100">
        <v>3</v>
      </c>
      <c r="C100">
        <v>5571.0749999999998</v>
      </c>
      <c r="D100">
        <v>0</v>
      </c>
    </row>
    <row r="101" spans="1:4" x14ac:dyDescent="0.25">
      <c r="A101" s="1">
        <v>45387</v>
      </c>
      <c r="B101">
        <v>4</v>
      </c>
      <c r="C101">
        <v>5487.2380000000003</v>
      </c>
      <c r="D101">
        <v>0</v>
      </c>
    </row>
    <row r="102" spans="1:4" x14ac:dyDescent="0.25">
      <c r="A102" s="1">
        <v>45387</v>
      </c>
      <c r="B102">
        <v>5</v>
      </c>
      <c r="C102">
        <v>5289.1629999999996</v>
      </c>
      <c r="D102">
        <v>0</v>
      </c>
    </row>
    <row r="103" spans="1:4" x14ac:dyDescent="0.25">
      <c r="A103" s="1">
        <v>45387</v>
      </c>
      <c r="B103">
        <v>6</v>
      </c>
      <c r="C103">
        <v>4720.9750000000004</v>
      </c>
      <c r="D103">
        <v>2.6880000000000002</v>
      </c>
    </row>
    <row r="104" spans="1:4" x14ac:dyDescent="0.25">
      <c r="A104" s="1">
        <v>45387</v>
      </c>
      <c r="B104">
        <v>7</v>
      </c>
      <c r="C104">
        <v>4460.4880000000003</v>
      </c>
      <c r="D104">
        <v>207.26300000000001</v>
      </c>
    </row>
    <row r="105" spans="1:4" x14ac:dyDescent="0.25">
      <c r="A105" s="1">
        <v>45387</v>
      </c>
      <c r="B105">
        <v>8</v>
      </c>
      <c r="C105">
        <v>4055.7249999999999</v>
      </c>
      <c r="D105">
        <v>1171.5999999999999</v>
      </c>
    </row>
    <row r="106" spans="1:4" x14ac:dyDescent="0.25">
      <c r="A106" s="1">
        <v>45387</v>
      </c>
      <c r="B106">
        <v>9</v>
      </c>
      <c r="C106">
        <v>3390.5880000000002</v>
      </c>
      <c r="D106">
        <v>2805.5250000000001</v>
      </c>
    </row>
    <row r="107" spans="1:4" x14ac:dyDescent="0.25">
      <c r="A107" s="1">
        <v>45387</v>
      </c>
      <c r="B107">
        <v>10</v>
      </c>
      <c r="C107">
        <v>3101.2249999999999</v>
      </c>
      <c r="D107">
        <v>4478.6379999999999</v>
      </c>
    </row>
    <row r="108" spans="1:4" x14ac:dyDescent="0.25">
      <c r="A108" s="1">
        <v>45387</v>
      </c>
      <c r="B108">
        <v>11</v>
      </c>
      <c r="C108">
        <v>2969.0630000000001</v>
      </c>
      <c r="D108">
        <v>6019.9129999999996</v>
      </c>
    </row>
    <row r="109" spans="1:4" x14ac:dyDescent="0.25">
      <c r="A109" s="1">
        <v>45387</v>
      </c>
      <c r="B109">
        <v>12</v>
      </c>
      <c r="C109">
        <v>3016.9749999999999</v>
      </c>
      <c r="D109">
        <v>6657.3249999999998</v>
      </c>
    </row>
    <row r="110" spans="1:4" x14ac:dyDescent="0.25">
      <c r="A110" s="1">
        <v>45387</v>
      </c>
      <c r="B110">
        <v>13</v>
      </c>
      <c r="C110">
        <v>3085.65</v>
      </c>
      <c r="D110">
        <v>6455.375</v>
      </c>
    </row>
    <row r="111" spans="1:4" x14ac:dyDescent="0.25">
      <c r="A111" s="1">
        <v>45387</v>
      </c>
      <c r="B111">
        <v>14</v>
      </c>
      <c r="C111">
        <v>3147</v>
      </c>
      <c r="D111">
        <v>6064.8</v>
      </c>
    </row>
    <row r="112" spans="1:4" x14ac:dyDescent="0.25">
      <c r="A112" s="1">
        <v>45387</v>
      </c>
      <c r="B112">
        <v>15</v>
      </c>
      <c r="C112">
        <v>2894.8249999999998</v>
      </c>
      <c r="D112">
        <v>5635.875</v>
      </c>
    </row>
    <row r="113" spans="1:4" x14ac:dyDescent="0.25">
      <c r="A113" s="1">
        <v>45387</v>
      </c>
      <c r="B113">
        <v>16</v>
      </c>
      <c r="C113">
        <v>2652.625</v>
      </c>
      <c r="D113">
        <v>5442.65</v>
      </c>
    </row>
    <row r="114" spans="1:4" x14ac:dyDescent="0.25">
      <c r="A114" s="1">
        <v>45387</v>
      </c>
      <c r="B114">
        <v>17</v>
      </c>
      <c r="C114">
        <v>2686.5630000000001</v>
      </c>
      <c r="D114">
        <v>4334.0749999999998</v>
      </c>
    </row>
    <row r="115" spans="1:4" x14ac:dyDescent="0.25">
      <c r="A115" s="1">
        <v>45387</v>
      </c>
      <c r="B115">
        <v>18</v>
      </c>
      <c r="C115">
        <v>2823.8879999999999</v>
      </c>
      <c r="D115">
        <v>2446.5129999999999</v>
      </c>
    </row>
    <row r="116" spans="1:4" x14ac:dyDescent="0.25">
      <c r="A116" s="1">
        <v>45387</v>
      </c>
      <c r="B116">
        <v>19</v>
      </c>
      <c r="C116">
        <v>3079.1</v>
      </c>
      <c r="D116">
        <v>770</v>
      </c>
    </row>
    <row r="117" spans="1:4" x14ac:dyDescent="0.25">
      <c r="A117" s="1">
        <v>45387</v>
      </c>
      <c r="B117">
        <v>20</v>
      </c>
      <c r="C117">
        <v>3840.15</v>
      </c>
      <c r="D117">
        <v>128.93799999999999</v>
      </c>
    </row>
    <row r="118" spans="1:4" x14ac:dyDescent="0.25">
      <c r="A118" s="1">
        <v>45387</v>
      </c>
      <c r="B118">
        <v>21</v>
      </c>
      <c r="C118">
        <v>4883.0379999999996</v>
      </c>
      <c r="D118">
        <v>0</v>
      </c>
    </row>
    <row r="119" spans="1:4" x14ac:dyDescent="0.25">
      <c r="A119" s="1">
        <v>45387</v>
      </c>
      <c r="B119">
        <v>22</v>
      </c>
      <c r="C119">
        <v>5978.1379999999999</v>
      </c>
      <c r="D119">
        <v>0</v>
      </c>
    </row>
    <row r="120" spans="1:4" x14ac:dyDescent="0.25">
      <c r="A120" s="1">
        <v>45387</v>
      </c>
      <c r="B120">
        <v>23</v>
      </c>
      <c r="C120">
        <v>6598.9129999999996</v>
      </c>
      <c r="D120">
        <v>0</v>
      </c>
    </row>
    <row r="121" spans="1:4" x14ac:dyDescent="0.25">
      <c r="A121" s="1">
        <v>45387</v>
      </c>
      <c r="B121">
        <v>24</v>
      </c>
      <c r="C121">
        <v>6643.1130000000003</v>
      </c>
      <c r="D121">
        <v>0</v>
      </c>
    </row>
    <row r="122" spans="1:4" x14ac:dyDescent="0.25">
      <c r="A122" s="1">
        <v>45388</v>
      </c>
      <c r="B122">
        <v>1</v>
      </c>
      <c r="C122">
        <v>6379.6750000000002</v>
      </c>
      <c r="D122">
        <v>0</v>
      </c>
    </row>
    <row r="123" spans="1:4" x14ac:dyDescent="0.25">
      <c r="A123" s="1">
        <v>45388</v>
      </c>
      <c r="B123">
        <v>2</v>
      </c>
      <c r="C123">
        <v>6134.5129999999999</v>
      </c>
      <c r="D123">
        <v>0</v>
      </c>
    </row>
    <row r="124" spans="1:4" x14ac:dyDescent="0.25">
      <c r="A124" s="1">
        <v>45388</v>
      </c>
      <c r="B124">
        <v>3</v>
      </c>
      <c r="C124">
        <v>5890.1</v>
      </c>
      <c r="D124">
        <v>0</v>
      </c>
    </row>
    <row r="125" spans="1:4" x14ac:dyDescent="0.25">
      <c r="A125" s="1">
        <v>45388</v>
      </c>
      <c r="B125">
        <v>4</v>
      </c>
      <c r="C125">
        <v>5587.5249999999996</v>
      </c>
      <c r="D125">
        <v>0</v>
      </c>
    </row>
    <row r="126" spans="1:4" x14ac:dyDescent="0.25">
      <c r="A126" s="1">
        <v>45388</v>
      </c>
      <c r="B126">
        <v>5</v>
      </c>
      <c r="C126">
        <v>5163.8999999999996</v>
      </c>
      <c r="D126">
        <v>0</v>
      </c>
    </row>
    <row r="127" spans="1:4" x14ac:dyDescent="0.25">
      <c r="A127" s="1">
        <v>45388</v>
      </c>
      <c r="B127">
        <v>6</v>
      </c>
      <c r="C127">
        <v>5173.3879999999999</v>
      </c>
      <c r="D127">
        <v>10.95</v>
      </c>
    </row>
    <row r="128" spans="1:4" x14ac:dyDescent="0.25">
      <c r="A128" s="1">
        <v>45388</v>
      </c>
      <c r="B128">
        <v>7</v>
      </c>
      <c r="C128">
        <v>5060.5630000000001</v>
      </c>
      <c r="D128">
        <v>302.375</v>
      </c>
    </row>
    <row r="129" spans="1:4" x14ac:dyDescent="0.25">
      <c r="A129" s="1">
        <v>45388</v>
      </c>
      <c r="B129">
        <v>8</v>
      </c>
      <c r="C129">
        <v>4595.5879999999997</v>
      </c>
      <c r="D129">
        <v>1375.088</v>
      </c>
    </row>
    <row r="130" spans="1:4" x14ac:dyDescent="0.25">
      <c r="A130" s="1">
        <v>45388</v>
      </c>
      <c r="B130">
        <v>9</v>
      </c>
      <c r="C130">
        <v>4078.0880000000002</v>
      </c>
      <c r="D130">
        <v>3297.1379999999999</v>
      </c>
    </row>
    <row r="131" spans="1:4" x14ac:dyDescent="0.25">
      <c r="A131" s="1">
        <v>45388</v>
      </c>
      <c r="B131">
        <v>10</v>
      </c>
      <c r="C131">
        <v>3480.3879999999999</v>
      </c>
      <c r="D131">
        <v>5189.4380000000001</v>
      </c>
    </row>
    <row r="132" spans="1:4" x14ac:dyDescent="0.25">
      <c r="A132" s="1">
        <v>45388</v>
      </c>
      <c r="B132">
        <v>11</v>
      </c>
      <c r="C132">
        <v>3477.2130000000002</v>
      </c>
      <c r="D132">
        <v>6562.7629999999999</v>
      </c>
    </row>
    <row r="133" spans="1:4" x14ac:dyDescent="0.25">
      <c r="A133" s="1">
        <v>45388</v>
      </c>
      <c r="B133">
        <v>12</v>
      </c>
      <c r="C133">
        <v>3550.9380000000001</v>
      </c>
      <c r="D133">
        <v>8038.3</v>
      </c>
    </row>
    <row r="134" spans="1:4" x14ac:dyDescent="0.25">
      <c r="A134" s="1">
        <v>45388</v>
      </c>
      <c r="B134">
        <v>13</v>
      </c>
      <c r="C134">
        <v>3686</v>
      </c>
      <c r="D134">
        <v>8002.6379999999999</v>
      </c>
    </row>
    <row r="135" spans="1:4" x14ac:dyDescent="0.25">
      <c r="A135" s="1">
        <v>45388</v>
      </c>
      <c r="B135">
        <v>14</v>
      </c>
      <c r="C135">
        <v>3637.75</v>
      </c>
      <c r="D135">
        <v>7691.7380000000003</v>
      </c>
    </row>
    <row r="136" spans="1:4" x14ac:dyDescent="0.25">
      <c r="A136" s="1">
        <v>45388</v>
      </c>
      <c r="B136">
        <v>15</v>
      </c>
      <c r="C136">
        <v>3250.6129999999998</v>
      </c>
      <c r="D136">
        <v>7518.45</v>
      </c>
    </row>
    <row r="137" spans="1:4" x14ac:dyDescent="0.25">
      <c r="A137" s="1">
        <v>45388</v>
      </c>
      <c r="B137">
        <v>16</v>
      </c>
      <c r="C137">
        <v>2574.2379999999998</v>
      </c>
      <c r="D137">
        <v>6545.4380000000001</v>
      </c>
    </row>
    <row r="138" spans="1:4" x14ac:dyDescent="0.25">
      <c r="A138" s="1">
        <v>45388</v>
      </c>
      <c r="B138">
        <v>17</v>
      </c>
      <c r="C138">
        <v>1815.1</v>
      </c>
      <c r="D138">
        <v>5289.75</v>
      </c>
    </row>
    <row r="139" spans="1:4" x14ac:dyDescent="0.25">
      <c r="A139" s="1">
        <v>45388</v>
      </c>
      <c r="B139">
        <v>18</v>
      </c>
      <c r="C139">
        <v>1170.7629999999999</v>
      </c>
      <c r="D139">
        <v>3107.4630000000002</v>
      </c>
    </row>
    <row r="140" spans="1:4" x14ac:dyDescent="0.25">
      <c r="A140" s="1">
        <v>45388</v>
      </c>
      <c r="B140">
        <v>19</v>
      </c>
      <c r="C140">
        <v>628.33799999999997</v>
      </c>
      <c r="D140">
        <v>1035.1379999999999</v>
      </c>
    </row>
    <row r="141" spans="1:4" x14ac:dyDescent="0.25">
      <c r="A141" s="1">
        <v>45388</v>
      </c>
      <c r="B141">
        <v>20</v>
      </c>
      <c r="C141">
        <v>510.488</v>
      </c>
      <c r="D141">
        <v>152.863</v>
      </c>
    </row>
    <row r="142" spans="1:4" x14ac:dyDescent="0.25">
      <c r="A142" s="1">
        <v>45388</v>
      </c>
      <c r="B142">
        <v>21</v>
      </c>
      <c r="C142">
        <v>640.72500000000002</v>
      </c>
      <c r="D142">
        <v>0</v>
      </c>
    </row>
    <row r="143" spans="1:4" x14ac:dyDescent="0.25">
      <c r="A143" s="1">
        <v>45388</v>
      </c>
      <c r="B143">
        <v>22</v>
      </c>
      <c r="C143">
        <v>841.47500000000002</v>
      </c>
      <c r="D143">
        <v>0</v>
      </c>
    </row>
    <row r="144" spans="1:4" x14ac:dyDescent="0.25">
      <c r="A144" s="1">
        <v>45388</v>
      </c>
      <c r="B144">
        <v>23</v>
      </c>
      <c r="C144">
        <v>1385.2</v>
      </c>
      <c r="D144">
        <v>0</v>
      </c>
    </row>
    <row r="145" spans="1:4" x14ac:dyDescent="0.25">
      <c r="A145" s="1">
        <v>45388</v>
      </c>
      <c r="B145">
        <v>24</v>
      </c>
      <c r="C145">
        <v>2037.3130000000001</v>
      </c>
      <c r="D145">
        <v>0</v>
      </c>
    </row>
    <row r="146" spans="1:4" x14ac:dyDescent="0.25">
      <c r="A146" s="1">
        <v>45389</v>
      </c>
      <c r="B146">
        <v>1</v>
      </c>
      <c r="C146">
        <v>2619.7629999999999</v>
      </c>
      <c r="D146">
        <v>0</v>
      </c>
    </row>
    <row r="147" spans="1:4" x14ac:dyDescent="0.25">
      <c r="A147" s="1">
        <v>45389</v>
      </c>
      <c r="B147">
        <v>2</v>
      </c>
      <c r="C147">
        <v>3091.0129999999999</v>
      </c>
      <c r="D147">
        <v>0</v>
      </c>
    </row>
    <row r="148" spans="1:4" x14ac:dyDescent="0.25">
      <c r="A148" s="1">
        <v>45389</v>
      </c>
      <c r="B148">
        <v>3</v>
      </c>
      <c r="C148">
        <v>3662.3879999999999</v>
      </c>
      <c r="D148">
        <v>0</v>
      </c>
    </row>
    <row r="149" spans="1:4" x14ac:dyDescent="0.25">
      <c r="A149" s="1">
        <v>45389</v>
      </c>
      <c r="B149">
        <v>4</v>
      </c>
      <c r="C149">
        <v>4079.4250000000002</v>
      </c>
      <c r="D149">
        <v>0</v>
      </c>
    </row>
    <row r="150" spans="1:4" x14ac:dyDescent="0.25">
      <c r="A150" s="1">
        <v>45389</v>
      </c>
      <c r="B150">
        <v>5</v>
      </c>
      <c r="C150">
        <v>4390.8500000000004</v>
      </c>
      <c r="D150">
        <v>0</v>
      </c>
    </row>
    <row r="151" spans="1:4" x14ac:dyDescent="0.25">
      <c r="A151" s="1">
        <v>45389</v>
      </c>
      <c r="B151">
        <v>6</v>
      </c>
      <c r="C151">
        <v>4557.6130000000003</v>
      </c>
      <c r="D151">
        <v>6.7880000000000003</v>
      </c>
    </row>
    <row r="152" spans="1:4" x14ac:dyDescent="0.25">
      <c r="A152" s="1">
        <v>45389</v>
      </c>
      <c r="B152">
        <v>7</v>
      </c>
      <c r="C152">
        <v>4803.3500000000004</v>
      </c>
      <c r="D152">
        <v>327.39999999999998</v>
      </c>
    </row>
    <row r="153" spans="1:4" x14ac:dyDescent="0.25">
      <c r="A153" s="1">
        <v>45389</v>
      </c>
      <c r="B153">
        <v>8</v>
      </c>
      <c r="C153">
        <v>4993.1880000000001</v>
      </c>
      <c r="D153">
        <v>1778.9380000000001</v>
      </c>
    </row>
    <row r="154" spans="1:4" x14ac:dyDescent="0.25">
      <c r="A154" s="1">
        <v>45389</v>
      </c>
      <c r="B154">
        <v>9</v>
      </c>
      <c r="C154">
        <v>4525.8130000000001</v>
      </c>
      <c r="D154">
        <v>3994.5250000000001</v>
      </c>
    </row>
    <row r="155" spans="1:4" x14ac:dyDescent="0.25">
      <c r="A155" s="1">
        <v>45389</v>
      </c>
      <c r="B155">
        <v>10</v>
      </c>
      <c r="C155">
        <v>3707.1880000000001</v>
      </c>
      <c r="D155">
        <v>5784.4880000000003</v>
      </c>
    </row>
    <row r="156" spans="1:4" x14ac:dyDescent="0.25">
      <c r="A156" s="1">
        <v>45389</v>
      </c>
      <c r="B156">
        <v>11</v>
      </c>
      <c r="C156">
        <v>3536.3629999999998</v>
      </c>
      <c r="D156">
        <v>7371.8379999999997</v>
      </c>
    </row>
    <row r="157" spans="1:4" x14ac:dyDescent="0.25">
      <c r="A157" s="1">
        <v>45389</v>
      </c>
      <c r="B157">
        <v>12</v>
      </c>
      <c r="C157">
        <v>3839.4250000000002</v>
      </c>
      <c r="D157">
        <v>7463.9750000000004</v>
      </c>
    </row>
    <row r="158" spans="1:4" x14ac:dyDescent="0.25">
      <c r="A158" s="1">
        <v>45389</v>
      </c>
      <c r="B158">
        <v>13</v>
      </c>
      <c r="C158">
        <v>4186.2</v>
      </c>
      <c r="D158">
        <v>7302.5</v>
      </c>
    </row>
    <row r="159" spans="1:4" x14ac:dyDescent="0.25">
      <c r="A159" s="1">
        <v>45389</v>
      </c>
      <c r="B159">
        <v>14</v>
      </c>
      <c r="C159">
        <v>3318.25</v>
      </c>
      <c r="D159">
        <v>7102.75</v>
      </c>
    </row>
    <row r="160" spans="1:4" x14ac:dyDescent="0.25">
      <c r="A160" s="1">
        <v>45389</v>
      </c>
      <c r="B160">
        <v>15</v>
      </c>
      <c r="C160">
        <v>2636.8879999999999</v>
      </c>
      <c r="D160">
        <v>6636.6</v>
      </c>
    </row>
    <row r="161" spans="1:4" x14ac:dyDescent="0.25">
      <c r="A161" s="1">
        <v>45389</v>
      </c>
      <c r="B161">
        <v>16</v>
      </c>
      <c r="C161">
        <v>2253.6999999999998</v>
      </c>
      <c r="D161">
        <v>5685.6880000000001</v>
      </c>
    </row>
    <row r="162" spans="1:4" x14ac:dyDescent="0.25">
      <c r="A162" s="1">
        <v>45389</v>
      </c>
      <c r="B162">
        <v>17</v>
      </c>
      <c r="C162">
        <v>1804.35</v>
      </c>
      <c r="D162">
        <v>5050.8500000000004</v>
      </c>
    </row>
    <row r="163" spans="1:4" x14ac:dyDescent="0.25">
      <c r="A163" s="1">
        <v>45389</v>
      </c>
      <c r="B163">
        <v>18</v>
      </c>
      <c r="C163">
        <v>1486.4749999999999</v>
      </c>
      <c r="D163">
        <v>3331.9630000000002</v>
      </c>
    </row>
    <row r="164" spans="1:4" x14ac:dyDescent="0.25">
      <c r="A164" s="1">
        <v>45389</v>
      </c>
      <c r="B164">
        <v>19</v>
      </c>
      <c r="C164">
        <v>1384</v>
      </c>
      <c r="D164">
        <v>1437.3</v>
      </c>
    </row>
    <row r="165" spans="1:4" x14ac:dyDescent="0.25">
      <c r="A165" s="1">
        <v>45389</v>
      </c>
      <c r="B165">
        <v>20</v>
      </c>
      <c r="C165">
        <v>1703.15</v>
      </c>
      <c r="D165">
        <v>184.92500000000001</v>
      </c>
    </row>
    <row r="166" spans="1:4" x14ac:dyDescent="0.25">
      <c r="A166" s="1">
        <v>45389</v>
      </c>
      <c r="B166">
        <v>21</v>
      </c>
      <c r="C166">
        <v>2095.3249999999998</v>
      </c>
      <c r="D166">
        <v>0</v>
      </c>
    </row>
    <row r="167" spans="1:4" x14ac:dyDescent="0.25">
      <c r="A167" s="1">
        <v>45389</v>
      </c>
      <c r="B167">
        <v>22</v>
      </c>
      <c r="C167">
        <v>2056.4380000000001</v>
      </c>
      <c r="D167">
        <v>0</v>
      </c>
    </row>
    <row r="168" spans="1:4" x14ac:dyDescent="0.25">
      <c r="A168" s="1">
        <v>45389</v>
      </c>
      <c r="B168">
        <v>23</v>
      </c>
      <c r="C168">
        <v>2193.1750000000002</v>
      </c>
      <c r="D168">
        <v>0</v>
      </c>
    </row>
    <row r="169" spans="1:4" x14ac:dyDescent="0.25">
      <c r="A169" s="1">
        <v>45389</v>
      </c>
      <c r="B169">
        <v>24</v>
      </c>
      <c r="C169">
        <v>2213.663</v>
      </c>
      <c r="D169">
        <v>0</v>
      </c>
    </row>
    <row r="170" spans="1:4" x14ac:dyDescent="0.25">
      <c r="A170" s="1">
        <v>45390</v>
      </c>
      <c r="B170">
        <v>1</v>
      </c>
      <c r="C170">
        <v>2449.7379999999998</v>
      </c>
      <c r="D170">
        <v>0</v>
      </c>
    </row>
    <row r="171" spans="1:4" x14ac:dyDescent="0.25">
      <c r="A171" s="1">
        <v>45390</v>
      </c>
      <c r="B171">
        <v>2</v>
      </c>
      <c r="C171">
        <v>2901.4879999999998</v>
      </c>
      <c r="D171">
        <v>0</v>
      </c>
    </row>
    <row r="172" spans="1:4" x14ac:dyDescent="0.25">
      <c r="A172" s="1">
        <v>45390</v>
      </c>
      <c r="B172">
        <v>3</v>
      </c>
      <c r="C172">
        <v>3262.35</v>
      </c>
      <c r="D172">
        <v>0</v>
      </c>
    </row>
    <row r="173" spans="1:4" x14ac:dyDescent="0.25">
      <c r="A173" s="1">
        <v>45390</v>
      </c>
      <c r="B173">
        <v>4</v>
      </c>
      <c r="C173">
        <v>3337.75</v>
      </c>
      <c r="D173">
        <v>0</v>
      </c>
    </row>
    <row r="174" spans="1:4" x14ac:dyDescent="0.25">
      <c r="A174" s="1">
        <v>45390</v>
      </c>
      <c r="B174">
        <v>5</v>
      </c>
      <c r="C174">
        <v>3526.95</v>
      </c>
      <c r="D174">
        <v>0</v>
      </c>
    </row>
    <row r="175" spans="1:4" x14ac:dyDescent="0.25">
      <c r="A175" s="1">
        <v>45390</v>
      </c>
      <c r="B175">
        <v>6</v>
      </c>
      <c r="C175">
        <v>3359.0880000000002</v>
      </c>
      <c r="D175">
        <v>5.45</v>
      </c>
    </row>
    <row r="176" spans="1:4" x14ac:dyDescent="0.25">
      <c r="A176" s="1">
        <v>45390</v>
      </c>
      <c r="B176">
        <v>7</v>
      </c>
      <c r="C176">
        <v>3238.2379999999998</v>
      </c>
      <c r="D176">
        <v>252.85</v>
      </c>
    </row>
    <row r="177" spans="1:4" x14ac:dyDescent="0.25">
      <c r="A177" s="1">
        <v>45390</v>
      </c>
      <c r="B177">
        <v>8</v>
      </c>
      <c r="C177">
        <v>2777.2130000000002</v>
      </c>
      <c r="D177">
        <v>1385.5250000000001</v>
      </c>
    </row>
    <row r="178" spans="1:4" x14ac:dyDescent="0.25">
      <c r="A178" s="1">
        <v>45390</v>
      </c>
      <c r="B178">
        <v>9</v>
      </c>
      <c r="C178">
        <v>2223.1379999999999</v>
      </c>
      <c r="D178">
        <v>3341.9250000000002</v>
      </c>
    </row>
    <row r="179" spans="1:4" x14ac:dyDescent="0.25">
      <c r="A179" s="1">
        <v>45390</v>
      </c>
      <c r="B179">
        <v>10</v>
      </c>
      <c r="C179">
        <v>1588.538</v>
      </c>
      <c r="D179">
        <v>5432.875</v>
      </c>
    </row>
    <row r="180" spans="1:4" x14ac:dyDescent="0.25">
      <c r="A180" s="1">
        <v>45390</v>
      </c>
      <c r="B180">
        <v>11</v>
      </c>
      <c r="C180">
        <v>915.98800000000006</v>
      </c>
      <c r="D180">
        <v>7068.7129999999997</v>
      </c>
    </row>
    <row r="181" spans="1:4" x14ac:dyDescent="0.25">
      <c r="A181" s="1">
        <v>45390</v>
      </c>
      <c r="B181">
        <v>12</v>
      </c>
      <c r="C181">
        <v>832.625</v>
      </c>
      <c r="D181">
        <v>8205.9</v>
      </c>
    </row>
    <row r="182" spans="1:4" x14ac:dyDescent="0.25">
      <c r="A182" s="1">
        <v>45390</v>
      </c>
      <c r="B182">
        <v>13</v>
      </c>
      <c r="C182">
        <v>892.85</v>
      </c>
      <c r="D182">
        <v>8629.9750000000004</v>
      </c>
    </row>
    <row r="183" spans="1:4" x14ac:dyDescent="0.25">
      <c r="A183" s="1">
        <v>45390</v>
      </c>
      <c r="B183">
        <v>14</v>
      </c>
      <c r="C183">
        <v>870.73800000000006</v>
      </c>
      <c r="D183">
        <v>8919.8880000000008</v>
      </c>
    </row>
    <row r="184" spans="1:4" x14ac:dyDescent="0.25">
      <c r="A184" s="1">
        <v>45390</v>
      </c>
      <c r="B184">
        <v>15</v>
      </c>
      <c r="C184">
        <v>959.05</v>
      </c>
      <c r="D184">
        <v>8460.6630000000005</v>
      </c>
    </row>
    <row r="185" spans="1:4" x14ac:dyDescent="0.25">
      <c r="A185" s="1">
        <v>45390</v>
      </c>
      <c r="B185">
        <v>16</v>
      </c>
      <c r="C185">
        <v>1044.413</v>
      </c>
      <c r="D185">
        <v>7095.7250000000004</v>
      </c>
    </row>
    <row r="186" spans="1:4" x14ac:dyDescent="0.25">
      <c r="A186" s="1">
        <v>45390</v>
      </c>
      <c r="B186">
        <v>17</v>
      </c>
      <c r="C186">
        <v>1297.075</v>
      </c>
      <c r="D186">
        <v>5410.875</v>
      </c>
    </row>
    <row r="187" spans="1:4" x14ac:dyDescent="0.25">
      <c r="A187" s="1">
        <v>45390</v>
      </c>
      <c r="B187">
        <v>18</v>
      </c>
      <c r="C187">
        <v>1413.0630000000001</v>
      </c>
      <c r="D187">
        <v>3017.8629999999998</v>
      </c>
    </row>
    <row r="188" spans="1:4" x14ac:dyDescent="0.25">
      <c r="A188" s="1">
        <v>45390</v>
      </c>
      <c r="B188">
        <v>19</v>
      </c>
      <c r="C188">
        <v>1538.7249999999999</v>
      </c>
      <c r="D188">
        <v>1106.213</v>
      </c>
    </row>
    <row r="189" spans="1:4" x14ac:dyDescent="0.25">
      <c r="A189" s="1">
        <v>45390</v>
      </c>
      <c r="B189">
        <v>20</v>
      </c>
      <c r="C189">
        <v>1852.038</v>
      </c>
      <c r="D189">
        <v>256.01299999999998</v>
      </c>
    </row>
    <row r="190" spans="1:4" x14ac:dyDescent="0.25">
      <c r="A190" s="1">
        <v>45390</v>
      </c>
      <c r="B190">
        <v>21</v>
      </c>
      <c r="C190">
        <v>2617.7249999999999</v>
      </c>
      <c r="D190">
        <v>0</v>
      </c>
    </row>
    <row r="191" spans="1:4" x14ac:dyDescent="0.25">
      <c r="A191" s="1">
        <v>45390</v>
      </c>
      <c r="B191">
        <v>22</v>
      </c>
      <c r="C191">
        <v>3282.9</v>
      </c>
      <c r="D191">
        <v>0</v>
      </c>
    </row>
    <row r="192" spans="1:4" x14ac:dyDescent="0.25">
      <c r="A192" s="1">
        <v>45390</v>
      </c>
      <c r="B192">
        <v>23</v>
      </c>
      <c r="C192">
        <v>3672.3</v>
      </c>
      <c r="D192">
        <v>0</v>
      </c>
    </row>
    <row r="193" spans="1:4" x14ac:dyDescent="0.25">
      <c r="A193" s="1">
        <v>45390</v>
      </c>
      <c r="B193">
        <v>24</v>
      </c>
      <c r="C193">
        <v>3816.875</v>
      </c>
      <c r="D193">
        <v>0</v>
      </c>
    </row>
    <row r="194" spans="1:4" x14ac:dyDescent="0.25">
      <c r="A194" s="1">
        <v>45391</v>
      </c>
      <c r="B194">
        <v>1</v>
      </c>
      <c r="C194">
        <v>3853.125</v>
      </c>
      <c r="D194">
        <v>0</v>
      </c>
    </row>
    <row r="195" spans="1:4" x14ac:dyDescent="0.25">
      <c r="A195" s="1">
        <v>45391</v>
      </c>
      <c r="B195">
        <v>2</v>
      </c>
      <c r="C195">
        <v>3738.3249999999998</v>
      </c>
      <c r="D195">
        <v>0</v>
      </c>
    </row>
    <row r="196" spans="1:4" x14ac:dyDescent="0.25">
      <c r="A196" s="1">
        <v>45391</v>
      </c>
      <c r="B196">
        <v>3</v>
      </c>
      <c r="C196">
        <v>3232.5749999999998</v>
      </c>
      <c r="D196">
        <v>0</v>
      </c>
    </row>
    <row r="197" spans="1:4" x14ac:dyDescent="0.25">
      <c r="A197" s="1">
        <v>45391</v>
      </c>
      <c r="B197">
        <v>4</v>
      </c>
      <c r="C197">
        <v>2819.7629999999999</v>
      </c>
      <c r="D197">
        <v>0</v>
      </c>
    </row>
    <row r="198" spans="1:4" x14ac:dyDescent="0.25">
      <c r="A198" s="1">
        <v>45391</v>
      </c>
      <c r="B198">
        <v>5</v>
      </c>
      <c r="C198">
        <v>2528.3130000000001</v>
      </c>
      <c r="D198">
        <v>0</v>
      </c>
    </row>
    <row r="199" spans="1:4" x14ac:dyDescent="0.25">
      <c r="A199" s="1">
        <v>45391</v>
      </c>
      <c r="B199">
        <v>6</v>
      </c>
      <c r="C199">
        <v>2277.6129999999998</v>
      </c>
      <c r="D199">
        <v>49.713000000000001</v>
      </c>
    </row>
    <row r="200" spans="1:4" x14ac:dyDescent="0.25">
      <c r="A200" s="1">
        <v>45391</v>
      </c>
      <c r="B200">
        <v>7</v>
      </c>
      <c r="C200">
        <v>1961.788</v>
      </c>
      <c r="D200">
        <v>451.45</v>
      </c>
    </row>
    <row r="201" spans="1:4" x14ac:dyDescent="0.25">
      <c r="A201" s="1">
        <v>45391</v>
      </c>
      <c r="B201">
        <v>8</v>
      </c>
      <c r="C201">
        <v>1698.2750000000001</v>
      </c>
      <c r="D201">
        <v>1940.575</v>
      </c>
    </row>
    <row r="202" spans="1:4" x14ac:dyDescent="0.25">
      <c r="A202" s="1">
        <v>45391</v>
      </c>
      <c r="B202">
        <v>9</v>
      </c>
      <c r="C202">
        <v>1245.0999999999999</v>
      </c>
      <c r="D202">
        <v>4466.875</v>
      </c>
    </row>
    <row r="203" spans="1:4" x14ac:dyDescent="0.25">
      <c r="A203" s="1">
        <v>45391</v>
      </c>
      <c r="B203">
        <v>10</v>
      </c>
      <c r="C203">
        <v>799.86300000000006</v>
      </c>
      <c r="D203">
        <v>7182.9750000000004</v>
      </c>
    </row>
    <row r="204" spans="1:4" x14ac:dyDescent="0.25">
      <c r="A204" s="1">
        <v>45391</v>
      </c>
      <c r="B204">
        <v>11</v>
      </c>
      <c r="C204">
        <v>671</v>
      </c>
      <c r="D204">
        <v>8564.7250000000004</v>
      </c>
    </row>
    <row r="205" spans="1:4" x14ac:dyDescent="0.25">
      <c r="A205" s="1">
        <v>45391</v>
      </c>
      <c r="B205">
        <v>12</v>
      </c>
      <c r="C205">
        <v>777.7</v>
      </c>
      <c r="D205">
        <v>9683.5750000000007</v>
      </c>
    </row>
    <row r="206" spans="1:4" x14ac:dyDescent="0.25">
      <c r="A206" s="1">
        <v>45391</v>
      </c>
      <c r="B206">
        <v>13</v>
      </c>
      <c r="C206">
        <v>1114.325</v>
      </c>
      <c r="D206">
        <v>10529.963</v>
      </c>
    </row>
    <row r="207" spans="1:4" x14ac:dyDescent="0.25">
      <c r="A207" s="1">
        <v>45391</v>
      </c>
      <c r="B207">
        <v>14</v>
      </c>
      <c r="C207">
        <v>1516.713</v>
      </c>
      <c r="D207">
        <v>10167.013000000001</v>
      </c>
    </row>
    <row r="208" spans="1:4" x14ac:dyDescent="0.25">
      <c r="A208" s="1">
        <v>45391</v>
      </c>
      <c r="B208">
        <v>15</v>
      </c>
      <c r="C208">
        <v>1790.7249999999999</v>
      </c>
      <c r="D208">
        <v>9447.0249999999996</v>
      </c>
    </row>
    <row r="209" spans="1:4" x14ac:dyDescent="0.25">
      <c r="A209" s="1">
        <v>45391</v>
      </c>
      <c r="B209">
        <v>16</v>
      </c>
      <c r="C209">
        <v>2123.25</v>
      </c>
      <c r="D209">
        <v>8104.0129999999999</v>
      </c>
    </row>
    <row r="210" spans="1:4" x14ac:dyDescent="0.25">
      <c r="A210" s="1">
        <v>45391</v>
      </c>
      <c r="B210">
        <v>17</v>
      </c>
      <c r="C210">
        <v>2324.5630000000001</v>
      </c>
      <c r="D210">
        <v>5836.4750000000004</v>
      </c>
    </row>
    <row r="211" spans="1:4" x14ac:dyDescent="0.25">
      <c r="A211" s="1">
        <v>45391</v>
      </c>
      <c r="B211">
        <v>18</v>
      </c>
      <c r="C211">
        <v>2379.5500000000002</v>
      </c>
      <c r="D211">
        <v>3212.9879999999998</v>
      </c>
    </row>
    <row r="212" spans="1:4" x14ac:dyDescent="0.25">
      <c r="A212" s="1">
        <v>45391</v>
      </c>
      <c r="B212">
        <v>19</v>
      </c>
      <c r="C212">
        <v>2677.45</v>
      </c>
      <c r="D212">
        <v>1144.95</v>
      </c>
    </row>
    <row r="213" spans="1:4" x14ac:dyDescent="0.25">
      <c r="A213" s="1">
        <v>45391</v>
      </c>
      <c r="B213">
        <v>20</v>
      </c>
      <c r="C213">
        <v>3303.875</v>
      </c>
      <c r="D213">
        <v>249.01300000000001</v>
      </c>
    </row>
    <row r="214" spans="1:4" x14ac:dyDescent="0.25">
      <c r="A214" s="1">
        <v>45391</v>
      </c>
      <c r="B214">
        <v>21</v>
      </c>
      <c r="C214">
        <v>4048.4630000000002</v>
      </c>
      <c r="D214">
        <v>0</v>
      </c>
    </row>
    <row r="215" spans="1:4" x14ac:dyDescent="0.25">
      <c r="A215" s="1">
        <v>45391</v>
      </c>
      <c r="B215">
        <v>22</v>
      </c>
      <c r="C215">
        <v>4693.8379999999997</v>
      </c>
      <c r="D215">
        <v>0</v>
      </c>
    </row>
    <row r="216" spans="1:4" x14ac:dyDescent="0.25">
      <c r="A216" s="1">
        <v>45391</v>
      </c>
      <c r="B216">
        <v>23</v>
      </c>
      <c r="C216">
        <v>5564.8</v>
      </c>
      <c r="D216">
        <v>0</v>
      </c>
    </row>
    <row r="217" spans="1:4" x14ac:dyDescent="0.25">
      <c r="A217" s="1">
        <v>45391</v>
      </c>
      <c r="B217">
        <v>24</v>
      </c>
      <c r="C217">
        <v>5323.7250000000004</v>
      </c>
      <c r="D217">
        <v>0</v>
      </c>
    </row>
    <row r="218" spans="1:4" x14ac:dyDescent="0.25">
      <c r="A218" s="1">
        <v>45392</v>
      </c>
      <c r="B218">
        <v>1</v>
      </c>
      <c r="C218">
        <v>4951.875</v>
      </c>
      <c r="D218">
        <v>0</v>
      </c>
    </row>
    <row r="219" spans="1:4" x14ac:dyDescent="0.25">
      <c r="A219" s="1">
        <v>45392</v>
      </c>
      <c r="B219">
        <v>2</v>
      </c>
      <c r="C219">
        <v>4908.4129999999996</v>
      </c>
      <c r="D219">
        <v>0</v>
      </c>
    </row>
    <row r="220" spans="1:4" x14ac:dyDescent="0.25">
      <c r="A220" s="1">
        <v>45392</v>
      </c>
      <c r="B220">
        <v>3</v>
      </c>
      <c r="C220">
        <v>4634.95</v>
      </c>
      <c r="D220">
        <v>0</v>
      </c>
    </row>
    <row r="221" spans="1:4" x14ac:dyDescent="0.25">
      <c r="A221" s="1">
        <v>45392</v>
      </c>
      <c r="B221">
        <v>4</v>
      </c>
      <c r="C221">
        <v>4623.1130000000003</v>
      </c>
      <c r="D221">
        <v>0</v>
      </c>
    </row>
    <row r="222" spans="1:4" x14ac:dyDescent="0.25">
      <c r="A222" s="1">
        <v>45392</v>
      </c>
      <c r="B222">
        <v>5</v>
      </c>
      <c r="C222">
        <v>4552.6379999999999</v>
      </c>
      <c r="D222">
        <v>0</v>
      </c>
    </row>
    <row r="223" spans="1:4" x14ac:dyDescent="0.25">
      <c r="A223" s="1">
        <v>45392</v>
      </c>
      <c r="B223">
        <v>6</v>
      </c>
      <c r="C223">
        <v>4404.45</v>
      </c>
      <c r="D223">
        <v>51.438000000000002</v>
      </c>
    </row>
    <row r="224" spans="1:4" x14ac:dyDescent="0.25">
      <c r="A224" s="1">
        <v>45392</v>
      </c>
      <c r="B224">
        <v>7</v>
      </c>
      <c r="C224">
        <v>4126.7879999999996</v>
      </c>
      <c r="D224">
        <v>383.1</v>
      </c>
    </row>
    <row r="225" spans="1:4" x14ac:dyDescent="0.25">
      <c r="A225" s="1">
        <v>45392</v>
      </c>
      <c r="B225">
        <v>8</v>
      </c>
      <c r="C225">
        <v>4069.15</v>
      </c>
      <c r="D225">
        <v>1176.413</v>
      </c>
    </row>
    <row r="226" spans="1:4" x14ac:dyDescent="0.25">
      <c r="A226" s="1">
        <v>45392</v>
      </c>
      <c r="B226">
        <v>9</v>
      </c>
      <c r="C226">
        <v>3913.0250000000001</v>
      </c>
      <c r="D226">
        <v>2085.15</v>
      </c>
    </row>
    <row r="227" spans="1:4" x14ac:dyDescent="0.25">
      <c r="A227" s="1">
        <v>45392</v>
      </c>
      <c r="B227">
        <v>10</v>
      </c>
      <c r="C227">
        <v>3838.6750000000002</v>
      </c>
      <c r="D227">
        <v>2938.3380000000002</v>
      </c>
    </row>
    <row r="228" spans="1:4" x14ac:dyDescent="0.25">
      <c r="A228" s="1">
        <v>45392</v>
      </c>
      <c r="B228">
        <v>11</v>
      </c>
      <c r="C228">
        <v>4091.8629999999998</v>
      </c>
      <c r="D228">
        <v>4072.788</v>
      </c>
    </row>
    <row r="229" spans="1:4" x14ac:dyDescent="0.25">
      <c r="A229" s="1">
        <v>45392</v>
      </c>
      <c r="B229">
        <v>12</v>
      </c>
      <c r="C229">
        <v>4197.125</v>
      </c>
      <c r="D229">
        <v>4948.7</v>
      </c>
    </row>
    <row r="230" spans="1:4" x14ac:dyDescent="0.25">
      <c r="A230" s="1">
        <v>45392</v>
      </c>
      <c r="B230">
        <v>13</v>
      </c>
      <c r="C230">
        <v>4160.1499999999996</v>
      </c>
      <c r="D230">
        <v>5479.7250000000004</v>
      </c>
    </row>
    <row r="231" spans="1:4" x14ac:dyDescent="0.25">
      <c r="A231" s="1">
        <v>45392</v>
      </c>
      <c r="B231">
        <v>14</v>
      </c>
      <c r="C231">
        <v>3900.95</v>
      </c>
      <c r="D231">
        <v>5619</v>
      </c>
    </row>
    <row r="232" spans="1:4" x14ac:dyDescent="0.25">
      <c r="A232" s="1">
        <v>45392</v>
      </c>
      <c r="B232">
        <v>15</v>
      </c>
      <c r="C232">
        <v>3837.4250000000002</v>
      </c>
      <c r="D232">
        <v>5315.4250000000002</v>
      </c>
    </row>
    <row r="233" spans="1:4" x14ac:dyDescent="0.25">
      <c r="A233" s="1">
        <v>45392</v>
      </c>
      <c r="B233">
        <v>16</v>
      </c>
      <c r="C233">
        <v>3739.0630000000001</v>
      </c>
      <c r="D233">
        <v>4515.6379999999999</v>
      </c>
    </row>
    <row r="234" spans="1:4" x14ac:dyDescent="0.25">
      <c r="A234" s="1">
        <v>45392</v>
      </c>
      <c r="B234">
        <v>17</v>
      </c>
      <c r="C234">
        <v>3906.1750000000002</v>
      </c>
      <c r="D234">
        <v>3256.5880000000002</v>
      </c>
    </row>
    <row r="235" spans="1:4" x14ac:dyDescent="0.25">
      <c r="A235" s="1">
        <v>45392</v>
      </c>
      <c r="B235">
        <v>18</v>
      </c>
      <c r="C235">
        <v>3960.7629999999999</v>
      </c>
      <c r="D235">
        <v>1974.6130000000001</v>
      </c>
    </row>
    <row r="236" spans="1:4" x14ac:dyDescent="0.25">
      <c r="A236" s="1">
        <v>45392</v>
      </c>
      <c r="B236">
        <v>19</v>
      </c>
      <c r="C236">
        <v>3623.4250000000002</v>
      </c>
      <c r="D236">
        <v>886.15</v>
      </c>
    </row>
    <row r="237" spans="1:4" x14ac:dyDescent="0.25">
      <c r="A237" s="1">
        <v>45392</v>
      </c>
      <c r="B237">
        <v>20</v>
      </c>
      <c r="C237">
        <v>3358</v>
      </c>
      <c r="D237">
        <v>246.68799999999999</v>
      </c>
    </row>
    <row r="238" spans="1:4" x14ac:dyDescent="0.25">
      <c r="A238" s="1">
        <v>45392</v>
      </c>
      <c r="B238">
        <v>21</v>
      </c>
      <c r="C238">
        <v>2812.4630000000002</v>
      </c>
      <c r="D238">
        <v>0</v>
      </c>
    </row>
    <row r="239" spans="1:4" x14ac:dyDescent="0.25">
      <c r="A239" s="1">
        <v>45392</v>
      </c>
      <c r="B239">
        <v>22</v>
      </c>
      <c r="C239">
        <v>2481.4879999999998</v>
      </c>
      <c r="D239">
        <v>0</v>
      </c>
    </row>
    <row r="240" spans="1:4" x14ac:dyDescent="0.25">
      <c r="A240" s="1">
        <v>45392</v>
      </c>
      <c r="B240">
        <v>23</v>
      </c>
      <c r="C240">
        <v>2211.875</v>
      </c>
      <c r="D240">
        <v>0</v>
      </c>
    </row>
    <row r="241" spans="1:4" x14ac:dyDescent="0.25">
      <c r="A241" s="1">
        <v>45392</v>
      </c>
      <c r="B241">
        <v>24</v>
      </c>
      <c r="C241">
        <v>1934.45</v>
      </c>
      <c r="D241">
        <v>0</v>
      </c>
    </row>
    <row r="242" spans="1:4" x14ac:dyDescent="0.25">
      <c r="A242" s="1">
        <v>45393</v>
      </c>
      <c r="B242">
        <v>1</v>
      </c>
      <c r="C242">
        <v>1638.913</v>
      </c>
      <c r="D242">
        <v>0</v>
      </c>
    </row>
    <row r="243" spans="1:4" x14ac:dyDescent="0.25">
      <c r="A243" s="1">
        <v>45393</v>
      </c>
      <c r="B243">
        <v>2</v>
      </c>
      <c r="C243">
        <v>1527.213</v>
      </c>
      <c r="D243">
        <v>0</v>
      </c>
    </row>
    <row r="244" spans="1:4" x14ac:dyDescent="0.25">
      <c r="A244" s="1">
        <v>45393</v>
      </c>
      <c r="B244">
        <v>3</v>
      </c>
      <c r="C244">
        <v>1750.7380000000001</v>
      </c>
      <c r="D244">
        <v>0</v>
      </c>
    </row>
    <row r="245" spans="1:4" x14ac:dyDescent="0.25">
      <c r="A245" s="1">
        <v>45393</v>
      </c>
      <c r="B245">
        <v>4</v>
      </c>
      <c r="C245">
        <v>1987.7750000000001</v>
      </c>
      <c r="D245">
        <v>0</v>
      </c>
    </row>
    <row r="246" spans="1:4" x14ac:dyDescent="0.25">
      <c r="A246" s="1">
        <v>45393</v>
      </c>
      <c r="B246">
        <v>5</v>
      </c>
      <c r="C246">
        <v>2160.15</v>
      </c>
      <c r="D246">
        <v>0</v>
      </c>
    </row>
    <row r="247" spans="1:4" x14ac:dyDescent="0.25">
      <c r="A247" s="1">
        <v>45393</v>
      </c>
      <c r="B247">
        <v>6</v>
      </c>
      <c r="C247">
        <v>2402.913</v>
      </c>
      <c r="D247">
        <v>88.174999999999997</v>
      </c>
    </row>
    <row r="248" spans="1:4" x14ac:dyDescent="0.25">
      <c r="A248" s="1">
        <v>45393</v>
      </c>
      <c r="B248">
        <v>7</v>
      </c>
      <c r="C248">
        <v>2549.5880000000002</v>
      </c>
      <c r="D248">
        <v>582.45000000000005</v>
      </c>
    </row>
    <row r="249" spans="1:4" x14ac:dyDescent="0.25">
      <c r="A249" s="1">
        <v>45393</v>
      </c>
      <c r="B249">
        <v>8</v>
      </c>
      <c r="C249">
        <v>2267.6880000000001</v>
      </c>
      <c r="D249">
        <v>2271.6</v>
      </c>
    </row>
    <row r="250" spans="1:4" x14ac:dyDescent="0.25">
      <c r="A250" s="1">
        <v>45393</v>
      </c>
      <c r="B250">
        <v>9</v>
      </c>
      <c r="C250">
        <v>1581.6</v>
      </c>
      <c r="D250">
        <v>5042.7749999999996</v>
      </c>
    </row>
    <row r="251" spans="1:4" x14ac:dyDescent="0.25">
      <c r="A251" s="1">
        <v>45393</v>
      </c>
      <c r="B251">
        <v>10</v>
      </c>
      <c r="C251">
        <v>1755.35</v>
      </c>
      <c r="D251">
        <v>7490.9129999999996</v>
      </c>
    </row>
    <row r="252" spans="1:4" x14ac:dyDescent="0.25">
      <c r="A252" s="1">
        <v>45393</v>
      </c>
      <c r="B252">
        <v>11</v>
      </c>
      <c r="C252">
        <v>2822.663</v>
      </c>
      <c r="D252">
        <v>9037.7749999999996</v>
      </c>
    </row>
    <row r="253" spans="1:4" x14ac:dyDescent="0.25">
      <c r="A253" s="1">
        <v>45393</v>
      </c>
      <c r="B253">
        <v>12</v>
      </c>
      <c r="C253">
        <v>3507.3879999999999</v>
      </c>
      <c r="D253">
        <v>9569.2880000000005</v>
      </c>
    </row>
    <row r="254" spans="1:4" x14ac:dyDescent="0.25">
      <c r="A254" s="1">
        <v>45393</v>
      </c>
      <c r="B254">
        <v>13</v>
      </c>
      <c r="C254">
        <v>3629.288</v>
      </c>
      <c r="D254">
        <v>8547.5249999999996</v>
      </c>
    </row>
    <row r="255" spans="1:4" x14ac:dyDescent="0.25">
      <c r="A255" s="1">
        <v>45393</v>
      </c>
      <c r="B255">
        <v>14</v>
      </c>
      <c r="C255">
        <v>3533.5749999999998</v>
      </c>
      <c r="D255">
        <v>8090.6</v>
      </c>
    </row>
    <row r="256" spans="1:4" x14ac:dyDescent="0.25">
      <c r="A256" s="1">
        <v>45393</v>
      </c>
      <c r="B256">
        <v>15</v>
      </c>
      <c r="C256">
        <v>3454.413</v>
      </c>
      <c r="D256">
        <v>7545.5749999999998</v>
      </c>
    </row>
    <row r="257" spans="1:4" x14ac:dyDescent="0.25">
      <c r="A257" s="1">
        <v>45393</v>
      </c>
      <c r="B257">
        <v>16</v>
      </c>
      <c r="C257">
        <v>3591.6129999999998</v>
      </c>
      <c r="D257">
        <v>6990.2250000000004</v>
      </c>
    </row>
    <row r="258" spans="1:4" x14ac:dyDescent="0.25">
      <c r="A258" s="1">
        <v>45393</v>
      </c>
      <c r="B258">
        <v>17</v>
      </c>
      <c r="C258">
        <v>3269.375</v>
      </c>
      <c r="D258">
        <v>5827.9629999999997</v>
      </c>
    </row>
    <row r="259" spans="1:4" x14ac:dyDescent="0.25">
      <c r="A259" s="1">
        <v>45393</v>
      </c>
      <c r="B259">
        <v>18</v>
      </c>
      <c r="C259">
        <v>2779.7249999999999</v>
      </c>
      <c r="D259">
        <v>3712.3249999999998</v>
      </c>
    </row>
    <row r="260" spans="1:4" x14ac:dyDescent="0.25">
      <c r="A260" s="1">
        <v>45393</v>
      </c>
      <c r="B260">
        <v>19</v>
      </c>
      <c r="C260">
        <v>2522.7629999999999</v>
      </c>
      <c r="D260">
        <v>1590.8</v>
      </c>
    </row>
    <row r="261" spans="1:4" x14ac:dyDescent="0.25">
      <c r="A261" s="1">
        <v>45393</v>
      </c>
      <c r="B261">
        <v>20</v>
      </c>
      <c r="C261">
        <v>2597.7249999999999</v>
      </c>
      <c r="D261">
        <v>252.31299999999999</v>
      </c>
    </row>
    <row r="262" spans="1:4" x14ac:dyDescent="0.25">
      <c r="A262" s="1">
        <v>45393</v>
      </c>
      <c r="B262">
        <v>21</v>
      </c>
      <c r="C262">
        <v>2912.288</v>
      </c>
      <c r="D262">
        <v>0</v>
      </c>
    </row>
    <row r="263" spans="1:4" x14ac:dyDescent="0.25">
      <c r="A263" s="1">
        <v>45393</v>
      </c>
      <c r="B263">
        <v>22</v>
      </c>
      <c r="C263">
        <v>2870.375</v>
      </c>
      <c r="D263">
        <v>0</v>
      </c>
    </row>
    <row r="264" spans="1:4" x14ac:dyDescent="0.25">
      <c r="A264" s="1">
        <v>45393</v>
      </c>
      <c r="B264">
        <v>23</v>
      </c>
      <c r="C264">
        <v>2862.6129999999998</v>
      </c>
      <c r="D264">
        <v>0</v>
      </c>
    </row>
    <row r="265" spans="1:4" x14ac:dyDescent="0.25">
      <c r="A265" s="1">
        <v>45393</v>
      </c>
      <c r="B265">
        <v>24</v>
      </c>
      <c r="C265">
        <v>3080.8629999999998</v>
      </c>
      <c r="D265">
        <v>0</v>
      </c>
    </row>
    <row r="266" spans="1:4" x14ac:dyDescent="0.25">
      <c r="A266" s="1">
        <v>45394</v>
      </c>
      <c r="B266">
        <v>1</v>
      </c>
      <c r="C266">
        <v>3101.038</v>
      </c>
      <c r="D266">
        <v>0</v>
      </c>
    </row>
    <row r="267" spans="1:4" x14ac:dyDescent="0.25">
      <c r="A267" s="1">
        <v>45394</v>
      </c>
      <c r="B267">
        <v>2</v>
      </c>
      <c r="C267">
        <v>3173.8380000000002</v>
      </c>
      <c r="D267">
        <v>0</v>
      </c>
    </row>
    <row r="268" spans="1:4" x14ac:dyDescent="0.25">
      <c r="A268" s="1">
        <v>45394</v>
      </c>
      <c r="B268">
        <v>3</v>
      </c>
      <c r="C268">
        <v>3074.85</v>
      </c>
      <c r="D268">
        <v>0</v>
      </c>
    </row>
    <row r="269" spans="1:4" x14ac:dyDescent="0.25">
      <c r="A269" s="1">
        <v>45394</v>
      </c>
      <c r="B269">
        <v>4</v>
      </c>
      <c r="C269">
        <v>2967.7</v>
      </c>
      <c r="D269">
        <v>0</v>
      </c>
    </row>
    <row r="270" spans="1:4" x14ac:dyDescent="0.25">
      <c r="A270" s="1">
        <v>45394</v>
      </c>
      <c r="B270">
        <v>5</v>
      </c>
      <c r="C270">
        <v>2681.7750000000001</v>
      </c>
      <c r="D270">
        <v>0</v>
      </c>
    </row>
    <row r="271" spans="1:4" x14ac:dyDescent="0.25">
      <c r="A271" s="1">
        <v>45394</v>
      </c>
      <c r="B271">
        <v>6</v>
      </c>
      <c r="C271">
        <v>2472.538</v>
      </c>
      <c r="D271">
        <v>6.7</v>
      </c>
    </row>
    <row r="272" spans="1:4" x14ac:dyDescent="0.25">
      <c r="A272" s="1">
        <v>45394</v>
      </c>
      <c r="B272">
        <v>7</v>
      </c>
      <c r="C272">
        <v>2407.9380000000001</v>
      </c>
      <c r="D272">
        <v>319.18799999999999</v>
      </c>
    </row>
    <row r="273" spans="1:4" x14ac:dyDescent="0.25">
      <c r="A273" s="1">
        <v>45394</v>
      </c>
      <c r="B273">
        <v>8</v>
      </c>
      <c r="C273">
        <v>2295.8380000000002</v>
      </c>
      <c r="D273">
        <v>1527.6</v>
      </c>
    </row>
    <row r="274" spans="1:4" x14ac:dyDescent="0.25">
      <c r="A274" s="1">
        <v>45394</v>
      </c>
      <c r="B274">
        <v>9</v>
      </c>
      <c r="C274">
        <v>1778.85</v>
      </c>
      <c r="D274">
        <v>3144.538</v>
      </c>
    </row>
    <row r="275" spans="1:4" x14ac:dyDescent="0.25">
      <c r="A275" s="1">
        <v>45394</v>
      </c>
      <c r="B275">
        <v>10</v>
      </c>
      <c r="C275">
        <v>1540.3130000000001</v>
      </c>
      <c r="D275">
        <v>4851.7129999999997</v>
      </c>
    </row>
    <row r="276" spans="1:4" x14ac:dyDescent="0.25">
      <c r="A276" s="1">
        <v>45394</v>
      </c>
      <c r="B276">
        <v>11</v>
      </c>
      <c r="C276">
        <v>1619.088</v>
      </c>
      <c r="D276">
        <v>6000.0879999999997</v>
      </c>
    </row>
    <row r="277" spans="1:4" x14ac:dyDescent="0.25">
      <c r="A277" s="1">
        <v>45394</v>
      </c>
      <c r="B277">
        <v>12</v>
      </c>
      <c r="C277">
        <v>2047.963</v>
      </c>
      <c r="D277">
        <v>6624.1</v>
      </c>
    </row>
    <row r="278" spans="1:4" x14ac:dyDescent="0.25">
      <c r="A278" s="1">
        <v>45394</v>
      </c>
      <c r="B278">
        <v>13</v>
      </c>
      <c r="C278">
        <v>2346.5500000000002</v>
      </c>
      <c r="D278">
        <v>7019.0129999999999</v>
      </c>
    </row>
    <row r="279" spans="1:4" x14ac:dyDescent="0.25">
      <c r="A279" s="1">
        <v>45394</v>
      </c>
      <c r="B279">
        <v>14</v>
      </c>
      <c r="C279">
        <v>2456.4749999999999</v>
      </c>
      <c r="D279">
        <v>7136.65</v>
      </c>
    </row>
    <row r="280" spans="1:4" x14ac:dyDescent="0.25">
      <c r="A280" s="1">
        <v>45394</v>
      </c>
      <c r="B280">
        <v>15</v>
      </c>
      <c r="C280">
        <v>2641.05</v>
      </c>
      <c r="D280">
        <v>6773.8130000000001</v>
      </c>
    </row>
    <row r="281" spans="1:4" x14ac:dyDescent="0.25">
      <c r="A281" s="1">
        <v>45394</v>
      </c>
      <c r="B281">
        <v>16</v>
      </c>
      <c r="C281">
        <v>2535.6999999999998</v>
      </c>
      <c r="D281">
        <v>6178.1750000000002</v>
      </c>
    </row>
    <row r="282" spans="1:4" x14ac:dyDescent="0.25">
      <c r="A282" s="1">
        <v>45394</v>
      </c>
      <c r="B282">
        <v>17</v>
      </c>
      <c r="C282">
        <v>2506.4250000000002</v>
      </c>
      <c r="D282">
        <v>4660.6379999999999</v>
      </c>
    </row>
    <row r="283" spans="1:4" x14ac:dyDescent="0.25">
      <c r="A283" s="1">
        <v>45394</v>
      </c>
      <c r="B283">
        <v>18</v>
      </c>
      <c r="C283">
        <v>2113.7629999999999</v>
      </c>
      <c r="D283">
        <v>2813.1880000000001</v>
      </c>
    </row>
    <row r="284" spans="1:4" x14ac:dyDescent="0.25">
      <c r="A284" s="1">
        <v>45394</v>
      </c>
      <c r="B284">
        <v>19</v>
      </c>
      <c r="C284">
        <v>1639.45</v>
      </c>
      <c r="D284">
        <v>1075.4880000000001</v>
      </c>
    </row>
    <row r="285" spans="1:4" x14ac:dyDescent="0.25">
      <c r="A285" s="1">
        <v>45394</v>
      </c>
      <c r="B285">
        <v>20</v>
      </c>
      <c r="C285">
        <v>1887.0630000000001</v>
      </c>
      <c r="D285">
        <v>273.91300000000001</v>
      </c>
    </row>
    <row r="286" spans="1:4" x14ac:dyDescent="0.25">
      <c r="A286" s="1">
        <v>45394</v>
      </c>
      <c r="B286">
        <v>21</v>
      </c>
      <c r="C286">
        <v>2483.0129999999999</v>
      </c>
      <c r="D286">
        <v>0</v>
      </c>
    </row>
    <row r="287" spans="1:4" x14ac:dyDescent="0.25">
      <c r="A287" s="1">
        <v>45394</v>
      </c>
      <c r="B287">
        <v>22</v>
      </c>
      <c r="C287">
        <v>3017.25</v>
      </c>
      <c r="D287">
        <v>0</v>
      </c>
    </row>
    <row r="288" spans="1:4" x14ac:dyDescent="0.25">
      <c r="A288" s="1">
        <v>45394</v>
      </c>
      <c r="B288">
        <v>23</v>
      </c>
      <c r="C288">
        <v>3583.2130000000002</v>
      </c>
      <c r="D288">
        <v>0</v>
      </c>
    </row>
    <row r="289" spans="1:4" x14ac:dyDescent="0.25">
      <c r="A289" s="1">
        <v>45394</v>
      </c>
      <c r="B289">
        <v>24</v>
      </c>
      <c r="C289">
        <v>4276.1000000000004</v>
      </c>
      <c r="D289">
        <v>0</v>
      </c>
    </row>
    <row r="290" spans="1:4" x14ac:dyDescent="0.25">
      <c r="A290" s="1">
        <v>45395</v>
      </c>
      <c r="B290">
        <v>1</v>
      </c>
      <c r="C290">
        <v>4388.3130000000001</v>
      </c>
      <c r="D290">
        <v>0</v>
      </c>
    </row>
    <row r="291" spans="1:4" x14ac:dyDescent="0.25">
      <c r="A291" s="1">
        <v>45395</v>
      </c>
      <c r="B291">
        <v>2</v>
      </c>
      <c r="C291">
        <v>4199.5129999999999</v>
      </c>
      <c r="D291">
        <v>0</v>
      </c>
    </row>
    <row r="292" spans="1:4" x14ac:dyDescent="0.25">
      <c r="A292" s="1">
        <v>45395</v>
      </c>
      <c r="B292">
        <v>3</v>
      </c>
      <c r="C292">
        <v>4164.5379999999996</v>
      </c>
      <c r="D292">
        <v>0</v>
      </c>
    </row>
    <row r="293" spans="1:4" x14ac:dyDescent="0.25">
      <c r="A293" s="1">
        <v>45395</v>
      </c>
      <c r="B293">
        <v>4</v>
      </c>
      <c r="C293">
        <v>3954.7750000000001</v>
      </c>
      <c r="D293">
        <v>0</v>
      </c>
    </row>
    <row r="294" spans="1:4" x14ac:dyDescent="0.25">
      <c r="A294" s="1">
        <v>45395</v>
      </c>
      <c r="B294">
        <v>5</v>
      </c>
      <c r="C294">
        <v>3833.3249999999998</v>
      </c>
      <c r="D294">
        <v>0</v>
      </c>
    </row>
    <row r="295" spans="1:4" x14ac:dyDescent="0.25">
      <c r="A295" s="1">
        <v>45395</v>
      </c>
      <c r="B295">
        <v>6</v>
      </c>
      <c r="C295">
        <v>3715.1750000000002</v>
      </c>
      <c r="D295">
        <v>45.475000000000001</v>
      </c>
    </row>
    <row r="296" spans="1:4" x14ac:dyDescent="0.25">
      <c r="A296" s="1">
        <v>45395</v>
      </c>
      <c r="B296">
        <v>7</v>
      </c>
      <c r="C296">
        <v>3703.163</v>
      </c>
      <c r="D296">
        <v>473.51299999999998</v>
      </c>
    </row>
    <row r="297" spans="1:4" x14ac:dyDescent="0.25">
      <c r="A297" s="1">
        <v>45395</v>
      </c>
      <c r="B297">
        <v>8</v>
      </c>
      <c r="C297">
        <v>3279.1</v>
      </c>
      <c r="D297">
        <v>1814.3</v>
      </c>
    </row>
    <row r="298" spans="1:4" x14ac:dyDescent="0.25">
      <c r="A298" s="1">
        <v>45395</v>
      </c>
      <c r="B298">
        <v>9</v>
      </c>
      <c r="C298">
        <v>3139.8</v>
      </c>
      <c r="D298">
        <v>3936.6750000000002</v>
      </c>
    </row>
    <row r="299" spans="1:4" x14ac:dyDescent="0.25">
      <c r="A299" s="1">
        <v>45395</v>
      </c>
      <c r="B299">
        <v>10</v>
      </c>
      <c r="C299">
        <v>3365.2249999999999</v>
      </c>
      <c r="D299">
        <v>5956.6130000000003</v>
      </c>
    </row>
    <row r="300" spans="1:4" x14ac:dyDescent="0.25">
      <c r="A300" s="1">
        <v>45395</v>
      </c>
      <c r="B300">
        <v>11</v>
      </c>
      <c r="C300">
        <v>3626.2379999999998</v>
      </c>
      <c r="D300">
        <v>7713.0379999999996</v>
      </c>
    </row>
    <row r="301" spans="1:4" x14ac:dyDescent="0.25">
      <c r="A301" s="1">
        <v>45395</v>
      </c>
      <c r="B301">
        <v>12</v>
      </c>
      <c r="C301">
        <v>3878.9630000000002</v>
      </c>
      <c r="D301">
        <v>8376.7630000000008</v>
      </c>
    </row>
    <row r="302" spans="1:4" x14ac:dyDescent="0.25">
      <c r="A302" s="1">
        <v>45395</v>
      </c>
      <c r="B302">
        <v>13</v>
      </c>
      <c r="C302">
        <v>4186.2879999999996</v>
      </c>
      <c r="D302">
        <v>8718.6</v>
      </c>
    </row>
    <row r="303" spans="1:4" x14ac:dyDescent="0.25">
      <c r="A303" s="1">
        <v>45395</v>
      </c>
      <c r="B303">
        <v>14</v>
      </c>
      <c r="C303">
        <v>4575.2629999999999</v>
      </c>
      <c r="D303">
        <v>9145.2880000000005</v>
      </c>
    </row>
    <row r="304" spans="1:4" x14ac:dyDescent="0.25">
      <c r="A304" s="1">
        <v>45395</v>
      </c>
      <c r="B304">
        <v>15</v>
      </c>
      <c r="C304">
        <v>4728.1379999999999</v>
      </c>
      <c r="D304">
        <v>8144.0749999999998</v>
      </c>
    </row>
    <row r="305" spans="1:4" x14ac:dyDescent="0.25">
      <c r="A305" s="1">
        <v>45395</v>
      </c>
      <c r="B305">
        <v>16</v>
      </c>
      <c r="C305">
        <v>4374.7879999999996</v>
      </c>
      <c r="D305">
        <v>6291.4750000000004</v>
      </c>
    </row>
    <row r="306" spans="1:4" x14ac:dyDescent="0.25">
      <c r="A306" s="1">
        <v>45395</v>
      </c>
      <c r="B306">
        <v>17</v>
      </c>
      <c r="C306">
        <v>3919.3249999999998</v>
      </c>
      <c r="D306">
        <v>4863.9380000000001</v>
      </c>
    </row>
    <row r="307" spans="1:4" x14ac:dyDescent="0.25">
      <c r="A307" s="1">
        <v>45395</v>
      </c>
      <c r="B307">
        <v>18</v>
      </c>
      <c r="C307">
        <v>3067.6880000000001</v>
      </c>
      <c r="D307">
        <v>3051.0880000000002</v>
      </c>
    </row>
    <row r="308" spans="1:4" x14ac:dyDescent="0.25">
      <c r="A308" s="1">
        <v>45395</v>
      </c>
      <c r="B308">
        <v>19</v>
      </c>
      <c r="C308">
        <v>1823</v>
      </c>
      <c r="D308">
        <v>1224.5250000000001</v>
      </c>
    </row>
    <row r="309" spans="1:4" x14ac:dyDescent="0.25">
      <c r="A309" s="1">
        <v>45395</v>
      </c>
      <c r="B309">
        <v>20</v>
      </c>
      <c r="C309">
        <v>1388.1880000000001</v>
      </c>
      <c r="D309">
        <v>241.863</v>
      </c>
    </row>
    <row r="310" spans="1:4" x14ac:dyDescent="0.25">
      <c r="A310" s="1">
        <v>45395</v>
      </c>
      <c r="B310">
        <v>21</v>
      </c>
      <c r="C310">
        <v>1684.8</v>
      </c>
      <c r="D310">
        <v>0</v>
      </c>
    </row>
    <row r="311" spans="1:4" x14ac:dyDescent="0.25">
      <c r="A311" s="1">
        <v>45395</v>
      </c>
      <c r="B311">
        <v>22</v>
      </c>
      <c r="C311">
        <v>2293.1379999999999</v>
      </c>
      <c r="D311">
        <v>0</v>
      </c>
    </row>
    <row r="312" spans="1:4" x14ac:dyDescent="0.25">
      <c r="A312" s="1">
        <v>45395</v>
      </c>
      <c r="B312">
        <v>23</v>
      </c>
      <c r="C312">
        <v>3020.6129999999998</v>
      </c>
      <c r="D312">
        <v>0</v>
      </c>
    </row>
    <row r="313" spans="1:4" x14ac:dyDescent="0.25">
      <c r="A313" s="1">
        <v>45395</v>
      </c>
      <c r="B313">
        <v>24</v>
      </c>
      <c r="C313">
        <v>3427.6</v>
      </c>
      <c r="D313">
        <v>0</v>
      </c>
    </row>
    <row r="314" spans="1:4" x14ac:dyDescent="0.25">
      <c r="A314" s="1">
        <v>45396</v>
      </c>
      <c r="B314">
        <v>1</v>
      </c>
      <c r="C314">
        <v>3845.3629999999998</v>
      </c>
      <c r="D314">
        <v>0</v>
      </c>
    </row>
    <row r="315" spans="1:4" x14ac:dyDescent="0.25">
      <c r="A315" s="1">
        <v>45396</v>
      </c>
      <c r="B315">
        <v>2</v>
      </c>
      <c r="C315">
        <v>4625.7749999999996</v>
      </c>
      <c r="D315">
        <v>0</v>
      </c>
    </row>
    <row r="316" spans="1:4" x14ac:dyDescent="0.25">
      <c r="A316" s="1">
        <v>45396</v>
      </c>
      <c r="B316">
        <v>3</v>
      </c>
      <c r="C316">
        <v>5458.9129999999996</v>
      </c>
      <c r="D316">
        <v>0</v>
      </c>
    </row>
    <row r="317" spans="1:4" x14ac:dyDescent="0.25">
      <c r="A317" s="1">
        <v>45396</v>
      </c>
      <c r="B317">
        <v>4</v>
      </c>
      <c r="C317">
        <v>5633.7629999999999</v>
      </c>
      <c r="D317">
        <v>0</v>
      </c>
    </row>
    <row r="318" spans="1:4" x14ac:dyDescent="0.25">
      <c r="A318" s="1">
        <v>45396</v>
      </c>
      <c r="B318">
        <v>5</v>
      </c>
      <c r="C318">
        <v>5972.5</v>
      </c>
      <c r="D318">
        <v>0</v>
      </c>
    </row>
    <row r="319" spans="1:4" x14ac:dyDescent="0.25">
      <c r="A319" s="1">
        <v>45396</v>
      </c>
      <c r="B319">
        <v>6</v>
      </c>
      <c r="C319">
        <v>6276</v>
      </c>
      <c r="D319">
        <v>22.763000000000002</v>
      </c>
    </row>
    <row r="320" spans="1:4" x14ac:dyDescent="0.25">
      <c r="A320" s="1">
        <v>45396</v>
      </c>
      <c r="B320">
        <v>7</v>
      </c>
      <c r="C320">
        <v>6597.65</v>
      </c>
      <c r="D320">
        <v>393.1</v>
      </c>
    </row>
    <row r="321" spans="1:4" x14ac:dyDescent="0.25">
      <c r="A321" s="1">
        <v>45396</v>
      </c>
      <c r="B321">
        <v>8</v>
      </c>
      <c r="C321">
        <v>6402.85</v>
      </c>
      <c r="D321">
        <v>1521.95</v>
      </c>
    </row>
    <row r="322" spans="1:4" x14ac:dyDescent="0.25">
      <c r="A322" s="1">
        <v>45396</v>
      </c>
      <c r="B322">
        <v>9</v>
      </c>
      <c r="C322">
        <v>6034.7129999999997</v>
      </c>
      <c r="D322">
        <v>2818.1129999999998</v>
      </c>
    </row>
    <row r="323" spans="1:4" x14ac:dyDescent="0.25">
      <c r="A323" s="1">
        <v>45396</v>
      </c>
      <c r="B323">
        <v>10</v>
      </c>
      <c r="C323">
        <v>6372.4250000000002</v>
      </c>
      <c r="D323">
        <v>3986.95</v>
      </c>
    </row>
    <row r="324" spans="1:4" x14ac:dyDescent="0.25">
      <c r="A324" s="1">
        <v>45396</v>
      </c>
      <c r="B324">
        <v>11</v>
      </c>
      <c r="C324">
        <v>6298.8379999999997</v>
      </c>
      <c r="D324">
        <v>5170.5</v>
      </c>
    </row>
    <row r="325" spans="1:4" x14ac:dyDescent="0.25">
      <c r="A325" s="1">
        <v>45396</v>
      </c>
      <c r="B325">
        <v>12</v>
      </c>
      <c r="C325">
        <v>6509.4380000000001</v>
      </c>
      <c r="D325">
        <v>5239.8999999999996</v>
      </c>
    </row>
    <row r="326" spans="1:4" x14ac:dyDescent="0.25">
      <c r="A326" s="1">
        <v>45396</v>
      </c>
      <c r="B326">
        <v>13</v>
      </c>
      <c r="C326">
        <v>6538.3</v>
      </c>
      <c r="D326">
        <v>5970</v>
      </c>
    </row>
    <row r="327" spans="1:4" x14ac:dyDescent="0.25">
      <c r="A327" s="1">
        <v>45396</v>
      </c>
      <c r="B327">
        <v>14</v>
      </c>
      <c r="C327">
        <v>6541.3379999999997</v>
      </c>
      <c r="D327">
        <v>6004.3379999999997</v>
      </c>
    </row>
    <row r="328" spans="1:4" x14ac:dyDescent="0.25">
      <c r="A328" s="1">
        <v>45396</v>
      </c>
      <c r="B328">
        <v>15</v>
      </c>
      <c r="C328">
        <v>6461.2</v>
      </c>
      <c r="D328">
        <v>5506.875</v>
      </c>
    </row>
    <row r="329" spans="1:4" x14ac:dyDescent="0.25">
      <c r="A329" s="1">
        <v>45396</v>
      </c>
      <c r="B329">
        <v>16</v>
      </c>
      <c r="C329">
        <v>6375.2129999999997</v>
      </c>
      <c r="D329">
        <v>5212.8630000000003</v>
      </c>
    </row>
    <row r="330" spans="1:4" x14ac:dyDescent="0.25">
      <c r="A330" s="1">
        <v>45396</v>
      </c>
      <c r="B330">
        <v>17</v>
      </c>
      <c r="C330">
        <v>6976.7380000000003</v>
      </c>
      <c r="D330">
        <v>4309.4629999999997</v>
      </c>
    </row>
    <row r="331" spans="1:4" x14ac:dyDescent="0.25">
      <c r="A331" s="1">
        <v>45396</v>
      </c>
      <c r="B331">
        <v>18</v>
      </c>
      <c r="C331">
        <v>6850.1880000000001</v>
      </c>
      <c r="D331">
        <v>2943.1</v>
      </c>
    </row>
    <row r="332" spans="1:4" x14ac:dyDescent="0.25">
      <c r="A332" s="1">
        <v>45396</v>
      </c>
      <c r="B332">
        <v>19</v>
      </c>
      <c r="C332">
        <v>6512.7129999999997</v>
      </c>
      <c r="D332">
        <v>1639.95</v>
      </c>
    </row>
    <row r="333" spans="1:4" x14ac:dyDescent="0.25">
      <c r="A333" s="1">
        <v>45396</v>
      </c>
      <c r="B333">
        <v>20</v>
      </c>
      <c r="C333">
        <v>5602.85</v>
      </c>
      <c r="D333">
        <v>401.43799999999999</v>
      </c>
    </row>
    <row r="334" spans="1:4" x14ac:dyDescent="0.25">
      <c r="A334" s="1">
        <v>45396</v>
      </c>
      <c r="B334">
        <v>21</v>
      </c>
      <c r="C334">
        <v>5012.5749999999998</v>
      </c>
      <c r="D334">
        <v>0</v>
      </c>
    </row>
    <row r="335" spans="1:4" x14ac:dyDescent="0.25">
      <c r="A335" s="1">
        <v>45396</v>
      </c>
      <c r="B335">
        <v>22</v>
      </c>
      <c r="C335">
        <v>4847.3879999999999</v>
      </c>
      <c r="D335">
        <v>0</v>
      </c>
    </row>
    <row r="336" spans="1:4" x14ac:dyDescent="0.25">
      <c r="A336" s="1">
        <v>45396</v>
      </c>
      <c r="B336">
        <v>23</v>
      </c>
      <c r="C336">
        <v>4398.375</v>
      </c>
      <c r="D336">
        <v>0</v>
      </c>
    </row>
    <row r="337" spans="1:4" x14ac:dyDescent="0.25">
      <c r="A337" s="1">
        <v>45396</v>
      </c>
      <c r="B337">
        <v>24</v>
      </c>
      <c r="C337">
        <v>3962.788</v>
      </c>
      <c r="D337">
        <v>0</v>
      </c>
    </row>
    <row r="338" spans="1:4" x14ac:dyDescent="0.25">
      <c r="A338" s="1">
        <v>45397</v>
      </c>
      <c r="B338">
        <v>1</v>
      </c>
      <c r="C338">
        <v>3412.875</v>
      </c>
      <c r="D338">
        <v>0</v>
      </c>
    </row>
    <row r="339" spans="1:4" x14ac:dyDescent="0.25">
      <c r="A339" s="1">
        <v>45397</v>
      </c>
      <c r="B339">
        <v>2</v>
      </c>
      <c r="C339">
        <v>2599.9250000000002</v>
      </c>
      <c r="D339">
        <v>0</v>
      </c>
    </row>
    <row r="340" spans="1:4" x14ac:dyDescent="0.25">
      <c r="A340" s="1">
        <v>45397</v>
      </c>
      <c r="B340">
        <v>3</v>
      </c>
      <c r="C340">
        <v>2349.8629999999998</v>
      </c>
      <c r="D340">
        <v>0</v>
      </c>
    </row>
    <row r="341" spans="1:4" x14ac:dyDescent="0.25">
      <c r="A341" s="1">
        <v>45397</v>
      </c>
      <c r="B341">
        <v>4</v>
      </c>
      <c r="C341">
        <v>2203.0880000000002</v>
      </c>
      <c r="D341">
        <v>0</v>
      </c>
    </row>
    <row r="342" spans="1:4" x14ac:dyDescent="0.25">
      <c r="A342" s="1">
        <v>45397</v>
      </c>
      <c r="B342">
        <v>5</v>
      </c>
      <c r="C342">
        <v>2138.9250000000002</v>
      </c>
      <c r="D342">
        <v>0</v>
      </c>
    </row>
    <row r="343" spans="1:4" x14ac:dyDescent="0.25">
      <c r="A343" s="1">
        <v>45397</v>
      </c>
      <c r="B343">
        <v>6</v>
      </c>
      <c r="C343">
        <v>2209.0880000000002</v>
      </c>
      <c r="D343">
        <v>41.738</v>
      </c>
    </row>
    <row r="344" spans="1:4" x14ac:dyDescent="0.25">
      <c r="A344" s="1">
        <v>45397</v>
      </c>
      <c r="B344">
        <v>7</v>
      </c>
      <c r="C344">
        <v>2132.9630000000002</v>
      </c>
      <c r="D344">
        <v>265.21300000000002</v>
      </c>
    </row>
    <row r="345" spans="1:4" x14ac:dyDescent="0.25">
      <c r="A345" s="1">
        <v>45397</v>
      </c>
      <c r="B345">
        <v>8</v>
      </c>
      <c r="C345">
        <v>1704.163</v>
      </c>
      <c r="D345">
        <v>872.42499999999995</v>
      </c>
    </row>
    <row r="346" spans="1:4" x14ac:dyDescent="0.25">
      <c r="A346" s="1">
        <v>45397</v>
      </c>
      <c r="B346">
        <v>9</v>
      </c>
      <c r="C346">
        <v>1390</v>
      </c>
      <c r="D346">
        <v>2106.913</v>
      </c>
    </row>
    <row r="347" spans="1:4" x14ac:dyDescent="0.25">
      <c r="A347" s="1">
        <v>45397</v>
      </c>
      <c r="B347">
        <v>10</v>
      </c>
      <c r="C347">
        <v>1246.6500000000001</v>
      </c>
      <c r="D347">
        <v>4120.8879999999999</v>
      </c>
    </row>
    <row r="348" spans="1:4" x14ac:dyDescent="0.25">
      <c r="A348" s="1">
        <v>45397</v>
      </c>
      <c r="B348">
        <v>11</v>
      </c>
      <c r="C348">
        <v>1263.1130000000001</v>
      </c>
      <c r="D348">
        <v>5402.05</v>
      </c>
    </row>
    <row r="349" spans="1:4" x14ac:dyDescent="0.25">
      <c r="A349" s="1">
        <v>45397</v>
      </c>
      <c r="B349">
        <v>12</v>
      </c>
      <c r="C349">
        <v>1257.0129999999999</v>
      </c>
      <c r="D349">
        <v>6184.7879999999996</v>
      </c>
    </row>
    <row r="350" spans="1:4" x14ac:dyDescent="0.25">
      <c r="A350" s="1">
        <v>45397</v>
      </c>
      <c r="B350">
        <v>13</v>
      </c>
      <c r="C350">
        <v>1076.1500000000001</v>
      </c>
      <c r="D350">
        <v>6366.5379999999996</v>
      </c>
    </row>
    <row r="351" spans="1:4" x14ac:dyDescent="0.25">
      <c r="A351" s="1">
        <v>45397</v>
      </c>
      <c r="B351">
        <v>14</v>
      </c>
      <c r="C351">
        <v>842.32500000000005</v>
      </c>
      <c r="D351">
        <v>5958.9880000000003</v>
      </c>
    </row>
    <row r="352" spans="1:4" x14ac:dyDescent="0.25">
      <c r="A352" s="1">
        <v>45397</v>
      </c>
      <c r="B352">
        <v>15</v>
      </c>
      <c r="C352">
        <v>685.6</v>
      </c>
      <c r="D352">
        <v>5267.6379999999999</v>
      </c>
    </row>
    <row r="353" spans="1:4" x14ac:dyDescent="0.25">
      <c r="A353" s="1">
        <v>45397</v>
      </c>
      <c r="B353">
        <v>16</v>
      </c>
      <c r="C353">
        <v>696.32500000000005</v>
      </c>
      <c r="D353">
        <v>4558.4250000000002</v>
      </c>
    </row>
    <row r="354" spans="1:4" x14ac:dyDescent="0.25">
      <c r="A354" s="1">
        <v>45397</v>
      </c>
      <c r="B354">
        <v>17</v>
      </c>
      <c r="C354">
        <v>668.73800000000006</v>
      </c>
      <c r="D354">
        <v>3536.1129999999998</v>
      </c>
    </row>
    <row r="355" spans="1:4" x14ac:dyDescent="0.25">
      <c r="A355" s="1">
        <v>45397</v>
      </c>
      <c r="B355">
        <v>18</v>
      </c>
      <c r="C355">
        <v>613.68799999999999</v>
      </c>
      <c r="D355">
        <v>2229.5129999999999</v>
      </c>
    </row>
    <row r="356" spans="1:4" x14ac:dyDescent="0.25">
      <c r="A356" s="1">
        <v>45397</v>
      </c>
      <c r="B356">
        <v>19</v>
      </c>
      <c r="C356">
        <v>666.21299999999997</v>
      </c>
      <c r="D356">
        <v>1019.625</v>
      </c>
    </row>
    <row r="357" spans="1:4" x14ac:dyDescent="0.25">
      <c r="A357" s="1">
        <v>45397</v>
      </c>
      <c r="B357">
        <v>20</v>
      </c>
      <c r="C357">
        <v>1073.825</v>
      </c>
      <c r="D357">
        <v>275.10000000000002</v>
      </c>
    </row>
    <row r="358" spans="1:4" x14ac:dyDescent="0.25">
      <c r="A358" s="1">
        <v>45397</v>
      </c>
      <c r="B358">
        <v>21</v>
      </c>
      <c r="C358">
        <v>1802.7750000000001</v>
      </c>
      <c r="D358">
        <v>16.899999999999999</v>
      </c>
    </row>
    <row r="359" spans="1:4" x14ac:dyDescent="0.25">
      <c r="A359" s="1">
        <v>45397</v>
      </c>
      <c r="B359">
        <v>22</v>
      </c>
      <c r="C359">
        <v>2176.7379999999998</v>
      </c>
      <c r="D359">
        <v>0</v>
      </c>
    </row>
    <row r="360" spans="1:4" x14ac:dyDescent="0.25">
      <c r="A360" s="1">
        <v>45397</v>
      </c>
      <c r="B360">
        <v>23</v>
      </c>
      <c r="C360">
        <v>2737.8380000000002</v>
      </c>
      <c r="D360">
        <v>0</v>
      </c>
    </row>
    <row r="361" spans="1:4" x14ac:dyDescent="0.25">
      <c r="A361" s="1">
        <v>45397</v>
      </c>
      <c r="B361">
        <v>24</v>
      </c>
      <c r="C361">
        <v>2771.35</v>
      </c>
      <c r="D361">
        <v>0</v>
      </c>
    </row>
    <row r="362" spans="1:4" x14ac:dyDescent="0.25">
      <c r="A362" s="1">
        <v>45398</v>
      </c>
      <c r="B362">
        <v>1</v>
      </c>
      <c r="C362">
        <v>3206.038</v>
      </c>
      <c r="D362">
        <v>0</v>
      </c>
    </row>
    <row r="363" spans="1:4" x14ac:dyDescent="0.25">
      <c r="A363" s="1">
        <v>45398</v>
      </c>
      <c r="B363">
        <v>2</v>
      </c>
      <c r="C363">
        <v>3041.5749999999998</v>
      </c>
      <c r="D363">
        <v>0</v>
      </c>
    </row>
    <row r="364" spans="1:4" x14ac:dyDescent="0.25">
      <c r="A364" s="1">
        <v>45398</v>
      </c>
      <c r="B364">
        <v>3</v>
      </c>
      <c r="C364">
        <v>3059.288</v>
      </c>
      <c r="D364">
        <v>0</v>
      </c>
    </row>
    <row r="365" spans="1:4" x14ac:dyDescent="0.25">
      <c r="A365" s="1">
        <v>45398</v>
      </c>
      <c r="B365">
        <v>4</v>
      </c>
      <c r="C365">
        <v>3767.3</v>
      </c>
      <c r="D365">
        <v>0</v>
      </c>
    </row>
    <row r="366" spans="1:4" x14ac:dyDescent="0.25">
      <c r="A366" s="1">
        <v>45398</v>
      </c>
      <c r="B366">
        <v>5</v>
      </c>
      <c r="C366">
        <v>4547.4629999999997</v>
      </c>
      <c r="D366">
        <v>0</v>
      </c>
    </row>
    <row r="367" spans="1:4" x14ac:dyDescent="0.25">
      <c r="A367" s="1">
        <v>45398</v>
      </c>
      <c r="B367">
        <v>6</v>
      </c>
      <c r="C367">
        <v>4833.8500000000004</v>
      </c>
      <c r="D367">
        <v>54.274999999999999</v>
      </c>
    </row>
    <row r="368" spans="1:4" x14ac:dyDescent="0.25">
      <c r="A368" s="1">
        <v>45398</v>
      </c>
      <c r="B368">
        <v>7</v>
      </c>
      <c r="C368">
        <v>5403.1750000000002</v>
      </c>
      <c r="D368">
        <v>325.81299999999999</v>
      </c>
    </row>
    <row r="369" spans="1:4" x14ac:dyDescent="0.25">
      <c r="A369" s="1">
        <v>45398</v>
      </c>
      <c r="B369">
        <v>8</v>
      </c>
      <c r="C369">
        <v>5836.0249999999996</v>
      </c>
      <c r="D369">
        <v>1107.075</v>
      </c>
    </row>
    <row r="370" spans="1:4" x14ac:dyDescent="0.25">
      <c r="A370" s="1">
        <v>45398</v>
      </c>
      <c r="B370">
        <v>9</v>
      </c>
      <c r="C370">
        <v>6202.0630000000001</v>
      </c>
      <c r="D370">
        <v>2157.1129999999998</v>
      </c>
    </row>
    <row r="371" spans="1:4" x14ac:dyDescent="0.25">
      <c r="A371" s="1">
        <v>45398</v>
      </c>
      <c r="B371">
        <v>10</v>
      </c>
      <c r="C371">
        <v>6557.2129999999997</v>
      </c>
      <c r="D371">
        <v>3077.663</v>
      </c>
    </row>
    <row r="372" spans="1:4" x14ac:dyDescent="0.25">
      <c r="A372" s="1">
        <v>45398</v>
      </c>
      <c r="B372">
        <v>11</v>
      </c>
      <c r="C372">
        <v>6800.7629999999999</v>
      </c>
      <c r="D372">
        <v>4139.2</v>
      </c>
    </row>
    <row r="373" spans="1:4" x14ac:dyDescent="0.25">
      <c r="A373" s="1">
        <v>45398</v>
      </c>
      <c r="B373">
        <v>12</v>
      </c>
      <c r="C373">
        <v>6714.5</v>
      </c>
      <c r="D373">
        <v>4771.8879999999999</v>
      </c>
    </row>
    <row r="374" spans="1:4" x14ac:dyDescent="0.25">
      <c r="A374" s="1">
        <v>45398</v>
      </c>
      <c r="B374">
        <v>13</v>
      </c>
      <c r="C374">
        <v>6545.4380000000001</v>
      </c>
      <c r="D374">
        <v>5342.2749999999996</v>
      </c>
    </row>
    <row r="375" spans="1:4" x14ac:dyDescent="0.25">
      <c r="A375" s="1">
        <v>45398</v>
      </c>
      <c r="B375">
        <v>14</v>
      </c>
      <c r="C375">
        <v>6455.5749999999998</v>
      </c>
      <c r="D375">
        <v>5622.8379999999997</v>
      </c>
    </row>
    <row r="376" spans="1:4" x14ac:dyDescent="0.25">
      <c r="A376" s="1">
        <v>45398</v>
      </c>
      <c r="B376">
        <v>15</v>
      </c>
      <c r="C376">
        <v>6052.4250000000002</v>
      </c>
      <c r="D376">
        <v>5443.7629999999999</v>
      </c>
    </row>
    <row r="377" spans="1:4" x14ac:dyDescent="0.25">
      <c r="A377" s="1">
        <v>45398</v>
      </c>
      <c r="B377">
        <v>16</v>
      </c>
      <c r="C377">
        <v>5514.3249999999998</v>
      </c>
      <c r="D377">
        <v>4813.0129999999999</v>
      </c>
    </row>
    <row r="378" spans="1:4" x14ac:dyDescent="0.25">
      <c r="A378" s="1">
        <v>45398</v>
      </c>
      <c r="B378">
        <v>17</v>
      </c>
      <c r="C378">
        <v>4683.6379999999999</v>
      </c>
      <c r="D378">
        <v>3809.9879999999998</v>
      </c>
    </row>
    <row r="379" spans="1:4" x14ac:dyDescent="0.25">
      <c r="A379" s="1">
        <v>45398</v>
      </c>
      <c r="B379">
        <v>18</v>
      </c>
      <c r="C379">
        <v>4193.0249999999996</v>
      </c>
      <c r="D379">
        <v>2631.1880000000001</v>
      </c>
    </row>
    <row r="380" spans="1:4" x14ac:dyDescent="0.25">
      <c r="A380" s="1">
        <v>45398</v>
      </c>
      <c r="B380">
        <v>19</v>
      </c>
      <c r="C380">
        <v>3605.6</v>
      </c>
      <c r="D380">
        <v>1189.2750000000001</v>
      </c>
    </row>
    <row r="381" spans="1:4" x14ac:dyDescent="0.25">
      <c r="A381" s="1">
        <v>45398</v>
      </c>
      <c r="B381">
        <v>20</v>
      </c>
      <c r="C381">
        <v>3165.8130000000001</v>
      </c>
      <c r="D381">
        <v>346.08800000000002</v>
      </c>
    </row>
    <row r="382" spans="1:4" x14ac:dyDescent="0.25">
      <c r="A382" s="1">
        <v>45398</v>
      </c>
      <c r="B382">
        <v>21</v>
      </c>
      <c r="C382">
        <v>3181.3629999999998</v>
      </c>
      <c r="D382">
        <v>30.324999999999999</v>
      </c>
    </row>
    <row r="383" spans="1:4" x14ac:dyDescent="0.25">
      <c r="A383" s="1">
        <v>45398</v>
      </c>
      <c r="B383">
        <v>22</v>
      </c>
      <c r="C383">
        <v>3564.0129999999999</v>
      </c>
      <c r="D383">
        <v>0</v>
      </c>
    </row>
    <row r="384" spans="1:4" x14ac:dyDescent="0.25">
      <c r="A384" s="1">
        <v>45398</v>
      </c>
      <c r="B384">
        <v>23</v>
      </c>
      <c r="C384">
        <v>3475.4250000000002</v>
      </c>
      <c r="D384">
        <v>0</v>
      </c>
    </row>
    <row r="385" spans="1:4" x14ac:dyDescent="0.25">
      <c r="A385" s="1">
        <v>45398</v>
      </c>
      <c r="B385">
        <v>24</v>
      </c>
      <c r="C385">
        <v>3159.6379999999999</v>
      </c>
      <c r="D385">
        <v>0</v>
      </c>
    </row>
    <row r="386" spans="1:4" x14ac:dyDescent="0.25">
      <c r="A386" s="1">
        <v>45399</v>
      </c>
      <c r="B386">
        <v>1</v>
      </c>
      <c r="C386">
        <v>2878.875</v>
      </c>
      <c r="D386">
        <v>0</v>
      </c>
    </row>
    <row r="387" spans="1:4" x14ac:dyDescent="0.25">
      <c r="A387" s="1">
        <v>45399</v>
      </c>
      <c r="B387">
        <v>2</v>
      </c>
      <c r="C387">
        <v>2527.9749999999999</v>
      </c>
      <c r="D387">
        <v>0</v>
      </c>
    </row>
    <row r="388" spans="1:4" x14ac:dyDescent="0.25">
      <c r="A388" s="1">
        <v>45399</v>
      </c>
      <c r="B388">
        <v>3</v>
      </c>
      <c r="C388">
        <v>2261.4</v>
      </c>
      <c r="D388">
        <v>0</v>
      </c>
    </row>
    <row r="389" spans="1:4" x14ac:dyDescent="0.25">
      <c r="A389" s="1">
        <v>45399</v>
      </c>
      <c r="B389">
        <v>4</v>
      </c>
      <c r="C389">
        <v>2010.65</v>
      </c>
      <c r="D389">
        <v>0</v>
      </c>
    </row>
    <row r="390" spans="1:4" x14ac:dyDescent="0.25">
      <c r="A390" s="1">
        <v>45399</v>
      </c>
      <c r="B390">
        <v>5</v>
      </c>
      <c r="C390">
        <v>2118.9250000000002</v>
      </c>
      <c r="D390">
        <v>0</v>
      </c>
    </row>
    <row r="391" spans="1:4" x14ac:dyDescent="0.25">
      <c r="A391" s="1">
        <v>45399</v>
      </c>
      <c r="B391">
        <v>6</v>
      </c>
      <c r="C391">
        <v>1950.7750000000001</v>
      </c>
      <c r="D391">
        <v>93.263000000000005</v>
      </c>
    </row>
    <row r="392" spans="1:4" x14ac:dyDescent="0.25">
      <c r="A392" s="1">
        <v>45399</v>
      </c>
      <c r="B392">
        <v>7</v>
      </c>
      <c r="C392">
        <v>1878.15</v>
      </c>
      <c r="D392">
        <v>431.625</v>
      </c>
    </row>
    <row r="393" spans="1:4" x14ac:dyDescent="0.25">
      <c r="A393" s="1">
        <v>45399</v>
      </c>
      <c r="B393">
        <v>8</v>
      </c>
      <c r="C393">
        <v>1701.65</v>
      </c>
      <c r="D393">
        <v>1212.6379999999999</v>
      </c>
    </row>
    <row r="394" spans="1:4" x14ac:dyDescent="0.25">
      <c r="A394" s="1">
        <v>45399</v>
      </c>
      <c r="B394">
        <v>9</v>
      </c>
      <c r="C394">
        <v>1884</v>
      </c>
      <c r="D394">
        <v>2365.538</v>
      </c>
    </row>
    <row r="395" spans="1:4" x14ac:dyDescent="0.25">
      <c r="A395" s="1">
        <v>45399</v>
      </c>
      <c r="B395">
        <v>10</v>
      </c>
      <c r="C395">
        <v>1902.7629999999999</v>
      </c>
      <c r="D395">
        <v>3505.5129999999999</v>
      </c>
    </row>
    <row r="396" spans="1:4" x14ac:dyDescent="0.25">
      <c r="A396" s="1">
        <v>45399</v>
      </c>
      <c r="B396">
        <v>11</v>
      </c>
      <c r="C396">
        <v>1701.713</v>
      </c>
      <c r="D396">
        <v>4333.3999999999996</v>
      </c>
    </row>
    <row r="397" spans="1:4" x14ac:dyDescent="0.25">
      <c r="A397" s="1">
        <v>45399</v>
      </c>
      <c r="B397">
        <v>12</v>
      </c>
      <c r="C397">
        <v>1613.3</v>
      </c>
      <c r="D397">
        <v>4681.125</v>
      </c>
    </row>
    <row r="398" spans="1:4" x14ac:dyDescent="0.25">
      <c r="A398" s="1">
        <v>45399</v>
      </c>
      <c r="B398">
        <v>13</v>
      </c>
      <c r="C398">
        <v>1565.875</v>
      </c>
      <c r="D398">
        <v>4732.4629999999997</v>
      </c>
    </row>
    <row r="399" spans="1:4" x14ac:dyDescent="0.25">
      <c r="A399" s="1">
        <v>45399</v>
      </c>
      <c r="B399">
        <v>14</v>
      </c>
      <c r="C399">
        <v>1509.5</v>
      </c>
      <c r="D399">
        <v>4975.9250000000002</v>
      </c>
    </row>
    <row r="400" spans="1:4" x14ac:dyDescent="0.25">
      <c r="A400" s="1">
        <v>45399</v>
      </c>
      <c r="B400">
        <v>15</v>
      </c>
      <c r="C400">
        <v>1533.288</v>
      </c>
      <c r="D400">
        <v>4614.1130000000003</v>
      </c>
    </row>
    <row r="401" spans="1:4" x14ac:dyDescent="0.25">
      <c r="A401" s="1">
        <v>45399</v>
      </c>
      <c r="B401">
        <v>16</v>
      </c>
      <c r="C401">
        <v>1480.588</v>
      </c>
      <c r="D401">
        <v>4263.0129999999999</v>
      </c>
    </row>
    <row r="402" spans="1:4" x14ac:dyDescent="0.25">
      <c r="A402" s="1">
        <v>45399</v>
      </c>
      <c r="B402">
        <v>17</v>
      </c>
      <c r="C402">
        <v>1392.4</v>
      </c>
      <c r="D402">
        <v>3740.45</v>
      </c>
    </row>
    <row r="403" spans="1:4" x14ac:dyDescent="0.25">
      <c r="A403" s="1">
        <v>45399</v>
      </c>
      <c r="B403">
        <v>18</v>
      </c>
      <c r="C403">
        <v>1282.713</v>
      </c>
      <c r="D403">
        <v>2461.4499999999998</v>
      </c>
    </row>
    <row r="404" spans="1:4" x14ac:dyDescent="0.25">
      <c r="A404" s="1">
        <v>45399</v>
      </c>
      <c r="B404">
        <v>19</v>
      </c>
      <c r="C404">
        <v>1154.8879999999999</v>
      </c>
      <c r="D404">
        <v>1051.2380000000001</v>
      </c>
    </row>
    <row r="405" spans="1:4" x14ac:dyDescent="0.25">
      <c r="A405" s="1">
        <v>45399</v>
      </c>
      <c r="B405">
        <v>20</v>
      </c>
      <c r="C405">
        <v>1046.0129999999999</v>
      </c>
      <c r="D405">
        <v>227.42500000000001</v>
      </c>
    </row>
    <row r="406" spans="1:4" x14ac:dyDescent="0.25">
      <c r="A406" s="1">
        <v>45399</v>
      </c>
      <c r="B406">
        <v>21</v>
      </c>
      <c r="C406">
        <v>924.46299999999997</v>
      </c>
      <c r="D406">
        <v>5.5250000000000004</v>
      </c>
    </row>
    <row r="407" spans="1:4" x14ac:dyDescent="0.25">
      <c r="A407" s="1">
        <v>45399</v>
      </c>
      <c r="B407">
        <v>22</v>
      </c>
      <c r="C407">
        <v>838.05</v>
      </c>
      <c r="D407">
        <v>0</v>
      </c>
    </row>
    <row r="408" spans="1:4" x14ac:dyDescent="0.25">
      <c r="A408" s="1">
        <v>45399</v>
      </c>
      <c r="B408">
        <v>23</v>
      </c>
      <c r="C408">
        <v>799.63800000000003</v>
      </c>
      <c r="D408">
        <v>0</v>
      </c>
    </row>
    <row r="409" spans="1:4" x14ac:dyDescent="0.25">
      <c r="A409" s="1">
        <v>45399</v>
      </c>
      <c r="B409">
        <v>24</v>
      </c>
      <c r="C409">
        <v>796.38800000000003</v>
      </c>
      <c r="D409">
        <v>0</v>
      </c>
    </row>
    <row r="410" spans="1:4" x14ac:dyDescent="0.25">
      <c r="A410" s="1">
        <v>45400</v>
      </c>
      <c r="B410">
        <v>1</v>
      </c>
      <c r="C410">
        <v>832.66300000000001</v>
      </c>
      <c r="D410">
        <v>0</v>
      </c>
    </row>
    <row r="411" spans="1:4" x14ac:dyDescent="0.25">
      <c r="A411" s="1">
        <v>45400</v>
      </c>
      <c r="B411">
        <v>2</v>
      </c>
      <c r="C411">
        <v>983.56299999999999</v>
      </c>
      <c r="D411">
        <v>0</v>
      </c>
    </row>
    <row r="412" spans="1:4" x14ac:dyDescent="0.25">
      <c r="A412" s="1">
        <v>45400</v>
      </c>
      <c r="B412">
        <v>3</v>
      </c>
      <c r="C412">
        <v>1133.9880000000001</v>
      </c>
      <c r="D412">
        <v>0</v>
      </c>
    </row>
    <row r="413" spans="1:4" x14ac:dyDescent="0.25">
      <c r="A413" s="1">
        <v>45400</v>
      </c>
      <c r="B413">
        <v>4</v>
      </c>
      <c r="C413">
        <v>1195.9000000000001</v>
      </c>
      <c r="D413">
        <v>0</v>
      </c>
    </row>
    <row r="414" spans="1:4" x14ac:dyDescent="0.25">
      <c r="A414" s="1">
        <v>45400</v>
      </c>
      <c r="B414">
        <v>5</v>
      </c>
      <c r="C414">
        <v>1108.713</v>
      </c>
      <c r="D414">
        <v>0</v>
      </c>
    </row>
    <row r="415" spans="1:4" x14ac:dyDescent="0.25">
      <c r="A415" s="1">
        <v>45400</v>
      </c>
      <c r="B415">
        <v>6</v>
      </c>
      <c r="C415">
        <v>1068.5250000000001</v>
      </c>
      <c r="D415">
        <v>23.388000000000002</v>
      </c>
    </row>
    <row r="416" spans="1:4" x14ac:dyDescent="0.25">
      <c r="A416" s="1">
        <v>45400</v>
      </c>
      <c r="B416">
        <v>7</v>
      </c>
      <c r="C416">
        <v>1048.038</v>
      </c>
      <c r="D416">
        <v>454.05</v>
      </c>
    </row>
    <row r="417" spans="1:4" x14ac:dyDescent="0.25">
      <c r="A417" s="1">
        <v>45400</v>
      </c>
      <c r="B417">
        <v>8</v>
      </c>
      <c r="C417">
        <v>944.56299999999999</v>
      </c>
      <c r="D417">
        <v>1750.7380000000001</v>
      </c>
    </row>
    <row r="418" spans="1:4" x14ac:dyDescent="0.25">
      <c r="A418" s="1">
        <v>45400</v>
      </c>
      <c r="B418">
        <v>9</v>
      </c>
      <c r="C418">
        <v>970.76300000000003</v>
      </c>
      <c r="D418">
        <v>3414.125</v>
      </c>
    </row>
    <row r="419" spans="1:4" x14ac:dyDescent="0.25">
      <c r="A419" s="1">
        <v>45400</v>
      </c>
      <c r="B419">
        <v>10</v>
      </c>
      <c r="C419">
        <v>1167.2750000000001</v>
      </c>
      <c r="D419">
        <v>4769.3879999999999</v>
      </c>
    </row>
    <row r="420" spans="1:4" x14ac:dyDescent="0.25">
      <c r="A420" s="1">
        <v>45400</v>
      </c>
      <c r="B420">
        <v>11</v>
      </c>
      <c r="C420">
        <v>1420.288</v>
      </c>
      <c r="D420">
        <v>5606.7380000000003</v>
      </c>
    </row>
    <row r="421" spans="1:4" x14ac:dyDescent="0.25">
      <c r="A421" s="1">
        <v>45400</v>
      </c>
      <c r="B421">
        <v>12</v>
      </c>
      <c r="C421">
        <v>1610.7629999999999</v>
      </c>
      <c r="D421">
        <v>6108</v>
      </c>
    </row>
    <row r="422" spans="1:4" x14ac:dyDescent="0.25">
      <c r="A422" s="1">
        <v>45400</v>
      </c>
      <c r="B422">
        <v>13</v>
      </c>
      <c r="C422">
        <v>1773.963</v>
      </c>
      <c r="D422">
        <v>6099.8630000000003</v>
      </c>
    </row>
    <row r="423" spans="1:4" x14ac:dyDescent="0.25">
      <c r="A423" s="1">
        <v>45400</v>
      </c>
      <c r="B423">
        <v>14</v>
      </c>
      <c r="C423">
        <v>2041.9380000000001</v>
      </c>
      <c r="D423">
        <v>5979.2129999999997</v>
      </c>
    </row>
    <row r="424" spans="1:4" x14ac:dyDescent="0.25">
      <c r="A424" s="1">
        <v>45400</v>
      </c>
      <c r="B424">
        <v>15</v>
      </c>
      <c r="C424">
        <v>2218.8000000000002</v>
      </c>
      <c r="D424">
        <v>6035.7380000000003</v>
      </c>
    </row>
    <row r="425" spans="1:4" x14ac:dyDescent="0.25">
      <c r="A425" s="1">
        <v>45400</v>
      </c>
      <c r="B425">
        <v>16</v>
      </c>
      <c r="C425">
        <v>2332.3249999999998</v>
      </c>
      <c r="D425">
        <v>5759.7879999999996</v>
      </c>
    </row>
    <row r="426" spans="1:4" x14ac:dyDescent="0.25">
      <c r="A426" s="1">
        <v>45400</v>
      </c>
      <c r="B426">
        <v>17</v>
      </c>
      <c r="C426">
        <v>2170.6750000000002</v>
      </c>
      <c r="D426">
        <v>4938.2129999999997</v>
      </c>
    </row>
    <row r="427" spans="1:4" x14ac:dyDescent="0.25">
      <c r="A427" s="1">
        <v>45400</v>
      </c>
      <c r="B427">
        <v>18</v>
      </c>
      <c r="C427">
        <v>1907.463</v>
      </c>
      <c r="D427">
        <v>3262.375</v>
      </c>
    </row>
    <row r="428" spans="1:4" x14ac:dyDescent="0.25">
      <c r="A428" s="1">
        <v>45400</v>
      </c>
      <c r="B428">
        <v>19</v>
      </c>
      <c r="C428">
        <v>1663.9749999999999</v>
      </c>
      <c r="D428">
        <v>1365.9</v>
      </c>
    </row>
    <row r="429" spans="1:4" x14ac:dyDescent="0.25">
      <c r="A429" s="1">
        <v>45400</v>
      </c>
      <c r="B429">
        <v>20</v>
      </c>
      <c r="C429">
        <v>1374.0630000000001</v>
      </c>
      <c r="D429">
        <v>343.58800000000002</v>
      </c>
    </row>
    <row r="430" spans="1:4" x14ac:dyDescent="0.25">
      <c r="A430" s="1">
        <v>45400</v>
      </c>
      <c r="B430">
        <v>21</v>
      </c>
      <c r="C430">
        <v>1570.6880000000001</v>
      </c>
      <c r="D430">
        <v>9.7750000000000004</v>
      </c>
    </row>
    <row r="431" spans="1:4" x14ac:dyDescent="0.25">
      <c r="A431" s="1">
        <v>45400</v>
      </c>
      <c r="B431">
        <v>22</v>
      </c>
      <c r="C431">
        <v>1720.0129999999999</v>
      </c>
      <c r="D431">
        <v>0</v>
      </c>
    </row>
    <row r="432" spans="1:4" x14ac:dyDescent="0.25">
      <c r="A432" s="1">
        <v>45400</v>
      </c>
      <c r="B432">
        <v>23</v>
      </c>
      <c r="C432">
        <v>1954.838</v>
      </c>
      <c r="D432">
        <v>0</v>
      </c>
    </row>
    <row r="433" spans="1:4" x14ac:dyDescent="0.25">
      <c r="A433" s="1">
        <v>45400</v>
      </c>
      <c r="B433">
        <v>24</v>
      </c>
      <c r="C433">
        <v>2022.1880000000001</v>
      </c>
      <c r="D433">
        <v>0</v>
      </c>
    </row>
    <row r="434" spans="1:4" x14ac:dyDescent="0.25">
      <c r="A434" s="1">
        <v>45401</v>
      </c>
      <c r="B434">
        <v>1</v>
      </c>
      <c r="C434">
        <v>2147.4</v>
      </c>
      <c r="D434">
        <v>0</v>
      </c>
    </row>
    <row r="435" spans="1:4" x14ac:dyDescent="0.25">
      <c r="A435" s="1">
        <v>45401</v>
      </c>
      <c r="B435">
        <v>2</v>
      </c>
      <c r="C435">
        <v>2305.1999999999998</v>
      </c>
      <c r="D435">
        <v>0</v>
      </c>
    </row>
    <row r="436" spans="1:4" x14ac:dyDescent="0.25">
      <c r="A436" s="1">
        <v>45401</v>
      </c>
      <c r="B436">
        <v>3</v>
      </c>
      <c r="C436">
        <v>2501.9630000000002</v>
      </c>
      <c r="D436">
        <v>0</v>
      </c>
    </row>
    <row r="437" spans="1:4" x14ac:dyDescent="0.25">
      <c r="A437" s="1">
        <v>45401</v>
      </c>
      <c r="B437">
        <v>4</v>
      </c>
      <c r="C437">
        <v>2833.625</v>
      </c>
      <c r="D437">
        <v>0</v>
      </c>
    </row>
    <row r="438" spans="1:4" x14ac:dyDescent="0.25">
      <c r="A438" s="1">
        <v>45401</v>
      </c>
      <c r="B438">
        <v>5</v>
      </c>
      <c r="C438">
        <v>2877.9630000000002</v>
      </c>
      <c r="D438">
        <v>0</v>
      </c>
    </row>
    <row r="439" spans="1:4" x14ac:dyDescent="0.25">
      <c r="A439" s="1">
        <v>45401</v>
      </c>
      <c r="B439">
        <v>6</v>
      </c>
      <c r="C439">
        <v>2784.9879999999998</v>
      </c>
      <c r="D439">
        <v>132.125</v>
      </c>
    </row>
    <row r="440" spans="1:4" x14ac:dyDescent="0.25">
      <c r="A440" s="1">
        <v>45401</v>
      </c>
      <c r="B440">
        <v>7</v>
      </c>
      <c r="C440">
        <v>2484.5250000000001</v>
      </c>
      <c r="D440">
        <v>723.76300000000003</v>
      </c>
    </row>
    <row r="441" spans="1:4" x14ac:dyDescent="0.25">
      <c r="A441" s="1">
        <v>45401</v>
      </c>
      <c r="B441">
        <v>8</v>
      </c>
      <c r="C441">
        <v>2028.2380000000001</v>
      </c>
      <c r="D441">
        <v>2284.4250000000002</v>
      </c>
    </row>
    <row r="442" spans="1:4" x14ac:dyDescent="0.25">
      <c r="A442" s="1">
        <v>45401</v>
      </c>
      <c r="B442">
        <v>9</v>
      </c>
      <c r="C442">
        <v>1521.088</v>
      </c>
      <c r="D442">
        <v>4433.2749999999996</v>
      </c>
    </row>
    <row r="443" spans="1:4" x14ac:dyDescent="0.25">
      <c r="A443" s="1">
        <v>45401</v>
      </c>
      <c r="B443">
        <v>10</v>
      </c>
      <c r="C443">
        <v>1461.3130000000001</v>
      </c>
      <c r="D443">
        <v>6028.0379999999996</v>
      </c>
    </row>
    <row r="444" spans="1:4" x14ac:dyDescent="0.25">
      <c r="A444" s="1">
        <v>45401</v>
      </c>
      <c r="B444">
        <v>11</v>
      </c>
      <c r="C444">
        <v>1696.35</v>
      </c>
      <c r="D444">
        <v>6467.6880000000001</v>
      </c>
    </row>
    <row r="445" spans="1:4" x14ac:dyDescent="0.25">
      <c r="A445" s="1">
        <v>45401</v>
      </c>
      <c r="B445">
        <v>12</v>
      </c>
      <c r="C445">
        <v>1765.338</v>
      </c>
      <c r="D445">
        <v>6435.5630000000001</v>
      </c>
    </row>
    <row r="446" spans="1:4" x14ac:dyDescent="0.25">
      <c r="A446" s="1">
        <v>45401</v>
      </c>
      <c r="B446">
        <v>13</v>
      </c>
      <c r="C446">
        <v>1944.213</v>
      </c>
      <c r="D446">
        <v>6565.6130000000003</v>
      </c>
    </row>
    <row r="447" spans="1:4" x14ac:dyDescent="0.25">
      <c r="A447" s="1">
        <v>45401</v>
      </c>
      <c r="B447">
        <v>14</v>
      </c>
      <c r="C447">
        <v>1947.65</v>
      </c>
      <c r="D447">
        <v>6601.0379999999996</v>
      </c>
    </row>
    <row r="448" spans="1:4" x14ac:dyDescent="0.25">
      <c r="A448" s="1">
        <v>45401</v>
      </c>
      <c r="B448">
        <v>15</v>
      </c>
      <c r="C448">
        <v>1829.925</v>
      </c>
      <c r="D448">
        <v>5915.05</v>
      </c>
    </row>
    <row r="449" spans="1:4" x14ac:dyDescent="0.25">
      <c r="A449" s="1">
        <v>45401</v>
      </c>
      <c r="B449">
        <v>16</v>
      </c>
      <c r="C449">
        <v>1870.1379999999999</v>
      </c>
      <c r="D449">
        <v>4890.9750000000004</v>
      </c>
    </row>
    <row r="450" spans="1:4" x14ac:dyDescent="0.25">
      <c r="A450" s="1">
        <v>45401</v>
      </c>
      <c r="B450">
        <v>17</v>
      </c>
      <c r="C450">
        <v>1758.125</v>
      </c>
      <c r="D450">
        <v>3690.0129999999999</v>
      </c>
    </row>
    <row r="451" spans="1:4" x14ac:dyDescent="0.25">
      <c r="A451" s="1">
        <v>45401</v>
      </c>
      <c r="B451">
        <v>18</v>
      </c>
      <c r="C451">
        <v>1628.6379999999999</v>
      </c>
      <c r="D451">
        <v>2319.663</v>
      </c>
    </row>
    <row r="452" spans="1:4" x14ac:dyDescent="0.25">
      <c r="A452" s="1">
        <v>45401</v>
      </c>
      <c r="B452">
        <v>19</v>
      </c>
      <c r="C452">
        <v>1580.4749999999999</v>
      </c>
      <c r="D452">
        <v>1186.9000000000001</v>
      </c>
    </row>
    <row r="453" spans="1:4" x14ac:dyDescent="0.25">
      <c r="A453" s="1">
        <v>45401</v>
      </c>
      <c r="B453">
        <v>20</v>
      </c>
      <c r="C453">
        <v>1403.1880000000001</v>
      </c>
      <c r="D453">
        <v>457.76299999999998</v>
      </c>
    </row>
    <row r="454" spans="1:4" x14ac:dyDescent="0.25">
      <c r="A454" s="1">
        <v>45401</v>
      </c>
      <c r="B454">
        <v>21</v>
      </c>
      <c r="C454">
        <v>1497.7249999999999</v>
      </c>
      <c r="D454">
        <v>12.788</v>
      </c>
    </row>
    <row r="455" spans="1:4" x14ac:dyDescent="0.25">
      <c r="A455" s="1">
        <v>45401</v>
      </c>
      <c r="B455">
        <v>22</v>
      </c>
      <c r="C455">
        <v>1671.663</v>
      </c>
      <c r="D455">
        <v>0</v>
      </c>
    </row>
    <row r="456" spans="1:4" x14ac:dyDescent="0.25">
      <c r="A456" s="1">
        <v>45401</v>
      </c>
      <c r="B456">
        <v>23</v>
      </c>
      <c r="C456">
        <v>1720.963</v>
      </c>
      <c r="D456">
        <v>0</v>
      </c>
    </row>
    <row r="457" spans="1:4" x14ac:dyDescent="0.25">
      <c r="A457" s="1">
        <v>45401</v>
      </c>
      <c r="B457">
        <v>24</v>
      </c>
      <c r="C457">
        <v>1723.9</v>
      </c>
      <c r="D457">
        <v>0</v>
      </c>
    </row>
    <row r="458" spans="1:4" x14ac:dyDescent="0.25">
      <c r="A458" s="1">
        <v>45402</v>
      </c>
      <c r="B458">
        <v>1</v>
      </c>
      <c r="C458">
        <v>1948.213</v>
      </c>
      <c r="D458">
        <v>0</v>
      </c>
    </row>
    <row r="459" spans="1:4" x14ac:dyDescent="0.25">
      <c r="A459" s="1">
        <v>45402</v>
      </c>
      <c r="B459">
        <v>2</v>
      </c>
      <c r="C459">
        <v>2266.5630000000001</v>
      </c>
      <c r="D459">
        <v>0</v>
      </c>
    </row>
    <row r="460" spans="1:4" x14ac:dyDescent="0.25">
      <c r="A460" s="1">
        <v>45402</v>
      </c>
      <c r="B460">
        <v>3</v>
      </c>
      <c r="C460">
        <v>2522.8130000000001</v>
      </c>
      <c r="D460">
        <v>0</v>
      </c>
    </row>
    <row r="461" spans="1:4" x14ac:dyDescent="0.25">
      <c r="A461" s="1">
        <v>45402</v>
      </c>
      <c r="B461">
        <v>4</v>
      </c>
      <c r="C461">
        <v>2655.8879999999999</v>
      </c>
      <c r="D461">
        <v>0</v>
      </c>
    </row>
    <row r="462" spans="1:4" x14ac:dyDescent="0.25">
      <c r="A462" s="1">
        <v>45402</v>
      </c>
      <c r="B462">
        <v>5</v>
      </c>
      <c r="C462">
        <v>2681.55</v>
      </c>
      <c r="D462">
        <v>0</v>
      </c>
    </row>
    <row r="463" spans="1:4" x14ac:dyDescent="0.25">
      <c r="A463" s="1">
        <v>45402</v>
      </c>
      <c r="B463">
        <v>6</v>
      </c>
      <c r="C463">
        <v>2601.2750000000001</v>
      </c>
      <c r="D463">
        <v>260.22500000000002</v>
      </c>
    </row>
    <row r="464" spans="1:4" x14ac:dyDescent="0.25">
      <c r="A464" s="1">
        <v>45402</v>
      </c>
      <c r="B464">
        <v>7</v>
      </c>
      <c r="C464">
        <v>2638.5749999999998</v>
      </c>
      <c r="D464">
        <v>681.01300000000003</v>
      </c>
    </row>
    <row r="465" spans="1:4" x14ac:dyDescent="0.25">
      <c r="A465" s="1">
        <v>45402</v>
      </c>
      <c r="B465">
        <v>8</v>
      </c>
      <c r="C465">
        <v>2693.7379999999998</v>
      </c>
      <c r="D465">
        <v>1367.7249999999999</v>
      </c>
    </row>
    <row r="466" spans="1:4" x14ac:dyDescent="0.25">
      <c r="A466" s="1">
        <v>45402</v>
      </c>
      <c r="B466">
        <v>9</v>
      </c>
      <c r="C466">
        <v>2936.288</v>
      </c>
      <c r="D466">
        <v>2244.9879999999998</v>
      </c>
    </row>
    <row r="467" spans="1:4" x14ac:dyDescent="0.25">
      <c r="A467" s="1">
        <v>45402</v>
      </c>
      <c r="B467">
        <v>10</v>
      </c>
      <c r="C467">
        <v>3229.1880000000001</v>
      </c>
      <c r="D467">
        <v>3289.05</v>
      </c>
    </row>
    <row r="468" spans="1:4" x14ac:dyDescent="0.25">
      <c r="A468" s="1">
        <v>45402</v>
      </c>
      <c r="B468">
        <v>11</v>
      </c>
      <c r="C468">
        <v>3333.2750000000001</v>
      </c>
      <c r="D468">
        <v>3780.8</v>
      </c>
    </row>
    <row r="469" spans="1:4" x14ac:dyDescent="0.25">
      <c r="A469" s="1">
        <v>45402</v>
      </c>
      <c r="B469">
        <v>12</v>
      </c>
      <c r="C469">
        <v>3592.125</v>
      </c>
      <c r="D469">
        <v>4266.5379999999996</v>
      </c>
    </row>
    <row r="470" spans="1:4" x14ac:dyDescent="0.25">
      <c r="A470" s="1">
        <v>45402</v>
      </c>
      <c r="B470">
        <v>13</v>
      </c>
      <c r="C470">
        <v>3842.413</v>
      </c>
      <c r="D470">
        <v>4328.0379999999996</v>
      </c>
    </row>
    <row r="471" spans="1:4" x14ac:dyDescent="0.25">
      <c r="A471" s="1">
        <v>45402</v>
      </c>
      <c r="B471">
        <v>14</v>
      </c>
      <c r="C471">
        <v>3900.3380000000002</v>
      </c>
      <c r="D471">
        <v>4282.625</v>
      </c>
    </row>
    <row r="472" spans="1:4" x14ac:dyDescent="0.25">
      <c r="A472" s="1">
        <v>45402</v>
      </c>
      <c r="B472">
        <v>15</v>
      </c>
      <c r="C472">
        <v>3871.4879999999998</v>
      </c>
      <c r="D472">
        <v>3939.6</v>
      </c>
    </row>
    <row r="473" spans="1:4" x14ac:dyDescent="0.25">
      <c r="A473" s="1">
        <v>45402</v>
      </c>
      <c r="B473">
        <v>16</v>
      </c>
      <c r="C473">
        <v>3587.1880000000001</v>
      </c>
      <c r="D473">
        <v>3408.8380000000002</v>
      </c>
    </row>
    <row r="474" spans="1:4" x14ac:dyDescent="0.25">
      <c r="A474" s="1">
        <v>45402</v>
      </c>
      <c r="B474">
        <v>17</v>
      </c>
      <c r="C474">
        <v>3293.0129999999999</v>
      </c>
      <c r="D474">
        <v>2702.4749999999999</v>
      </c>
    </row>
    <row r="475" spans="1:4" x14ac:dyDescent="0.25">
      <c r="A475" s="1">
        <v>45402</v>
      </c>
      <c r="B475">
        <v>18</v>
      </c>
      <c r="C475">
        <v>2748.3879999999999</v>
      </c>
      <c r="D475">
        <v>1841.338</v>
      </c>
    </row>
    <row r="476" spans="1:4" x14ac:dyDescent="0.25">
      <c r="A476" s="1">
        <v>45402</v>
      </c>
      <c r="B476">
        <v>19</v>
      </c>
      <c r="C476">
        <v>2197.9250000000002</v>
      </c>
      <c r="D476">
        <v>893.51300000000003</v>
      </c>
    </row>
    <row r="477" spans="1:4" x14ac:dyDescent="0.25">
      <c r="A477" s="1">
        <v>45402</v>
      </c>
      <c r="B477">
        <v>20</v>
      </c>
      <c r="C477">
        <v>1794.8130000000001</v>
      </c>
      <c r="D477">
        <v>211.27500000000001</v>
      </c>
    </row>
    <row r="478" spans="1:4" x14ac:dyDescent="0.25">
      <c r="A478" s="1">
        <v>45402</v>
      </c>
      <c r="B478">
        <v>21</v>
      </c>
      <c r="C478">
        <v>1357.075</v>
      </c>
      <c r="D478">
        <v>6.0880000000000001</v>
      </c>
    </row>
    <row r="479" spans="1:4" x14ac:dyDescent="0.25">
      <c r="A479" s="1">
        <v>45402</v>
      </c>
      <c r="B479">
        <v>22</v>
      </c>
      <c r="C479">
        <v>1288.213</v>
      </c>
      <c r="D479">
        <v>0</v>
      </c>
    </row>
    <row r="480" spans="1:4" x14ac:dyDescent="0.25">
      <c r="A480" s="1">
        <v>45402</v>
      </c>
      <c r="B480">
        <v>23</v>
      </c>
      <c r="C480">
        <v>1273.3630000000001</v>
      </c>
      <c r="D480">
        <v>0</v>
      </c>
    </row>
    <row r="481" spans="1:4" x14ac:dyDescent="0.25">
      <c r="A481" s="1">
        <v>45402</v>
      </c>
      <c r="B481">
        <v>24</v>
      </c>
      <c r="C481">
        <v>1262.5250000000001</v>
      </c>
      <c r="D481">
        <v>0</v>
      </c>
    </row>
    <row r="482" spans="1:4" x14ac:dyDescent="0.25">
      <c r="A482" s="1">
        <v>45403</v>
      </c>
      <c r="B482">
        <v>1</v>
      </c>
      <c r="C482">
        <v>1398.838</v>
      </c>
      <c r="D482">
        <v>0</v>
      </c>
    </row>
    <row r="483" spans="1:4" x14ac:dyDescent="0.25">
      <c r="A483" s="1">
        <v>45403</v>
      </c>
      <c r="B483">
        <v>2</v>
      </c>
      <c r="C483">
        <v>1532.7249999999999</v>
      </c>
      <c r="D483">
        <v>0</v>
      </c>
    </row>
    <row r="484" spans="1:4" x14ac:dyDescent="0.25">
      <c r="A484" s="1">
        <v>45403</v>
      </c>
      <c r="B484">
        <v>3</v>
      </c>
      <c r="C484">
        <v>1704.1880000000001</v>
      </c>
      <c r="D484">
        <v>0</v>
      </c>
    </row>
    <row r="485" spans="1:4" x14ac:dyDescent="0.25">
      <c r="A485" s="1">
        <v>45403</v>
      </c>
      <c r="B485">
        <v>4</v>
      </c>
      <c r="C485">
        <v>1849.1</v>
      </c>
      <c r="D485">
        <v>0</v>
      </c>
    </row>
    <row r="486" spans="1:4" x14ac:dyDescent="0.25">
      <c r="A486" s="1">
        <v>45403</v>
      </c>
      <c r="B486">
        <v>5</v>
      </c>
      <c r="C486">
        <v>1937.375</v>
      </c>
      <c r="D486">
        <v>0</v>
      </c>
    </row>
    <row r="487" spans="1:4" x14ac:dyDescent="0.25">
      <c r="A487" s="1">
        <v>45403</v>
      </c>
      <c r="B487">
        <v>6</v>
      </c>
      <c r="C487">
        <v>2067.2629999999999</v>
      </c>
      <c r="D487">
        <v>38.700000000000003</v>
      </c>
    </row>
    <row r="488" spans="1:4" x14ac:dyDescent="0.25">
      <c r="A488" s="1">
        <v>45403</v>
      </c>
      <c r="B488">
        <v>7</v>
      </c>
      <c r="C488">
        <v>2184.8380000000002</v>
      </c>
      <c r="D488">
        <v>474.45</v>
      </c>
    </row>
    <row r="489" spans="1:4" x14ac:dyDescent="0.25">
      <c r="A489" s="1">
        <v>45403</v>
      </c>
      <c r="B489">
        <v>8</v>
      </c>
      <c r="C489">
        <v>1934.588</v>
      </c>
      <c r="D489">
        <v>1766.1880000000001</v>
      </c>
    </row>
    <row r="490" spans="1:4" x14ac:dyDescent="0.25">
      <c r="A490" s="1">
        <v>45403</v>
      </c>
      <c r="B490">
        <v>9</v>
      </c>
      <c r="C490">
        <v>1946.1130000000001</v>
      </c>
      <c r="D490">
        <v>3378.413</v>
      </c>
    </row>
    <row r="491" spans="1:4" x14ac:dyDescent="0.25">
      <c r="A491" s="1">
        <v>45403</v>
      </c>
      <c r="B491">
        <v>10</v>
      </c>
      <c r="C491">
        <v>2419.8380000000002</v>
      </c>
      <c r="D491">
        <v>4721.9629999999997</v>
      </c>
    </row>
    <row r="492" spans="1:4" x14ac:dyDescent="0.25">
      <c r="A492" s="1">
        <v>45403</v>
      </c>
      <c r="B492">
        <v>11</v>
      </c>
      <c r="C492">
        <v>2898.95</v>
      </c>
      <c r="D492">
        <v>5160.4629999999997</v>
      </c>
    </row>
    <row r="493" spans="1:4" x14ac:dyDescent="0.25">
      <c r="A493" s="1">
        <v>45403</v>
      </c>
      <c r="B493">
        <v>12</v>
      </c>
      <c r="C493">
        <v>3274.163</v>
      </c>
      <c r="D493">
        <v>5038.2629999999999</v>
      </c>
    </row>
    <row r="494" spans="1:4" x14ac:dyDescent="0.25">
      <c r="A494" s="1">
        <v>45403</v>
      </c>
      <c r="B494">
        <v>13</v>
      </c>
      <c r="C494">
        <v>3595.8380000000002</v>
      </c>
      <c r="D494">
        <v>4713.7879999999996</v>
      </c>
    </row>
    <row r="495" spans="1:4" x14ac:dyDescent="0.25">
      <c r="A495" s="1">
        <v>45403</v>
      </c>
      <c r="B495">
        <v>14</v>
      </c>
      <c r="C495">
        <v>3973.15</v>
      </c>
      <c r="D495">
        <v>4531.9250000000002</v>
      </c>
    </row>
    <row r="496" spans="1:4" x14ac:dyDescent="0.25">
      <c r="A496" s="1">
        <v>45403</v>
      </c>
      <c r="B496">
        <v>15</v>
      </c>
      <c r="C496">
        <v>4240.5249999999996</v>
      </c>
      <c r="D496">
        <v>4170.3500000000004</v>
      </c>
    </row>
    <row r="497" spans="1:4" x14ac:dyDescent="0.25">
      <c r="A497" s="1">
        <v>45403</v>
      </c>
      <c r="B497">
        <v>16</v>
      </c>
      <c r="C497">
        <v>4450.5879999999997</v>
      </c>
      <c r="D497">
        <v>3515.0630000000001</v>
      </c>
    </row>
    <row r="498" spans="1:4" x14ac:dyDescent="0.25">
      <c r="A498" s="1">
        <v>45403</v>
      </c>
      <c r="B498">
        <v>17</v>
      </c>
      <c r="C498">
        <v>4511.9629999999997</v>
      </c>
      <c r="D498">
        <v>2743.9879999999998</v>
      </c>
    </row>
    <row r="499" spans="1:4" x14ac:dyDescent="0.25">
      <c r="A499" s="1">
        <v>45403</v>
      </c>
      <c r="B499">
        <v>18</v>
      </c>
      <c r="C499">
        <v>4392.3630000000003</v>
      </c>
      <c r="D499">
        <v>1887.788</v>
      </c>
    </row>
    <row r="500" spans="1:4" x14ac:dyDescent="0.25">
      <c r="A500" s="1">
        <v>45403</v>
      </c>
      <c r="B500">
        <v>19</v>
      </c>
      <c r="C500">
        <v>4057.6880000000001</v>
      </c>
      <c r="D500">
        <v>909.85</v>
      </c>
    </row>
    <row r="501" spans="1:4" x14ac:dyDescent="0.25">
      <c r="A501" s="1">
        <v>45403</v>
      </c>
      <c r="B501">
        <v>20</v>
      </c>
      <c r="C501">
        <v>3567.875</v>
      </c>
      <c r="D501">
        <v>212.28800000000001</v>
      </c>
    </row>
    <row r="502" spans="1:4" x14ac:dyDescent="0.25">
      <c r="A502" s="1">
        <v>45403</v>
      </c>
      <c r="B502">
        <v>21</v>
      </c>
      <c r="C502">
        <v>3013.4380000000001</v>
      </c>
      <c r="D502">
        <v>6.1</v>
      </c>
    </row>
    <row r="503" spans="1:4" x14ac:dyDescent="0.25">
      <c r="A503" s="1">
        <v>45403</v>
      </c>
      <c r="B503">
        <v>22</v>
      </c>
      <c r="C503">
        <v>2788.8130000000001</v>
      </c>
      <c r="D503">
        <v>0</v>
      </c>
    </row>
    <row r="504" spans="1:4" x14ac:dyDescent="0.25">
      <c r="A504" s="1">
        <v>45403</v>
      </c>
      <c r="B504">
        <v>23</v>
      </c>
      <c r="C504">
        <v>2913.0880000000002</v>
      </c>
      <c r="D504">
        <v>0</v>
      </c>
    </row>
    <row r="505" spans="1:4" x14ac:dyDescent="0.25">
      <c r="A505" s="1">
        <v>45403</v>
      </c>
      <c r="B505">
        <v>24</v>
      </c>
      <c r="C505">
        <v>2756.2</v>
      </c>
      <c r="D505">
        <v>0</v>
      </c>
    </row>
    <row r="506" spans="1:4" x14ac:dyDescent="0.25">
      <c r="A506" s="1">
        <v>45404</v>
      </c>
      <c r="B506">
        <v>1</v>
      </c>
      <c r="C506">
        <v>2444.663</v>
      </c>
      <c r="D506">
        <v>0</v>
      </c>
    </row>
    <row r="507" spans="1:4" x14ac:dyDescent="0.25">
      <c r="A507" s="1">
        <v>45404</v>
      </c>
      <c r="B507">
        <v>2</v>
      </c>
      <c r="C507">
        <v>2285.6880000000001</v>
      </c>
      <c r="D507">
        <v>0</v>
      </c>
    </row>
    <row r="508" spans="1:4" x14ac:dyDescent="0.25">
      <c r="A508" s="1">
        <v>45404</v>
      </c>
      <c r="B508">
        <v>3</v>
      </c>
      <c r="C508">
        <v>2196.663</v>
      </c>
      <c r="D508">
        <v>0</v>
      </c>
    </row>
    <row r="509" spans="1:4" x14ac:dyDescent="0.25">
      <c r="A509" s="1">
        <v>45404</v>
      </c>
      <c r="B509">
        <v>4</v>
      </c>
      <c r="C509">
        <v>2105.1379999999999</v>
      </c>
      <c r="D509">
        <v>0</v>
      </c>
    </row>
    <row r="510" spans="1:4" x14ac:dyDescent="0.25">
      <c r="A510" s="1">
        <v>45404</v>
      </c>
      <c r="B510">
        <v>5</v>
      </c>
      <c r="C510">
        <v>2107.9250000000002</v>
      </c>
      <c r="D510">
        <v>0</v>
      </c>
    </row>
    <row r="511" spans="1:4" x14ac:dyDescent="0.25">
      <c r="A511" s="1">
        <v>45404</v>
      </c>
      <c r="B511">
        <v>6</v>
      </c>
      <c r="C511">
        <v>2172.9380000000001</v>
      </c>
      <c r="D511">
        <v>56.024999999999999</v>
      </c>
    </row>
    <row r="512" spans="1:4" x14ac:dyDescent="0.25">
      <c r="A512" s="1">
        <v>45404</v>
      </c>
      <c r="B512">
        <v>7</v>
      </c>
      <c r="C512">
        <v>2164.1129999999998</v>
      </c>
      <c r="D512">
        <v>442.78800000000001</v>
      </c>
    </row>
    <row r="513" spans="1:4" x14ac:dyDescent="0.25">
      <c r="A513" s="1">
        <v>45404</v>
      </c>
      <c r="B513">
        <v>8</v>
      </c>
      <c r="C513">
        <v>2141</v>
      </c>
      <c r="D513">
        <v>1446.9</v>
      </c>
    </row>
    <row r="514" spans="1:4" x14ac:dyDescent="0.25">
      <c r="A514" s="1">
        <v>45404</v>
      </c>
      <c r="B514">
        <v>9</v>
      </c>
      <c r="C514">
        <v>2122.288</v>
      </c>
      <c r="D514">
        <v>2735.5880000000002</v>
      </c>
    </row>
    <row r="515" spans="1:4" x14ac:dyDescent="0.25">
      <c r="A515" s="1">
        <v>45404</v>
      </c>
      <c r="B515">
        <v>10</v>
      </c>
      <c r="C515">
        <v>2205.788</v>
      </c>
      <c r="D515">
        <v>3847.4630000000002</v>
      </c>
    </row>
    <row r="516" spans="1:4" x14ac:dyDescent="0.25">
      <c r="A516" s="1">
        <v>45404</v>
      </c>
      <c r="B516">
        <v>11</v>
      </c>
      <c r="C516">
        <v>2236.8130000000001</v>
      </c>
      <c r="D516">
        <v>4368.1379999999999</v>
      </c>
    </row>
    <row r="517" spans="1:4" x14ac:dyDescent="0.25">
      <c r="A517" s="1">
        <v>45404</v>
      </c>
      <c r="B517">
        <v>12</v>
      </c>
      <c r="C517">
        <v>2309.5500000000002</v>
      </c>
      <c r="D517">
        <v>4245.9380000000001</v>
      </c>
    </row>
    <row r="518" spans="1:4" x14ac:dyDescent="0.25">
      <c r="A518" s="1">
        <v>45404</v>
      </c>
      <c r="B518">
        <v>13</v>
      </c>
      <c r="C518">
        <v>2168.6129999999998</v>
      </c>
      <c r="D518">
        <v>4059.038</v>
      </c>
    </row>
    <row r="519" spans="1:4" x14ac:dyDescent="0.25">
      <c r="A519" s="1">
        <v>45404</v>
      </c>
      <c r="B519">
        <v>14</v>
      </c>
      <c r="C519">
        <v>2051.375</v>
      </c>
      <c r="D519">
        <v>3880.1750000000002</v>
      </c>
    </row>
    <row r="520" spans="1:4" x14ac:dyDescent="0.25">
      <c r="A520" s="1">
        <v>45404</v>
      </c>
      <c r="B520">
        <v>15</v>
      </c>
      <c r="C520">
        <v>1815.825</v>
      </c>
      <c r="D520">
        <v>3558.1129999999998</v>
      </c>
    </row>
    <row r="521" spans="1:4" x14ac:dyDescent="0.25">
      <c r="A521" s="1">
        <v>45404</v>
      </c>
      <c r="B521">
        <v>16</v>
      </c>
      <c r="C521">
        <v>1594.1379999999999</v>
      </c>
      <c r="D521">
        <v>3103.875</v>
      </c>
    </row>
    <row r="522" spans="1:4" x14ac:dyDescent="0.25">
      <c r="A522" s="1">
        <v>45404</v>
      </c>
      <c r="B522">
        <v>17</v>
      </c>
      <c r="C522">
        <v>1369.25</v>
      </c>
      <c r="D522">
        <v>2497.6129999999998</v>
      </c>
    </row>
    <row r="523" spans="1:4" x14ac:dyDescent="0.25">
      <c r="A523" s="1">
        <v>45404</v>
      </c>
      <c r="B523">
        <v>18</v>
      </c>
      <c r="C523">
        <v>1099.7249999999999</v>
      </c>
      <c r="D523">
        <v>1671.1130000000001</v>
      </c>
    </row>
    <row r="524" spans="1:4" x14ac:dyDescent="0.25">
      <c r="A524" s="1">
        <v>45404</v>
      </c>
      <c r="B524">
        <v>19</v>
      </c>
      <c r="C524">
        <v>862.26300000000003</v>
      </c>
      <c r="D524">
        <v>807.27499999999998</v>
      </c>
    </row>
    <row r="525" spans="1:4" x14ac:dyDescent="0.25">
      <c r="A525" s="1">
        <v>45404</v>
      </c>
      <c r="B525">
        <v>20</v>
      </c>
      <c r="C525">
        <v>603.875</v>
      </c>
      <c r="D525">
        <v>205.08799999999999</v>
      </c>
    </row>
    <row r="526" spans="1:4" x14ac:dyDescent="0.25">
      <c r="A526" s="1">
        <v>45404</v>
      </c>
      <c r="B526">
        <v>21</v>
      </c>
      <c r="C526">
        <v>531.21299999999997</v>
      </c>
      <c r="D526">
        <v>38.024999999999999</v>
      </c>
    </row>
    <row r="527" spans="1:4" x14ac:dyDescent="0.25">
      <c r="A527" s="1">
        <v>45404</v>
      </c>
      <c r="B527">
        <v>22</v>
      </c>
      <c r="C527">
        <v>493.91300000000001</v>
      </c>
      <c r="D527">
        <v>0</v>
      </c>
    </row>
    <row r="528" spans="1:4" x14ac:dyDescent="0.25">
      <c r="A528" s="1">
        <v>45404</v>
      </c>
      <c r="B528">
        <v>23</v>
      </c>
      <c r="C528">
        <v>434.97500000000002</v>
      </c>
      <c r="D528">
        <v>0</v>
      </c>
    </row>
    <row r="529" spans="1:4" x14ac:dyDescent="0.25">
      <c r="A529" s="1">
        <v>45404</v>
      </c>
      <c r="B529">
        <v>24</v>
      </c>
      <c r="C529">
        <v>443.738</v>
      </c>
      <c r="D529">
        <v>0</v>
      </c>
    </row>
    <row r="530" spans="1:4" x14ac:dyDescent="0.25">
      <c r="A530" s="1">
        <v>45405</v>
      </c>
      <c r="B530">
        <v>1</v>
      </c>
      <c r="C530">
        <v>421.71300000000002</v>
      </c>
      <c r="D530">
        <v>0</v>
      </c>
    </row>
    <row r="531" spans="1:4" x14ac:dyDescent="0.25">
      <c r="A531" s="1">
        <v>45405</v>
      </c>
      <c r="B531">
        <v>2</v>
      </c>
      <c r="C531">
        <v>421.41300000000001</v>
      </c>
      <c r="D531">
        <v>0</v>
      </c>
    </row>
    <row r="532" spans="1:4" x14ac:dyDescent="0.25">
      <c r="A532" s="1">
        <v>45405</v>
      </c>
      <c r="B532">
        <v>3</v>
      </c>
      <c r="C532">
        <v>424.32499999999999</v>
      </c>
      <c r="D532">
        <v>0</v>
      </c>
    </row>
    <row r="533" spans="1:4" x14ac:dyDescent="0.25">
      <c r="A533" s="1">
        <v>45405</v>
      </c>
      <c r="B533">
        <v>4</v>
      </c>
      <c r="C533">
        <v>475.82499999999999</v>
      </c>
      <c r="D533">
        <v>0</v>
      </c>
    </row>
    <row r="534" spans="1:4" x14ac:dyDescent="0.25">
      <c r="A534" s="1">
        <v>45405</v>
      </c>
      <c r="B534">
        <v>5</v>
      </c>
      <c r="C534">
        <v>548.22500000000002</v>
      </c>
      <c r="D534">
        <v>0</v>
      </c>
    </row>
    <row r="535" spans="1:4" x14ac:dyDescent="0.25">
      <c r="A535" s="1">
        <v>45405</v>
      </c>
      <c r="B535">
        <v>6</v>
      </c>
      <c r="C535">
        <v>646.76300000000003</v>
      </c>
      <c r="D535">
        <v>66.75</v>
      </c>
    </row>
    <row r="536" spans="1:4" x14ac:dyDescent="0.25">
      <c r="A536" s="1">
        <v>45405</v>
      </c>
      <c r="B536">
        <v>7</v>
      </c>
      <c r="C536">
        <v>730.15</v>
      </c>
      <c r="D536">
        <v>624.79999999999995</v>
      </c>
    </row>
    <row r="537" spans="1:4" x14ac:dyDescent="0.25">
      <c r="A537" s="1">
        <v>45405</v>
      </c>
      <c r="B537">
        <v>8</v>
      </c>
      <c r="C537">
        <v>611.51300000000003</v>
      </c>
      <c r="D537">
        <v>2220.038</v>
      </c>
    </row>
    <row r="538" spans="1:4" x14ac:dyDescent="0.25">
      <c r="A538" s="1">
        <v>45405</v>
      </c>
      <c r="B538">
        <v>9</v>
      </c>
      <c r="C538">
        <v>560.81299999999999</v>
      </c>
      <c r="D538">
        <v>4509.7629999999999</v>
      </c>
    </row>
    <row r="539" spans="1:4" x14ac:dyDescent="0.25">
      <c r="A539" s="1">
        <v>45405</v>
      </c>
      <c r="B539">
        <v>10</v>
      </c>
      <c r="C539">
        <v>604.07500000000005</v>
      </c>
      <c r="D539">
        <v>6009.375</v>
      </c>
    </row>
    <row r="540" spans="1:4" x14ac:dyDescent="0.25">
      <c r="A540" s="1">
        <v>45405</v>
      </c>
      <c r="B540">
        <v>11</v>
      </c>
      <c r="C540">
        <v>771.81299999999999</v>
      </c>
      <c r="D540">
        <v>6756.8130000000001</v>
      </c>
    </row>
    <row r="541" spans="1:4" x14ac:dyDescent="0.25">
      <c r="A541" s="1">
        <v>45405</v>
      </c>
      <c r="B541">
        <v>12</v>
      </c>
      <c r="C541">
        <v>884</v>
      </c>
      <c r="D541">
        <v>6561.5379999999996</v>
      </c>
    </row>
    <row r="542" spans="1:4" x14ac:dyDescent="0.25">
      <c r="A542" s="1">
        <v>45405</v>
      </c>
      <c r="B542">
        <v>13</v>
      </c>
      <c r="C542">
        <v>869.46299999999997</v>
      </c>
      <c r="D542">
        <v>6942.3130000000001</v>
      </c>
    </row>
    <row r="543" spans="1:4" x14ac:dyDescent="0.25">
      <c r="A543" s="1">
        <v>45405</v>
      </c>
      <c r="B543">
        <v>14</v>
      </c>
      <c r="C543">
        <v>865.21299999999997</v>
      </c>
      <c r="D543">
        <v>7253.5379999999996</v>
      </c>
    </row>
    <row r="544" spans="1:4" x14ac:dyDescent="0.25">
      <c r="A544" s="1">
        <v>45405</v>
      </c>
      <c r="B544">
        <v>15</v>
      </c>
      <c r="C544">
        <v>796.05</v>
      </c>
      <c r="D544">
        <v>7172.7380000000003</v>
      </c>
    </row>
    <row r="545" spans="1:4" x14ac:dyDescent="0.25">
      <c r="A545" s="1">
        <v>45405</v>
      </c>
      <c r="B545">
        <v>16</v>
      </c>
      <c r="C545">
        <v>676.75</v>
      </c>
      <c r="D545">
        <v>6145.2879999999996</v>
      </c>
    </row>
    <row r="546" spans="1:4" x14ac:dyDescent="0.25">
      <c r="A546" s="1">
        <v>45405</v>
      </c>
      <c r="B546">
        <v>17</v>
      </c>
      <c r="C546">
        <v>512.625</v>
      </c>
      <c r="D546">
        <v>4845.6000000000004</v>
      </c>
    </row>
    <row r="547" spans="1:4" x14ac:dyDescent="0.25">
      <c r="A547" s="1">
        <v>45405</v>
      </c>
      <c r="B547">
        <v>18</v>
      </c>
      <c r="C547">
        <v>417.5</v>
      </c>
      <c r="D547">
        <v>3004.7629999999999</v>
      </c>
    </row>
    <row r="548" spans="1:4" x14ac:dyDescent="0.25">
      <c r="A548" s="1">
        <v>45405</v>
      </c>
      <c r="B548">
        <v>19</v>
      </c>
      <c r="C548">
        <v>377.32499999999999</v>
      </c>
      <c r="D548">
        <v>1426.675</v>
      </c>
    </row>
    <row r="549" spans="1:4" x14ac:dyDescent="0.25">
      <c r="A549" s="1">
        <v>45405</v>
      </c>
      <c r="B549">
        <v>20</v>
      </c>
      <c r="C549">
        <v>552.58799999999997</v>
      </c>
      <c r="D549">
        <v>450.125</v>
      </c>
    </row>
    <row r="550" spans="1:4" x14ac:dyDescent="0.25">
      <c r="A550" s="1">
        <v>45405</v>
      </c>
      <c r="B550">
        <v>21</v>
      </c>
      <c r="C550">
        <v>849.4</v>
      </c>
      <c r="D550">
        <v>49.463000000000001</v>
      </c>
    </row>
    <row r="551" spans="1:4" x14ac:dyDescent="0.25">
      <c r="A551" s="1">
        <v>45405</v>
      </c>
      <c r="B551">
        <v>22</v>
      </c>
      <c r="C551">
        <v>1143.675</v>
      </c>
      <c r="D551">
        <v>0</v>
      </c>
    </row>
    <row r="552" spans="1:4" x14ac:dyDescent="0.25">
      <c r="A552" s="1">
        <v>45405</v>
      </c>
      <c r="B552">
        <v>23</v>
      </c>
      <c r="C552">
        <v>1355.6379999999999</v>
      </c>
      <c r="D552">
        <v>0</v>
      </c>
    </row>
    <row r="553" spans="1:4" x14ac:dyDescent="0.25">
      <c r="A553" s="1">
        <v>45405</v>
      </c>
      <c r="B553">
        <v>24</v>
      </c>
      <c r="C553">
        <v>1587.25</v>
      </c>
      <c r="D553">
        <v>0</v>
      </c>
    </row>
    <row r="554" spans="1:4" x14ac:dyDescent="0.25">
      <c r="A554" s="1">
        <v>45406</v>
      </c>
      <c r="B554">
        <v>1</v>
      </c>
      <c r="C554">
        <v>1856.2249999999999</v>
      </c>
      <c r="D554">
        <v>0</v>
      </c>
    </row>
    <row r="555" spans="1:4" x14ac:dyDescent="0.25">
      <c r="A555" s="1">
        <v>45406</v>
      </c>
      <c r="B555">
        <v>2</v>
      </c>
      <c r="C555">
        <v>2004.8630000000001</v>
      </c>
      <c r="D555">
        <v>0</v>
      </c>
    </row>
    <row r="556" spans="1:4" x14ac:dyDescent="0.25">
      <c r="A556" s="1">
        <v>45406</v>
      </c>
      <c r="B556">
        <v>3</v>
      </c>
      <c r="C556">
        <v>1942.425</v>
      </c>
      <c r="D556">
        <v>0</v>
      </c>
    </row>
    <row r="557" spans="1:4" x14ac:dyDescent="0.25">
      <c r="A557" s="1">
        <v>45406</v>
      </c>
      <c r="B557">
        <v>4</v>
      </c>
      <c r="C557">
        <v>1797.0250000000001</v>
      </c>
      <c r="D557">
        <v>0</v>
      </c>
    </row>
    <row r="558" spans="1:4" x14ac:dyDescent="0.25">
      <c r="A558" s="1">
        <v>45406</v>
      </c>
      <c r="B558">
        <v>5</v>
      </c>
      <c r="C558">
        <v>1627.1130000000001</v>
      </c>
      <c r="D558">
        <v>0</v>
      </c>
    </row>
    <row r="559" spans="1:4" x14ac:dyDescent="0.25">
      <c r="A559" s="1">
        <v>45406</v>
      </c>
      <c r="B559">
        <v>6</v>
      </c>
      <c r="C559">
        <v>1479.425</v>
      </c>
      <c r="D559">
        <v>114.77500000000001</v>
      </c>
    </row>
    <row r="560" spans="1:4" x14ac:dyDescent="0.25">
      <c r="A560" s="1">
        <v>45406</v>
      </c>
      <c r="B560">
        <v>7</v>
      </c>
      <c r="C560">
        <v>1272.9880000000001</v>
      </c>
      <c r="D560">
        <v>633.08799999999997</v>
      </c>
    </row>
    <row r="561" spans="1:4" x14ac:dyDescent="0.25">
      <c r="A561" s="1">
        <v>45406</v>
      </c>
      <c r="B561">
        <v>8</v>
      </c>
      <c r="C561">
        <v>820.93799999999999</v>
      </c>
      <c r="D561">
        <v>1677.075</v>
      </c>
    </row>
    <row r="562" spans="1:4" x14ac:dyDescent="0.25">
      <c r="A562" s="1">
        <v>45406</v>
      </c>
      <c r="B562">
        <v>9</v>
      </c>
      <c r="C562">
        <v>444.613</v>
      </c>
      <c r="D562">
        <v>2961.3629999999998</v>
      </c>
    </row>
    <row r="563" spans="1:4" x14ac:dyDescent="0.25">
      <c r="A563" s="1">
        <v>45406</v>
      </c>
      <c r="B563">
        <v>10</v>
      </c>
      <c r="C563">
        <v>346.07499999999999</v>
      </c>
      <c r="D563">
        <v>4438.3630000000003</v>
      </c>
    </row>
    <row r="564" spans="1:4" x14ac:dyDescent="0.25">
      <c r="A564" s="1">
        <v>45406</v>
      </c>
      <c r="B564">
        <v>11</v>
      </c>
      <c r="C564">
        <v>400.25</v>
      </c>
      <c r="D564">
        <v>5538.8249999999998</v>
      </c>
    </row>
    <row r="565" spans="1:4" x14ac:dyDescent="0.25">
      <c r="A565" s="1">
        <v>45406</v>
      </c>
      <c r="B565">
        <v>12</v>
      </c>
      <c r="C565">
        <v>468.875</v>
      </c>
      <c r="D565">
        <v>5703.8379999999997</v>
      </c>
    </row>
    <row r="566" spans="1:4" x14ac:dyDescent="0.25">
      <c r="A566" s="1">
        <v>45406</v>
      </c>
      <c r="B566">
        <v>13</v>
      </c>
      <c r="C566">
        <v>546.43799999999999</v>
      </c>
      <c r="D566">
        <v>5460.4750000000004</v>
      </c>
    </row>
    <row r="567" spans="1:4" x14ac:dyDescent="0.25">
      <c r="A567" s="1">
        <v>45406</v>
      </c>
      <c r="B567">
        <v>14</v>
      </c>
      <c r="C567">
        <v>667.36300000000006</v>
      </c>
      <c r="D567">
        <v>5304.3630000000003</v>
      </c>
    </row>
    <row r="568" spans="1:4" x14ac:dyDescent="0.25">
      <c r="A568" s="1">
        <v>45406</v>
      </c>
      <c r="B568">
        <v>15</v>
      </c>
      <c r="C568">
        <v>822.86300000000006</v>
      </c>
      <c r="D568">
        <v>4556.125</v>
      </c>
    </row>
    <row r="569" spans="1:4" x14ac:dyDescent="0.25">
      <c r="A569" s="1">
        <v>45406</v>
      </c>
      <c r="B569">
        <v>16</v>
      </c>
      <c r="C569">
        <v>922.45</v>
      </c>
      <c r="D569">
        <v>3752.7379999999998</v>
      </c>
    </row>
    <row r="570" spans="1:4" x14ac:dyDescent="0.25">
      <c r="A570" s="1">
        <v>45406</v>
      </c>
      <c r="B570">
        <v>17</v>
      </c>
      <c r="C570">
        <v>1021.088</v>
      </c>
      <c r="D570">
        <v>2874.7249999999999</v>
      </c>
    </row>
    <row r="571" spans="1:4" x14ac:dyDescent="0.25">
      <c r="A571" s="1">
        <v>45406</v>
      </c>
      <c r="B571">
        <v>18</v>
      </c>
      <c r="C571">
        <v>1162.538</v>
      </c>
      <c r="D571">
        <v>1860.8630000000001</v>
      </c>
    </row>
    <row r="572" spans="1:4" x14ac:dyDescent="0.25">
      <c r="A572" s="1">
        <v>45406</v>
      </c>
      <c r="B572">
        <v>19</v>
      </c>
      <c r="C572">
        <v>1165.1379999999999</v>
      </c>
      <c r="D572">
        <v>979.18799999999999</v>
      </c>
    </row>
    <row r="573" spans="1:4" x14ac:dyDescent="0.25">
      <c r="A573" s="1">
        <v>45406</v>
      </c>
      <c r="B573">
        <v>20</v>
      </c>
      <c r="C573">
        <v>1097.3</v>
      </c>
      <c r="D573">
        <v>281</v>
      </c>
    </row>
    <row r="574" spans="1:4" x14ac:dyDescent="0.25">
      <c r="A574" s="1">
        <v>45406</v>
      </c>
      <c r="B574">
        <v>21</v>
      </c>
      <c r="C574">
        <v>1061.6500000000001</v>
      </c>
      <c r="D574">
        <v>20.524999999999999</v>
      </c>
    </row>
    <row r="575" spans="1:4" x14ac:dyDescent="0.25">
      <c r="A575" s="1">
        <v>45406</v>
      </c>
      <c r="B575">
        <v>22</v>
      </c>
      <c r="C575">
        <v>1075.3630000000001</v>
      </c>
      <c r="D575">
        <v>0</v>
      </c>
    </row>
    <row r="576" spans="1:4" x14ac:dyDescent="0.25">
      <c r="A576" s="1">
        <v>45406</v>
      </c>
      <c r="B576">
        <v>23</v>
      </c>
      <c r="C576">
        <v>1059.625</v>
      </c>
      <c r="D576">
        <v>0</v>
      </c>
    </row>
    <row r="577" spans="1:4" x14ac:dyDescent="0.25">
      <c r="A577" s="1">
        <v>45406</v>
      </c>
      <c r="B577">
        <v>24</v>
      </c>
      <c r="C577">
        <v>943.01300000000003</v>
      </c>
      <c r="D577">
        <v>0</v>
      </c>
    </row>
    <row r="578" spans="1:4" x14ac:dyDescent="0.25">
      <c r="A578" s="1">
        <v>45407</v>
      </c>
      <c r="B578">
        <v>1</v>
      </c>
      <c r="C578">
        <v>916.68799999999999</v>
      </c>
      <c r="D578">
        <v>0</v>
      </c>
    </row>
    <row r="579" spans="1:4" x14ac:dyDescent="0.25">
      <c r="A579" s="1">
        <v>45407</v>
      </c>
      <c r="B579">
        <v>2</v>
      </c>
      <c r="C579">
        <v>812.21299999999997</v>
      </c>
      <c r="D579">
        <v>0</v>
      </c>
    </row>
    <row r="580" spans="1:4" x14ac:dyDescent="0.25">
      <c r="A580" s="1">
        <v>45407</v>
      </c>
      <c r="B580">
        <v>3</v>
      </c>
      <c r="C580">
        <v>826.8</v>
      </c>
      <c r="D580">
        <v>0</v>
      </c>
    </row>
    <row r="581" spans="1:4" x14ac:dyDescent="0.25">
      <c r="A581" s="1">
        <v>45407</v>
      </c>
      <c r="B581">
        <v>4</v>
      </c>
      <c r="C581">
        <v>789.55</v>
      </c>
      <c r="D581">
        <v>0</v>
      </c>
    </row>
    <row r="582" spans="1:4" x14ac:dyDescent="0.25">
      <c r="A582" s="1">
        <v>45407</v>
      </c>
      <c r="B582">
        <v>5</v>
      </c>
      <c r="C582">
        <v>709.35</v>
      </c>
      <c r="D582">
        <v>0</v>
      </c>
    </row>
    <row r="583" spans="1:4" x14ac:dyDescent="0.25">
      <c r="A583" s="1">
        <v>45407</v>
      </c>
      <c r="B583">
        <v>6</v>
      </c>
      <c r="C583">
        <v>649.67499999999995</v>
      </c>
      <c r="D583">
        <v>70.738</v>
      </c>
    </row>
    <row r="584" spans="1:4" x14ac:dyDescent="0.25">
      <c r="A584" s="1">
        <v>45407</v>
      </c>
      <c r="B584">
        <v>7</v>
      </c>
      <c r="C584">
        <v>643.02499999999998</v>
      </c>
      <c r="D584">
        <v>588.23800000000006</v>
      </c>
    </row>
    <row r="585" spans="1:4" x14ac:dyDescent="0.25">
      <c r="A585" s="1">
        <v>45407</v>
      </c>
      <c r="B585">
        <v>8</v>
      </c>
      <c r="C585">
        <v>498.13799999999998</v>
      </c>
      <c r="D585">
        <v>1954.5129999999999</v>
      </c>
    </row>
    <row r="586" spans="1:4" x14ac:dyDescent="0.25">
      <c r="A586" s="1">
        <v>45407</v>
      </c>
      <c r="B586">
        <v>9</v>
      </c>
      <c r="C586">
        <v>327.488</v>
      </c>
      <c r="D586">
        <v>3962.5880000000002</v>
      </c>
    </row>
    <row r="587" spans="1:4" x14ac:dyDescent="0.25">
      <c r="A587" s="1">
        <v>45407</v>
      </c>
      <c r="B587">
        <v>10</v>
      </c>
      <c r="C587">
        <v>334.21300000000002</v>
      </c>
      <c r="D587">
        <v>5705.2129999999997</v>
      </c>
    </row>
    <row r="588" spans="1:4" x14ac:dyDescent="0.25">
      <c r="A588" s="1">
        <v>45407</v>
      </c>
      <c r="B588">
        <v>11</v>
      </c>
      <c r="C588">
        <v>454.28800000000001</v>
      </c>
      <c r="D588">
        <v>6661.0630000000001</v>
      </c>
    </row>
    <row r="589" spans="1:4" x14ac:dyDescent="0.25">
      <c r="A589" s="1">
        <v>45407</v>
      </c>
      <c r="B589">
        <v>12</v>
      </c>
      <c r="C589">
        <v>566.375</v>
      </c>
      <c r="D589">
        <v>7085.5129999999999</v>
      </c>
    </row>
    <row r="590" spans="1:4" x14ac:dyDescent="0.25">
      <c r="A590" s="1">
        <v>45407</v>
      </c>
      <c r="B590">
        <v>13</v>
      </c>
      <c r="C590">
        <v>840.11300000000006</v>
      </c>
      <c r="D590">
        <v>7051.4880000000003</v>
      </c>
    </row>
    <row r="591" spans="1:4" x14ac:dyDescent="0.25">
      <c r="A591" s="1">
        <v>45407</v>
      </c>
      <c r="B591">
        <v>14</v>
      </c>
      <c r="C591">
        <v>1195.9380000000001</v>
      </c>
      <c r="D591">
        <v>6787.8249999999998</v>
      </c>
    </row>
    <row r="592" spans="1:4" x14ac:dyDescent="0.25">
      <c r="A592" s="1">
        <v>45407</v>
      </c>
      <c r="B592">
        <v>15</v>
      </c>
      <c r="C592">
        <v>1197.925</v>
      </c>
      <c r="D592">
        <v>6747.8</v>
      </c>
    </row>
    <row r="593" spans="1:4" x14ac:dyDescent="0.25">
      <c r="A593" s="1">
        <v>45407</v>
      </c>
      <c r="B593">
        <v>16</v>
      </c>
      <c r="C593">
        <v>1209.425</v>
      </c>
      <c r="D593">
        <v>6309.6379999999999</v>
      </c>
    </row>
    <row r="594" spans="1:4" x14ac:dyDescent="0.25">
      <c r="A594" s="1">
        <v>45407</v>
      </c>
      <c r="B594">
        <v>17</v>
      </c>
      <c r="C594">
        <v>1406.4880000000001</v>
      </c>
      <c r="D594">
        <v>4961.95</v>
      </c>
    </row>
    <row r="595" spans="1:4" x14ac:dyDescent="0.25">
      <c r="A595" s="1">
        <v>45407</v>
      </c>
      <c r="B595">
        <v>18</v>
      </c>
      <c r="C595">
        <v>1202.213</v>
      </c>
      <c r="D595">
        <v>3556.375</v>
      </c>
    </row>
    <row r="596" spans="1:4" x14ac:dyDescent="0.25">
      <c r="A596" s="1">
        <v>45407</v>
      </c>
      <c r="B596">
        <v>19</v>
      </c>
      <c r="C596">
        <v>812.52499999999998</v>
      </c>
      <c r="D596">
        <v>1637.338</v>
      </c>
    </row>
    <row r="597" spans="1:4" x14ac:dyDescent="0.25">
      <c r="A597" s="1">
        <v>45407</v>
      </c>
      <c r="B597">
        <v>20</v>
      </c>
      <c r="C597">
        <v>826.71299999999997</v>
      </c>
      <c r="D597">
        <v>483.93799999999999</v>
      </c>
    </row>
    <row r="598" spans="1:4" x14ac:dyDescent="0.25">
      <c r="A598" s="1">
        <v>45407</v>
      </c>
      <c r="B598">
        <v>21</v>
      </c>
      <c r="C598">
        <v>986.92499999999995</v>
      </c>
      <c r="D598">
        <v>43.338000000000001</v>
      </c>
    </row>
    <row r="599" spans="1:4" x14ac:dyDescent="0.25">
      <c r="A599" s="1">
        <v>45407</v>
      </c>
      <c r="B599">
        <v>22</v>
      </c>
      <c r="C599">
        <v>1386.2</v>
      </c>
      <c r="D599">
        <v>0</v>
      </c>
    </row>
    <row r="600" spans="1:4" x14ac:dyDescent="0.25">
      <c r="A600" s="1">
        <v>45407</v>
      </c>
      <c r="B600">
        <v>23</v>
      </c>
      <c r="C600">
        <v>1638.1</v>
      </c>
      <c r="D600">
        <v>0</v>
      </c>
    </row>
    <row r="601" spans="1:4" x14ac:dyDescent="0.25">
      <c r="A601" s="1">
        <v>45407</v>
      </c>
      <c r="B601">
        <v>24</v>
      </c>
      <c r="C601">
        <v>2046.35</v>
      </c>
      <c r="D601">
        <v>0</v>
      </c>
    </row>
    <row r="602" spans="1:4" x14ac:dyDescent="0.25">
      <c r="A602" s="1">
        <v>45408</v>
      </c>
      <c r="B602">
        <v>1</v>
      </c>
      <c r="C602">
        <v>2263.875</v>
      </c>
      <c r="D602">
        <v>0</v>
      </c>
    </row>
    <row r="603" spans="1:4" x14ac:dyDescent="0.25">
      <c r="A603" s="1">
        <v>45408</v>
      </c>
      <c r="B603">
        <v>2</v>
      </c>
      <c r="C603">
        <v>2458.625</v>
      </c>
      <c r="D603">
        <v>0</v>
      </c>
    </row>
    <row r="604" spans="1:4" x14ac:dyDescent="0.25">
      <c r="A604" s="1">
        <v>45408</v>
      </c>
      <c r="B604">
        <v>3</v>
      </c>
      <c r="C604">
        <v>2301.0749999999998</v>
      </c>
      <c r="D604">
        <v>0</v>
      </c>
    </row>
    <row r="605" spans="1:4" x14ac:dyDescent="0.25">
      <c r="A605" s="1">
        <v>45408</v>
      </c>
      <c r="B605">
        <v>4</v>
      </c>
      <c r="C605">
        <v>2109.3380000000002</v>
      </c>
      <c r="D605">
        <v>0</v>
      </c>
    </row>
    <row r="606" spans="1:4" x14ac:dyDescent="0.25">
      <c r="A606" s="1">
        <v>45408</v>
      </c>
      <c r="B606">
        <v>5</v>
      </c>
      <c r="C606">
        <v>2023.55</v>
      </c>
      <c r="D606">
        <v>0</v>
      </c>
    </row>
    <row r="607" spans="1:4" x14ac:dyDescent="0.25">
      <c r="A607" s="1">
        <v>45408</v>
      </c>
      <c r="B607">
        <v>6</v>
      </c>
      <c r="C607">
        <v>1784.9749999999999</v>
      </c>
      <c r="D607">
        <v>161.97499999999999</v>
      </c>
    </row>
    <row r="608" spans="1:4" x14ac:dyDescent="0.25">
      <c r="A608" s="1">
        <v>45408</v>
      </c>
      <c r="B608">
        <v>7</v>
      </c>
      <c r="C608">
        <v>1567.675</v>
      </c>
      <c r="D608">
        <v>1019.7380000000001</v>
      </c>
    </row>
    <row r="609" spans="1:4" x14ac:dyDescent="0.25">
      <c r="A609" s="1">
        <v>45408</v>
      </c>
      <c r="B609">
        <v>8</v>
      </c>
      <c r="C609">
        <v>964.16300000000001</v>
      </c>
      <c r="D609">
        <v>3401.7379999999998</v>
      </c>
    </row>
    <row r="610" spans="1:4" x14ac:dyDescent="0.25">
      <c r="A610" s="1">
        <v>45408</v>
      </c>
      <c r="B610">
        <v>9</v>
      </c>
      <c r="C610">
        <v>340.32499999999999</v>
      </c>
      <c r="D610">
        <v>6584.1629999999996</v>
      </c>
    </row>
    <row r="611" spans="1:4" x14ac:dyDescent="0.25">
      <c r="A611" s="1">
        <v>45408</v>
      </c>
      <c r="B611">
        <v>10</v>
      </c>
      <c r="C611">
        <v>347.58800000000002</v>
      </c>
      <c r="D611">
        <v>9175.8250000000007</v>
      </c>
    </row>
    <row r="612" spans="1:4" x14ac:dyDescent="0.25">
      <c r="A612" s="1">
        <v>45408</v>
      </c>
      <c r="B612">
        <v>11</v>
      </c>
      <c r="C612">
        <v>794.97500000000002</v>
      </c>
      <c r="D612">
        <v>10221.475</v>
      </c>
    </row>
    <row r="613" spans="1:4" x14ac:dyDescent="0.25">
      <c r="A613" s="1">
        <v>45408</v>
      </c>
      <c r="B613">
        <v>12</v>
      </c>
      <c r="C613">
        <v>1097.7</v>
      </c>
      <c r="D613">
        <v>9122.9249999999993</v>
      </c>
    </row>
    <row r="614" spans="1:4" x14ac:dyDescent="0.25">
      <c r="A614" s="1">
        <v>45408</v>
      </c>
      <c r="B614">
        <v>13</v>
      </c>
      <c r="C614">
        <v>1180.2380000000001</v>
      </c>
      <c r="D614">
        <v>8306.6380000000008</v>
      </c>
    </row>
    <row r="615" spans="1:4" x14ac:dyDescent="0.25">
      <c r="A615" s="1">
        <v>45408</v>
      </c>
      <c r="B615">
        <v>14</v>
      </c>
      <c r="C615">
        <v>1288.9000000000001</v>
      </c>
      <c r="D615">
        <v>7050.75</v>
      </c>
    </row>
    <row r="616" spans="1:4" x14ac:dyDescent="0.25">
      <c r="A616" s="1">
        <v>45408</v>
      </c>
      <c r="B616">
        <v>15</v>
      </c>
      <c r="C616">
        <v>1493.075</v>
      </c>
      <c r="D616">
        <v>6062.5749999999998</v>
      </c>
    </row>
    <row r="617" spans="1:4" x14ac:dyDescent="0.25">
      <c r="A617" s="1">
        <v>45408</v>
      </c>
      <c r="B617">
        <v>16</v>
      </c>
      <c r="C617">
        <v>1700.825</v>
      </c>
      <c r="D617">
        <v>5928.65</v>
      </c>
    </row>
    <row r="618" spans="1:4" x14ac:dyDescent="0.25">
      <c r="A618" s="1">
        <v>45408</v>
      </c>
      <c r="B618">
        <v>17</v>
      </c>
      <c r="C618">
        <v>1787.45</v>
      </c>
      <c r="D618">
        <v>4994.0129999999999</v>
      </c>
    </row>
    <row r="619" spans="1:4" x14ac:dyDescent="0.25">
      <c r="A619" s="1">
        <v>45408</v>
      </c>
      <c r="B619">
        <v>18</v>
      </c>
      <c r="C619">
        <v>1652.0250000000001</v>
      </c>
      <c r="D619">
        <v>3616.875</v>
      </c>
    </row>
    <row r="620" spans="1:4" x14ac:dyDescent="0.25">
      <c r="A620" s="1">
        <v>45408</v>
      </c>
      <c r="B620">
        <v>19</v>
      </c>
      <c r="C620">
        <v>1363.95</v>
      </c>
      <c r="D620">
        <v>1739.125</v>
      </c>
    </row>
    <row r="621" spans="1:4" x14ac:dyDescent="0.25">
      <c r="A621" s="1">
        <v>45408</v>
      </c>
      <c r="B621">
        <v>20</v>
      </c>
      <c r="C621">
        <v>1101.9000000000001</v>
      </c>
      <c r="D621">
        <v>467.45</v>
      </c>
    </row>
    <row r="622" spans="1:4" x14ac:dyDescent="0.25">
      <c r="A622" s="1">
        <v>45408</v>
      </c>
      <c r="B622">
        <v>21</v>
      </c>
      <c r="C622">
        <v>1571.6379999999999</v>
      </c>
      <c r="D622">
        <v>36.088000000000001</v>
      </c>
    </row>
    <row r="623" spans="1:4" x14ac:dyDescent="0.25">
      <c r="A623" s="1">
        <v>45408</v>
      </c>
      <c r="B623">
        <v>22</v>
      </c>
      <c r="C623">
        <v>2538.8380000000002</v>
      </c>
      <c r="D623">
        <v>0</v>
      </c>
    </row>
    <row r="624" spans="1:4" x14ac:dyDescent="0.25">
      <c r="A624" s="1">
        <v>45408</v>
      </c>
      <c r="B624">
        <v>23</v>
      </c>
      <c r="C624">
        <v>3423.9</v>
      </c>
      <c r="D624">
        <v>0</v>
      </c>
    </row>
    <row r="625" spans="1:4" x14ac:dyDescent="0.25">
      <c r="A625" s="1">
        <v>45408</v>
      </c>
      <c r="B625">
        <v>24</v>
      </c>
      <c r="C625">
        <v>3971.375</v>
      </c>
      <c r="D625">
        <v>0</v>
      </c>
    </row>
    <row r="626" spans="1:4" x14ac:dyDescent="0.25">
      <c r="A626" s="1">
        <v>45409</v>
      </c>
      <c r="B626">
        <v>1</v>
      </c>
      <c r="C626">
        <v>4154.6499999999996</v>
      </c>
      <c r="D626">
        <v>0</v>
      </c>
    </row>
    <row r="627" spans="1:4" x14ac:dyDescent="0.25">
      <c r="A627" s="1">
        <v>45409</v>
      </c>
      <c r="B627">
        <v>2</v>
      </c>
      <c r="C627">
        <v>4045.5630000000001</v>
      </c>
      <c r="D627">
        <v>0</v>
      </c>
    </row>
    <row r="628" spans="1:4" x14ac:dyDescent="0.25">
      <c r="A628" s="1">
        <v>45409</v>
      </c>
      <c r="B628">
        <v>3</v>
      </c>
      <c r="C628">
        <v>3708.0630000000001</v>
      </c>
      <c r="D628">
        <v>0</v>
      </c>
    </row>
    <row r="629" spans="1:4" x14ac:dyDescent="0.25">
      <c r="A629" s="1">
        <v>45409</v>
      </c>
      <c r="B629">
        <v>4</v>
      </c>
      <c r="C629">
        <v>3345.4630000000002</v>
      </c>
      <c r="D629">
        <v>0</v>
      </c>
    </row>
    <row r="630" spans="1:4" x14ac:dyDescent="0.25">
      <c r="A630" s="1">
        <v>45409</v>
      </c>
      <c r="B630">
        <v>5</v>
      </c>
      <c r="C630">
        <v>3113.6750000000002</v>
      </c>
      <c r="D630">
        <v>0</v>
      </c>
    </row>
    <row r="631" spans="1:4" x14ac:dyDescent="0.25">
      <c r="A631" s="1">
        <v>45409</v>
      </c>
      <c r="B631">
        <v>6</v>
      </c>
      <c r="C631">
        <v>2879.9879999999998</v>
      </c>
      <c r="D631">
        <v>119.71299999999999</v>
      </c>
    </row>
    <row r="632" spans="1:4" x14ac:dyDescent="0.25">
      <c r="A632" s="1">
        <v>45409</v>
      </c>
      <c r="B632">
        <v>7</v>
      </c>
      <c r="C632">
        <v>2648.2750000000001</v>
      </c>
      <c r="D632">
        <v>805.07500000000005</v>
      </c>
    </row>
    <row r="633" spans="1:4" x14ac:dyDescent="0.25">
      <c r="A633" s="1">
        <v>45409</v>
      </c>
      <c r="B633">
        <v>8</v>
      </c>
      <c r="C633">
        <v>1875.2</v>
      </c>
      <c r="D633">
        <v>2531.3629999999998</v>
      </c>
    </row>
    <row r="634" spans="1:4" x14ac:dyDescent="0.25">
      <c r="A634" s="1">
        <v>45409</v>
      </c>
      <c r="B634">
        <v>9</v>
      </c>
      <c r="C634">
        <v>988.23800000000006</v>
      </c>
      <c r="D634">
        <v>5034.7749999999996</v>
      </c>
    </row>
    <row r="635" spans="1:4" x14ac:dyDescent="0.25">
      <c r="A635" s="1">
        <v>45409</v>
      </c>
      <c r="B635">
        <v>10</v>
      </c>
      <c r="C635">
        <v>623.72500000000002</v>
      </c>
      <c r="D635">
        <v>7472.6</v>
      </c>
    </row>
    <row r="636" spans="1:4" x14ac:dyDescent="0.25">
      <c r="A636" s="1">
        <v>45409</v>
      </c>
      <c r="B636">
        <v>11</v>
      </c>
      <c r="C636">
        <v>789.15</v>
      </c>
      <c r="D636">
        <v>9395.8880000000008</v>
      </c>
    </row>
    <row r="637" spans="1:4" x14ac:dyDescent="0.25">
      <c r="A637" s="1">
        <v>45409</v>
      </c>
      <c r="B637">
        <v>12</v>
      </c>
      <c r="C637">
        <v>1219.3130000000001</v>
      </c>
      <c r="D637">
        <v>9911.1129999999994</v>
      </c>
    </row>
    <row r="638" spans="1:4" x14ac:dyDescent="0.25">
      <c r="A638" s="1">
        <v>45409</v>
      </c>
      <c r="B638">
        <v>13</v>
      </c>
      <c r="C638">
        <v>1398.75</v>
      </c>
      <c r="D638">
        <v>8829.7749999999996</v>
      </c>
    </row>
    <row r="639" spans="1:4" x14ac:dyDescent="0.25">
      <c r="A639" s="1">
        <v>45409</v>
      </c>
      <c r="B639">
        <v>14</v>
      </c>
      <c r="C639">
        <v>1283.0630000000001</v>
      </c>
      <c r="D639">
        <v>7911.3</v>
      </c>
    </row>
    <row r="640" spans="1:4" x14ac:dyDescent="0.25">
      <c r="A640" s="1">
        <v>45409</v>
      </c>
      <c r="B640">
        <v>15</v>
      </c>
      <c r="C640">
        <v>1164.413</v>
      </c>
      <c r="D640">
        <v>7714.4</v>
      </c>
    </row>
    <row r="641" spans="1:4" x14ac:dyDescent="0.25">
      <c r="A641" s="1">
        <v>45409</v>
      </c>
      <c r="B641">
        <v>16</v>
      </c>
      <c r="C641">
        <v>1047.3630000000001</v>
      </c>
      <c r="D641">
        <v>7125.4129999999996</v>
      </c>
    </row>
    <row r="642" spans="1:4" x14ac:dyDescent="0.25">
      <c r="A642" s="1">
        <v>45409</v>
      </c>
      <c r="B642">
        <v>17</v>
      </c>
      <c r="C642">
        <v>1025.1500000000001</v>
      </c>
      <c r="D642">
        <v>5647.45</v>
      </c>
    </row>
    <row r="643" spans="1:4" x14ac:dyDescent="0.25">
      <c r="A643" s="1">
        <v>45409</v>
      </c>
      <c r="B643">
        <v>18</v>
      </c>
      <c r="C643">
        <v>1086.4880000000001</v>
      </c>
      <c r="D643">
        <v>4101.1379999999999</v>
      </c>
    </row>
    <row r="644" spans="1:4" x14ac:dyDescent="0.25">
      <c r="A644" s="1">
        <v>45409</v>
      </c>
      <c r="B644">
        <v>19</v>
      </c>
      <c r="C644">
        <v>1000.438</v>
      </c>
      <c r="D644">
        <v>1819</v>
      </c>
    </row>
    <row r="645" spans="1:4" x14ac:dyDescent="0.25">
      <c r="A645" s="1">
        <v>45409</v>
      </c>
      <c r="B645">
        <v>20</v>
      </c>
      <c r="C645">
        <v>1175.338</v>
      </c>
      <c r="D645">
        <v>490.83800000000002</v>
      </c>
    </row>
    <row r="646" spans="1:4" x14ac:dyDescent="0.25">
      <c r="A646" s="1">
        <v>45409</v>
      </c>
      <c r="B646">
        <v>21</v>
      </c>
      <c r="C646">
        <v>1868.4380000000001</v>
      </c>
      <c r="D646">
        <v>29.363</v>
      </c>
    </row>
    <row r="647" spans="1:4" x14ac:dyDescent="0.25">
      <c r="A647" s="1">
        <v>45409</v>
      </c>
      <c r="B647">
        <v>22</v>
      </c>
      <c r="C647">
        <v>3060.3</v>
      </c>
      <c r="D647">
        <v>0</v>
      </c>
    </row>
    <row r="648" spans="1:4" x14ac:dyDescent="0.25">
      <c r="A648" s="1">
        <v>45409</v>
      </c>
      <c r="B648">
        <v>23</v>
      </c>
      <c r="C648">
        <v>4255.8999999999996</v>
      </c>
      <c r="D648">
        <v>0</v>
      </c>
    </row>
    <row r="649" spans="1:4" x14ac:dyDescent="0.25">
      <c r="A649" s="1">
        <v>45409</v>
      </c>
      <c r="B649">
        <v>24</v>
      </c>
      <c r="C649">
        <v>5003.4250000000002</v>
      </c>
      <c r="D649">
        <v>0</v>
      </c>
    </row>
    <row r="650" spans="1:4" x14ac:dyDescent="0.25">
      <c r="A650" s="1">
        <v>45410</v>
      </c>
      <c r="B650">
        <v>1</v>
      </c>
      <c r="C650">
        <v>4937.6379999999999</v>
      </c>
      <c r="D650">
        <v>0</v>
      </c>
    </row>
    <row r="651" spans="1:4" x14ac:dyDescent="0.25">
      <c r="A651" s="1">
        <v>45410</v>
      </c>
      <c r="B651">
        <v>2</v>
      </c>
      <c r="C651">
        <v>4861.2129999999997</v>
      </c>
      <c r="D651">
        <v>0</v>
      </c>
    </row>
    <row r="652" spans="1:4" x14ac:dyDescent="0.25">
      <c r="A652" s="1">
        <v>45410</v>
      </c>
      <c r="B652">
        <v>3</v>
      </c>
      <c r="C652">
        <v>4697.5630000000001</v>
      </c>
      <c r="D652">
        <v>0</v>
      </c>
    </row>
    <row r="653" spans="1:4" x14ac:dyDescent="0.25">
      <c r="A653" s="1">
        <v>45410</v>
      </c>
      <c r="B653">
        <v>4</v>
      </c>
      <c r="C653">
        <v>4528.9129999999996</v>
      </c>
      <c r="D653">
        <v>0</v>
      </c>
    </row>
    <row r="654" spans="1:4" x14ac:dyDescent="0.25">
      <c r="A654" s="1">
        <v>45410</v>
      </c>
      <c r="B654">
        <v>5</v>
      </c>
      <c r="C654">
        <v>4417.8379999999997</v>
      </c>
      <c r="D654">
        <v>0</v>
      </c>
    </row>
    <row r="655" spans="1:4" x14ac:dyDescent="0.25">
      <c r="A655" s="1">
        <v>45410</v>
      </c>
      <c r="B655">
        <v>6</v>
      </c>
      <c r="C655">
        <v>4356.125</v>
      </c>
      <c r="D655">
        <v>168.47499999999999</v>
      </c>
    </row>
    <row r="656" spans="1:4" x14ac:dyDescent="0.25">
      <c r="A656" s="1">
        <v>45410</v>
      </c>
      <c r="B656">
        <v>7</v>
      </c>
      <c r="C656">
        <v>4266.1629999999996</v>
      </c>
      <c r="D656">
        <v>1088.675</v>
      </c>
    </row>
    <row r="657" spans="1:4" x14ac:dyDescent="0.25">
      <c r="A657" s="1">
        <v>45410</v>
      </c>
      <c r="B657">
        <v>8</v>
      </c>
      <c r="C657">
        <v>3305.3130000000001</v>
      </c>
      <c r="D657">
        <v>2829.788</v>
      </c>
    </row>
    <row r="658" spans="1:4" x14ac:dyDescent="0.25">
      <c r="A658" s="1">
        <v>45410</v>
      </c>
      <c r="B658">
        <v>9</v>
      </c>
      <c r="C658">
        <v>2211.1129999999998</v>
      </c>
      <c r="D658">
        <v>4604.8379999999997</v>
      </c>
    </row>
    <row r="659" spans="1:4" x14ac:dyDescent="0.25">
      <c r="A659" s="1">
        <v>45410</v>
      </c>
      <c r="B659">
        <v>10</v>
      </c>
      <c r="C659">
        <v>2445.8130000000001</v>
      </c>
      <c r="D659">
        <v>5843.4380000000001</v>
      </c>
    </row>
    <row r="660" spans="1:4" x14ac:dyDescent="0.25">
      <c r="A660" s="1">
        <v>45410</v>
      </c>
      <c r="B660">
        <v>11</v>
      </c>
      <c r="C660">
        <v>3334.0250000000001</v>
      </c>
      <c r="D660">
        <v>6848.5879999999997</v>
      </c>
    </row>
    <row r="661" spans="1:4" x14ac:dyDescent="0.25">
      <c r="A661" s="1">
        <v>45410</v>
      </c>
      <c r="B661">
        <v>12</v>
      </c>
      <c r="C661">
        <v>3987.3</v>
      </c>
      <c r="D661">
        <v>7276.5</v>
      </c>
    </row>
    <row r="662" spans="1:4" x14ac:dyDescent="0.25">
      <c r="A662" s="1">
        <v>45410</v>
      </c>
      <c r="B662">
        <v>13</v>
      </c>
      <c r="C662">
        <v>4037.15</v>
      </c>
      <c r="D662">
        <v>7053.0379999999996</v>
      </c>
    </row>
    <row r="663" spans="1:4" x14ac:dyDescent="0.25">
      <c r="A663" s="1">
        <v>45410</v>
      </c>
      <c r="B663">
        <v>14</v>
      </c>
      <c r="C663">
        <v>3850.6129999999998</v>
      </c>
      <c r="D663">
        <v>5970.6</v>
      </c>
    </row>
    <row r="664" spans="1:4" x14ac:dyDescent="0.25">
      <c r="A664" s="1">
        <v>45410</v>
      </c>
      <c r="B664">
        <v>15</v>
      </c>
      <c r="C664">
        <v>3850.9380000000001</v>
      </c>
      <c r="D664">
        <v>5464.1</v>
      </c>
    </row>
    <row r="665" spans="1:4" x14ac:dyDescent="0.25">
      <c r="A665" s="1">
        <v>45410</v>
      </c>
      <c r="B665">
        <v>16</v>
      </c>
      <c r="C665">
        <v>3784.788</v>
      </c>
      <c r="D665">
        <v>4990.8</v>
      </c>
    </row>
    <row r="666" spans="1:4" x14ac:dyDescent="0.25">
      <c r="A666" s="1">
        <v>45410</v>
      </c>
      <c r="B666">
        <v>17</v>
      </c>
      <c r="C666">
        <v>3922.8</v>
      </c>
      <c r="D666">
        <v>4352.375</v>
      </c>
    </row>
    <row r="667" spans="1:4" x14ac:dyDescent="0.25">
      <c r="A667" s="1">
        <v>45410</v>
      </c>
      <c r="B667">
        <v>18</v>
      </c>
      <c r="C667">
        <v>3755.6750000000002</v>
      </c>
      <c r="D667">
        <v>3567.15</v>
      </c>
    </row>
    <row r="668" spans="1:4" x14ac:dyDescent="0.25">
      <c r="A668" s="1">
        <v>45410</v>
      </c>
      <c r="B668">
        <v>19</v>
      </c>
      <c r="C668">
        <v>3201.7379999999998</v>
      </c>
      <c r="D668">
        <v>2078.913</v>
      </c>
    </row>
    <row r="669" spans="1:4" x14ac:dyDescent="0.25">
      <c r="A669" s="1">
        <v>45410</v>
      </c>
      <c r="B669">
        <v>20</v>
      </c>
      <c r="C669">
        <v>2948.0749999999998</v>
      </c>
      <c r="D669">
        <v>692.42499999999995</v>
      </c>
    </row>
    <row r="670" spans="1:4" x14ac:dyDescent="0.25">
      <c r="A670" s="1">
        <v>45410</v>
      </c>
      <c r="B670">
        <v>21</v>
      </c>
      <c r="C670">
        <v>3687.0880000000002</v>
      </c>
      <c r="D670">
        <v>36.174999999999997</v>
      </c>
    </row>
    <row r="671" spans="1:4" x14ac:dyDescent="0.25">
      <c r="A671" s="1">
        <v>45410</v>
      </c>
      <c r="B671">
        <v>22</v>
      </c>
      <c r="C671">
        <v>4782.7129999999997</v>
      </c>
      <c r="D671">
        <v>0</v>
      </c>
    </row>
    <row r="672" spans="1:4" x14ac:dyDescent="0.25">
      <c r="A672" s="1">
        <v>45410</v>
      </c>
      <c r="B672">
        <v>23</v>
      </c>
      <c r="C672">
        <v>5291.0630000000001</v>
      </c>
      <c r="D672">
        <v>0</v>
      </c>
    </row>
    <row r="673" spans="1:4" x14ac:dyDescent="0.25">
      <c r="A673" s="1">
        <v>45410</v>
      </c>
      <c r="B673">
        <v>24</v>
      </c>
      <c r="C673">
        <v>5382.25</v>
      </c>
      <c r="D673">
        <v>0</v>
      </c>
    </row>
    <row r="674" spans="1:4" x14ac:dyDescent="0.25">
      <c r="A674" s="1">
        <v>45411</v>
      </c>
      <c r="B674">
        <v>1</v>
      </c>
      <c r="C674">
        <v>5231.8130000000001</v>
      </c>
      <c r="D674">
        <v>0</v>
      </c>
    </row>
    <row r="675" spans="1:4" x14ac:dyDescent="0.25">
      <c r="A675" s="1">
        <v>45411</v>
      </c>
      <c r="B675">
        <v>2</v>
      </c>
      <c r="C675">
        <v>5017.125</v>
      </c>
      <c r="D675">
        <v>0</v>
      </c>
    </row>
    <row r="676" spans="1:4" x14ac:dyDescent="0.25">
      <c r="A676" s="1">
        <v>45411</v>
      </c>
      <c r="B676">
        <v>3</v>
      </c>
      <c r="C676">
        <v>4546.3999999999996</v>
      </c>
      <c r="D676">
        <v>0</v>
      </c>
    </row>
    <row r="677" spans="1:4" x14ac:dyDescent="0.25">
      <c r="A677" s="1">
        <v>45411</v>
      </c>
      <c r="B677">
        <v>4</v>
      </c>
      <c r="C677">
        <v>4131.4629999999997</v>
      </c>
      <c r="D677">
        <v>0</v>
      </c>
    </row>
    <row r="678" spans="1:4" x14ac:dyDescent="0.25">
      <c r="A678" s="1">
        <v>45411</v>
      </c>
      <c r="B678">
        <v>5</v>
      </c>
      <c r="C678">
        <v>3843.0749999999998</v>
      </c>
      <c r="D678">
        <v>0.35</v>
      </c>
    </row>
    <row r="679" spans="1:4" x14ac:dyDescent="0.25">
      <c r="A679" s="1">
        <v>45411</v>
      </c>
      <c r="B679">
        <v>6</v>
      </c>
      <c r="C679">
        <v>3584.4</v>
      </c>
      <c r="D679">
        <v>118.938</v>
      </c>
    </row>
    <row r="680" spans="1:4" x14ac:dyDescent="0.25">
      <c r="A680" s="1">
        <v>45411</v>
      </c>
      <c r="B680">
        <v>7</v>
      </c>
      <c r="C680">
        <v>3275.375</v>
      </c>
      <c r="D680">
        <v>937.13800000000003</v>
      </c>
    </row>
    <row r="681" spans="1:4" x14ac:dyDescent="0.25">
      <c r="A681" s="1">
        <v>45411</v>
      </c>
      <c r="B681">
        <v>8</v>
      </c>
      <c r="C681">
        <v>2384.5880000000002</v>
      </c>
      <c r="D681">
        <v>2822.6379999999999</v>
      </c>
    </row>
    <row r="682" spans="1:4" x14ac:dyDescent="0.25">
      <c r="A682" s="1">
        <v>45411</v>
      </c>
      <c r="B682">
        <v>9</v>
      </c>
      <c r="C682">
        <v>1347.375</v>
      </c>
      <c r="D682">
        <v>5446.0379999999996</v>
      </c>
    </row>
    <row r="683" spans="1:4" x14ac:dyDescent="0.25">
      <c r="A683" s="1">
        <v>45411</v>
      </c>
      <c r="B683">
        <v>10</v>
      </c>
      <c r="C683">
        <v>1094.95</v>
      </c>
      <c r="D683">
        <v>7641.9750000000004</v>
      </c>
    </row>
    <row r="684" spans="1:4" x14ac:dyDescent="0.25">
      <c r="A684" s="1">
        <v>45411</v>
      </c>
      <c r="B684">
        <v>11</v>
      </c>
      <c r="C684">
        <v>1180.338</v>
      </c>
      <c r="D684">
        <v>9545.7630000000008</v>
      </c>
    </row>
    <row r="685" spans="1:4" x14ac:dyDescent="0.25">
      <c r="A685" s="1">
        <v>45411</v>
      </c>
      <c r="B685">
        <v>12</v>
      </c>
      <c r="C685">
        <v>1330.15</v>
      </c>
      <c r="D685">
        <v>9180.5380000000005</v>
      </c>
    </row>
    <row r="686" spans="1:4" x14ac:dyDescent="0.25">
      <c r="A686" s="1">
        <v>45411</v>
      </c>
      <c r="B686">
        <v>13</v>
      </c>
      <c r="C686">
        <v>1515.0250000000001</v>
      </c>
      <c r="D686">
        <v>8799.4500000000007</v>
      </c>
    </row>
    <row r="687" spans="1:4" x14ac:dyDescent="0.25">
      <c r="A687" s="1">
        <v>45411</v>
      </c>
      <c r="B687">
        <v>14</v>
      </c>
      <c r="C687">
        <v>1608.875</v>
      </c>
      <c r="D687">
        <v>8568.4750000000004</v>
      </c>
    </row>
    <row r="688" spans="1:4" x14ac:dyDescent="0.25">
      <c r="A688" s="1">
        <v>45411</v>
      </c>
      <c r="B688">
        <v>15</v>
      </c>
      <c r="C688">
        <v>1706.5</v>
      </c>
      <c r="D688">
        <v>7865.4380000000001</v>
      </c>
    </row>
    <row r="689" spans="1:4" x14ac:dyDescent="0.25">
      <c r="A689" s="1">
        <v>45411</v>
      </c>
      <c r="B689">
        <v>16</v>
      </c>
      <c r="C689">
        <v>1699.413</v>
      </c>
      <c r="D689">
        <v>7673.0379999999996</v>
      </c>
    </row>
    <row r="690" spans="1:4" x14ac:dyDescent="0.25">
      <c r="A690" s="1">
        <v>45411</v>
      </c>
      <c r="B690">
        <v>17</v>
      </c>
      <c r="C690">
        <v>1678.7629999999999</v>
      </c>
      <c r="D690">
        <v>6558.375</v>
      </c>
    </row>
    <row r="691" spans="1:4" x14ac:dyDescent="0.25">
      <c r="A691" s="1">
        <v>45411</v>
      </c>
      <c r="B691">
        <v>18</v>
      </c>
      <c r="C691">
        <v>1672.45</v>
      </c>
      <c r="D691">
        <v>4528.4629999999997</v>
      </c>
    </row>
    <row r="692" spans="1:4" x14ac:dyDescent="0.25">
      <c r="A692" s="1">
        <v>45411</v>
      </c>
      <c r="B692">
        <v>19</v>
      </c>
      <c r="C692">
        <v>1669.963</v>
      </c>
      <c r="D692">
        <v>2260.35</v>
      </c>
    </row>
    <row r="693" spans="1:4" x14ac:dyDescent="0.25">
      <c r="A693" s="1">
        <v>45411</v>
      </c>
      <c r="B693">
        <v>20</v>
      </c>
      <c r="C693">
        <v>1912.2</v>
      </c>
      <c r="D693">
        <v>688.36300000000006</v>
      </c>
    </row>
    <row r="694" spans="1:4" x14ac:dyDescent="0.25">
      <c r="A694" s="1">
        <v>45411</v>
      </c>
      <c r="B694">
        <v>21</v>
      </c>
      <c r="C694">
        <v>2709.538</v>
      </c>
      <c r="D694">
        <v>64.45</v>
      </c>
    </row>
    <row r="695" spans="1:4" x14ac:dyDescent="0.25">
      <c r="A695" s="1">
        <v>45411</v>
      </c>
      <c r="B695">
        <v>22</v>
      </c>
      <c r="C695">
        <v>3575.3130000000001</v>
      </c>
      <c r="D695">
        <v>0</v>
      </c>
    </row>
    <row r="696" spans="1:4" x14ac:dyDescent="0.25">
      <c r="A696" s="1">
        <v>45411</v>
      </c>
      <c r="B696">
        <v>23</v>
      </c>
      <c r="C696">
        <v>4097.6750000000002</v>
      </c>
      <c r="D696">
        <v>0</v>
      </c>
    </row>
    <row r="697" spans="1:4" x14ac:dyDescent="0.25">
      <c r="A697" s="1">
        <v>45411</v>
      </c>
      <c r="B697">
        <v>24</v>
      </c>
      <c r="C697">
        <v>4326.8379999999997</v>
      </c>
      <c r="D697">
        <v>0</v>
      </c>
    </row>
    <row r="698" spans="1:4" x14ac:dyDescent="0.25">
      <c r="A698" s="1">
        <v>45412</v>
      </c>
      <c r="B698">
        <v>1</v>
      </c>
      <c r="C698">
        <v>4272.6629999999996</v>
      </c>
      <c r="D698">
        <v>0</v>
      </c>
    </row>
    <row r="699" spans="1:4" x14ac:dyDescent="0.25">
      <c r="A699" s="1">
        <v>45412</v>
      </c>
      <c r="B699">
        <v>2</v>
      </c>
      <c r="C699">
        <v>4037</v>
      </c>
      <c r="D699">
        <v>0</v>
      </c>
    </row>
    <row r="700" spans="1:4" x14ac:dyDescent="0.25">
      <c r="A700" s="1">
        <v>45412</v>
      </c>
      <c r="B700">
        <v>3</v>
      </c>
      <c r="C700">
        <v>3760.9380000000001</v>
      </c>
      <c r="D700">
        <v>0</v>
      </c>
    </row>
    <row r="701" spans="1:4" x14ac:dyDescent="0.25">
      <c r="A701" s="1">
        <v>45412</v>
      </c>
      <c r="B701">
        <v>4</v>
      </c>
      <c r="C701">
        <v>3717.3130000000001</v>
      </c>
      <c r="D701">
        <v>0</v>
      </c>
    </row>
    <row r="702" spans="1:4" x14ac:dyDescent="0.25">
      <c r="A702" s="1">
        <v>45412</v>
      </c>
      <c r="B702">
        <v>5</v>
      </c>
      <c r="C702">
        <v>3945.7379999999998</v>
      </c>
      <c r="D702">
        <v>0.48799999999999999</v>
      </c>
    </row>
    <row r="703" spans="1:4" x14ac:dyDescent="0.25">
      <c r="A703" s="1">
        <v>45412</v>
      </c>
      <c r="B703">
        <v>6</v>
      </c>
      <c r="C703">
        <v>4228.6000000000004</v>
      </c>
      <c r="D703">
        <v>126.438</v>
      </c>
    </row>
    <row r="704" spans="1:4" x14ac:dyDescent="0.25">
      <c r="A704" s="1">
        <v>45412</v>
      </c>
      <c r="B704">
        <v>7</v>
      </c>
      <c r="C704">
        <v>4063.1129999999998</v>
      </c>
      <c r="D704">
        <v>1112.8499999999999</v>
      </c>
    </row>
    <row r="705" spans="1:4" x14ac:dyDescent="0.25">
      <c r="A705" s="1">
        <v>45412</v>
      </c>
      <c r="B705">
        <v>8</v>
      </c>
      <c r="C705">
        <v>3116.538</v>
      </c>
      <c r="D705">
        <v>3288.9</v>
      </c>
    </row>
    <row r="706" spans="1:4" x14ac:dyDescent="0.25">
      <c r="A706" s="1">
        <v>45412</v>
      </c>
      <c r="B706">
        <v>9</v>
      </c>
      <c r="C706">
        <v>1871.9</v>
      </c>
      <c r="D706">
        <v>6150.0630000000001</v>
      </c>
    </row>
    <row r="707" spans="1:4" x14ac:dyDescent="0.25">
      <c r="A707" s="1">
        <v>45412</v>
      </c>
      <c r="B707">
        <v>10</v>
      </c>
      <c r="C707">
        <v>1349.9380000000001</v>
      </c>
      <c r="D707">
        <v>8576.3130000000001</v>
      </c>
    </row>
    <row r="708" spans="1:4" x14ac:dyDescent="0.25">
      <c r="A708" s="1">
        <v>45412</v>
      </c>
      <c r="B708">
        <v>11</v>
      </c>
      <c r="C708">
        <v>1425.5</v>
      </c>
      <c r="D708">
        <v>9089.5130000000008</v>
      </c>
    </row>
    <row r="709" spans="1:4" x14ac:dyDescent="0.25">
      <c r="A709" s="1">
        <v>45412</v>
      </c>
      <c r="B709">
        <v>12</v>
      </c>
      <c r="C709">
        <v>1697.8630000000001</v>
      </c>
      <c r="D709">
        <v>8942.65</v>
      </c>
    </row>
    <row r="710" spans="1:4" x14ac:dyDescent="0.25">
      <c r="A710" s="1">
        <v>45412</v>
      </c>
      <c r="B710">
        <v>13</v>
      </c>
      <c r="C710">
        <v>1998.0630000000001</v>
      </c>
      <c r="D710">
        <v>9074.2630000000008</v>
      </c>
    </row>
    <row r="711" spans="1:4" x14ac:dyDescent="0.25">
      <c r="A711" s="1">
        <v>45412</v>
      </c>
      <c r="B711">
        <v>14</v>
      </c>
      <c r="C711">
        <v>2532.5500000000002</v>
      </c>
      <c r="D711">
        <v>9028.4380000000001</v>
      </c>
    </row>
    <row r="712" spans="1:4" x14ac:dyDescent="0.25">
      <c r="A712" s="1">
        <v>45412</v>
      </c>
      <c r="B712">
        <v>15</v>
      </c>
      <c r="C712">
        <v>2994.6750000000002</v>
      </c>
      <c r="D712">
        <v>8596.2630000000008</v>
      </c>
    </row>
    <row r="713" spans="1:4" x14ac:dyDescent="0.25">
      <c r="A713" s="1">
        <v>45412</v>
      </c>
      <c r="B713">
        <v>16</v>
      </c>
      <c r="C713">
        <v>3244.65</v>
      </c>
      <c r="D713">
        <v>7601.8379999999997</v>
      </c>
    </row>
    <row r="714" spans="1:4" x14ac:dyDescent="0.25">
      <c r="A714" s="1">
        <v>45412</v>
      </c>
      <c r="B714">
        <v>17</v>
      </c>
      <c r="C714">
        <v>3232.6129999999998</v>
      </c>
      <c r="D714">
        <v>7113.8630000000003</v>
      </c>
    </row>
    <row r="715" spans="1:4" x14ac:dyDescent="0.25">
      <c r="A715" s="1">
        <v>45412</v>
      </c>
      <c r="B715">
        <v>18</v>
      </c>
      <c r="C715">
        <v>3254.4749999999999</v>
      </c>
      <c r="D715">
        <v>5229.6379999999999</v>
      </c>
    </row>
    <row r="716" spans="1:4" x14ac:dyDescent="0.25">
      <c r="A716" s="1">
        <v>45412</v>
      </c>
      <c r="B716">
        <v>19</v>
      </c>
      <c r="C716">
        <v>3098.8</v>
      </c>
      <c r="D716">
        <v>2741.8</v>
      </c>
    </row>
    <row r="717" spans="1:4" x14ac:dyDescent="0.25">
      <c r="A717" s="1">
        <v>45412</v>
      </c>
      <c r="B717">
        <v>20</v>
      </c>
      <c r="C717">
        <v>3200.6129999999998</v>
      </c>
      <c r="D717">
        <v>806.36300000000006</v>
      </c>
    </row>
    <row r="718" spans="1:4" x14ac:dyDescent="0.25">
      <c r="A718" s="1">
        <v>45412</v>
      </c>
      <c r="B718">
        <v>21</v>
      </c>
      <c r="C718">
        <v>4075.2629999999999</v>
      </c>
      <c r="D718">
        <v>65.525000000000006</v>
      </c>
    </row>
    <row r="719" spans="1:4" x14ac:dyDescent="0.25">
      <c r="A719" s="1">
        <v>45412</v>
      </c>
      <c r="B719">
        <v>22</v>
      </c>
      <c r="C719">
        <v>5190.4250000000002</v>
      </c>
      <c r="D719">
        <v>0</v>
      </c>
    </row>
    <row r="720" spans="1:4" x14ac:dyDescent="0.25">
      <c r="A720" s="1">
        <v>45412</v>
      </c>
      <c r="B720">
        <v>23</v>
      </c>
      <c r="C720">
        <v>5414.4750000000004</v>
      </c>
      <c r="D720">
        <v>0</v>
      </c>
    </row>
    <row r="721" spans="1:4" x14ac:dyDescent="0.25">
      <c r="A721" s="1">
        <v>45412</v>
      </c>
      <c r="B721">
        <v>24</v>
      </c>
      <c r="C721">
        <v>5379.9129999999996</v>
      </c>
      <c r="D721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E A A B Q S w M E F A A C A A g A 2 Y R E W o m 4 A 0 m m A A A A 9 g A A A B I A H A B D b 2 5 m a W c v U G F j a 2 F n Z S 5 4 b W w g o h g A K K A U A A A A A A A A A A A A A A A A A A A A A A A A A A A A h Y 9 L D o I w G I S v Q r q n L Z D 4 I D 9 l 4 R Y S E h P j t i k V G q E Q W i x 3 c + G R v I I Y R d 2 5 n J l v k p n 7 9 Q b p 1 D b e R Q 5 G d T p B A a b I k 1 p 0 p d J V g k Z 7 8 j c o Z V B w c e a V 9 G Z Y m 3 g y K k G 1 t X 1 M i H M O u w h 3 Q 0 V C S g N y z L O 9 q G X L f a W N 5 V p I 9 G m V / 1 u I w e E 1 h o U 4 i L Y 4 W K 8 w B b K Y k C v 9 B c J 5 7 z P 9 M W E 3 N n Y c J O s b v 8 i A L B L I + w N 7 A F B L A w Q U A A I A C A D Z h E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Y R E W h M P J 9 v 1 A Q A A s A U A A B M A H A B G b 3 J t d W x h c y 9 T Z W N 0 a W 9 u M S 5 t I K I Y A C i g F A A A A A A A A A A A A A A A A A A A A A A A A A A A A O 1 T T W / T Q B A 9 E y n / Y W U u i W R Z T Q g c q H x A S Y F S C J S E S 2 t U b e J J W H U 9 Y + 2 O c e 2 o l / 6 L / o 6 e k L i V / C 8 2 H z R p 0 q o V E j d 8 8 X 7 M v H n z 5 q 2 F I S t C 0 V v 8 G 7 v V S r V i v 0 k D s Q A E M 1 Z S h E I D V y v C f d M f 5 v o q n l 6 Q O 2 z b 7 0 G H h l k C y L X X S k P Q J m S 3 s T W v / T L 6 Y s H Y 6 E A m S k c d s K d M a f R B c m b k P o 6 i 5 k 6 z d T I 2 U S l 1 t K w T 8 B l 7 d f + 4 A 1 o l i s G E 3 h P P F 2 3 S W Y I 2 b P l i D 4 c U K x y H j e b z H V 8 c Z s T Q 4 0 J D u F o G X U L 4 W v c X f J 9 6 X T m e X l x f 5 a d K k E g p z o v p T 1 s S F o n b l Y o S B Z 5 r p i 8 H L v e T o c Q B v Q U Z O / K 1 m 2 5 9 c b y 8 e q V 1 b y i 1 N D Z k k 6 0 X O n J I 6 C Q k w U W 6 g u w b i X Z E J l n 0 0 S 9 S s L X H 0 f I n E 6 8 j W T o R H C S I W D K c + 2 L i v a G 4 V D g 7 3 0 d + 0 Q p m o P O L I 0 O x l i e 5 k m w o h z + J m C U D M O s R I 2 L K S b N U w x I 3 4 8 7 r 1 Y r C u / t a 9 0 c p U 2 J T w o B y i Q r + u U 8 2 6 j 3 g l 2 f / / f K w X 2 4 r + p c + m D f o 0 h v 3 O W D R W R c s Q / y O F N a W L 3 5 G Y U n 4 h q P j t T H n e 6 K 8 c o v 8 D P t A Y R y 8 h x F / z J w l V n J / p j J X q H 5 d c i F A w 8 y M m 4 V W Q 9 g 7 S y X G 8 / V i D O u j v a P w t p J z e T c N u x V 0 S + D H M N z 9 D V B L A Q I t A B Q A A g A I A N m E R F q J u A N J p g A A A P Y A A A A S A A A A A A A A A A A A A A A A A A A A A A B D b 2 5 m a W c v U G F j a 2 F n Z S 5 4 b W x Q S w E C L Q A U A A I A C A D Z h E R a D 8 r p q 6 Q A A A D p A A A A E w A A A A A A A A A A A A A A A A D y A A A A W 0 N v b n R l b n R f V H l w Z X N d L n h t b F B L A Q I t A B Q A A g A I A N m E R F o T D y f b 9 Q E A A L A F A A A T A A A A A A A A A A A A A A A A A O M B A A B G b 3 J t d W x h c y 9 T Z W N 0 a W 9 u M S 5 t U E s F B g A A A A A D A A M A w g A A A C U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c e A A A A A A A A 9 R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u Z X J n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M D A 1 M m J i O S 1 h Y z I 5 L T R j N T k t O G I 5 O S 0 x Z G F h O T k 2 Y 2 U w M W I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W 5 l c m d p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N U M T c 6 M T M 6 M D I u N z Y 0 O T Q 2 M 1 o i I C 8 + P E V u d H J 5 I F R 5 c G U 9 I k Z p b G x D b 2 x 1 b W 5 U e X B l c y I g V m F s d W U 9 I n N D U U 1 G Q l E 9 P S I g L z 4 8 R W 5 0 c n k g V H l w Z T 0 i R m l s b E N v b H V t b k 5 h b W V z I i B W Y W x 1 Z T 0 i c 1 s m c X V v d D t E Y X R h J n F 1 b 3 Q 7 L C Z x d W 9 0 O 0 d v Z H p p b m E m c X V v d D s s J n F 1 b 3 Q 7 W n J v Z G x h X 3 d p Y X R y b 3 d l J n F 1 b 3 Q 7 L C Z x d W 9 0 O 1 p y b 2 R s Y V 9 m b 3 R v d 2 9 s d G F p Y 3 p u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u Z X J n a W E v Q X V 0 b 1 J l b W 9 2 Z W R D b 2 x 1 b W 5 z M S 5 7 R G F 0 Y S w w f S Z x d W 9 0 O y w m c X V v d D t T Z W N 0 a W 9 u M S 9 l b m V y Z 2 l h L 0 F 1 d G 9 S Z W 1 v d m V k Q 2 9 s d W 1 u c z E u e 0 d v Z H p p b m E s M X 0 m c X V v d D s s J n F 1 b 3 Q 7 U 2 V j d G l v b j E v Z W 5 l c m d p Y S 9 B d X R v U m V t b 3 Z l Z E N v b H V t b n M x L n t a c m 9 k b G F f d 2 l h d H J v d 2 U s M n 0 m c X V v d D s s J n F 1 b 3 Q 7 U 2 V j d G l v b j E v Z W 5 l c m d p Y S 9 B d X R v U m V t b 3 Z l Z E N v b H V t b n M x L n t a c m 9 k b G F f Z m 9 0 b 3 d v b H R h a W N 6 b m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5 l c m d p Y S 9 B d X R v U m V t b 3 Z l Z E N v b H V t b n M x L n t E Y X R h L D B 9 J n F 1 b 3 Q 7 L C Z x d W 9 0 O 1 N l Y 3 R p b 2 4 x L 2 V u Z X J n a W E v Q X V 0 b 1 J l b W 9 2 Z W R D b 2 x 1 b W 5 z M S 5 7 R 2 9 k e m l u Y S w x f S Z x d W 9 0 O y w m c X V v d D t T Z W N 0 a W 9 u M S 9 l b m V y Z 2 l h L 0 F 1 d G 9 S Z W 1 v d m V k Q 2 9 s d W 1 u c z E u e 1 p y b 2 R s Y V 9 3 a W F 0 c m 9 3 Z S w y f S Z x d W 9 0 O y w m c X V v d D t T Z W N 0 a W 9 u M S 9 l b m V y Z 2 l h L 0 F 1 d G 9 S Z W 1 v d m V k Q 2 9 s d W 1 u c z E u e 1 p y b 2 R s Y V 9 m b 3 R v d 2 9 s d G F p Y 3 p u Z S w z f S Z x d W 9 0 O 1 0 s J n F 1 b 3 Q 7 U m V s Y X R p b 2 5 z a G l w S W 5 m b y Z x d W 9 0 O z p b X X 0 i I C 8 + P E V u d H J 5 I F R 5 c G U 9 I k 5 h d m l n Y X R p b 2 5 T d G V w T m F t Z S I g V m F s d W U 9 I n N O Y X d p Z 2 F j a m E i I C 8 + P C 9 T d G F i b G V F b n R y a W V z P j w v S X R l b T 4 8 S X R l b T 4 8 S X R l b U x v Y 2 F 0 a W 9 u P j x J d G V t V H l w Z T 5 G b 3 J t d W x h P C 9 J d G V t V H l w Z T 4 8 S X R l b V B h d G g + U 2 V j d G l v b j E v Z W 5 l c m d p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m V y Z 2 l h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l c m d p Y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Y X B v d H J 6 Z W J v d 2 F u a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N v b H V t b l R 5 c G V z I i B W Y W x 1 Z T 0 i c 0 N R T U Y i I C 8 + P E V u d H J 5 I F R 5 c G U 9 I k Z p b G x M Y X N 0 V X B k Y X R l Z C I g V m F s d W U 9 I m Q y M D I 1 L T A y L T A 0 V D E 1 O j E 3 O j E w L j E 2 M D Y 1 M D d a I i A v P j x F b n R y e S B U e X B l P S J R d W V y e U l E I i B W Y W x 1 Z T 0 i c z V l M j Q w Y 2 I 2 L T d l Z T k t N D Y 0 Z S 1 i Y W Y 0 L T V k Z T J h Y 2 M 2 N m Q z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6 Y X B v d H J 6 Z W J v d 2 F u a W U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3 M j A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D b 2 x 1 b W 5 O Y W 1 l c y I g V m F s d W U 9 I n N b J n F 1 b 3 Q 7 R G F 0 Y S Z x d W 9 0 O y w m c X V v d D t H b 2 R 6 a W 5 h J n F 1 b 3 Q 7 L C Z x d W 9 0 O 1 p h c G 9 0 c n p l Y m 9 3 Y W 5 p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h c G 9 0 c n p l Y m 9 3 Y W 5 p Z S 9 B d X R v U m V t b 3 Z l Z E N v b H V t b n M x L n t E Y X R h L D B 9 J n F 1 b 3 Q 7 L C Z x d W 9 0 O 1 N l Y 3 R p b 2 4 x L 3 p h c G 9 0 c n p l Y m 9 3 Y W 5 p Z S 9 B d X R v U m V t b 3 Z l Z E N v b H V t b n M x L n t H b 2 R 6 a W 5 h L D F 9 J n F 1 b 3 Q 7 L C Z x d W 9 0 O 1 N l Y 3 R p b 2 4 x L 3 p h c G 9 0 c n p l Y m 9 3 Y W 5 p Z S 9 B d X R v U m V t b 3 Z l Z E N v b H V t b n M x L n t a Y X B v d H J 6 Z W J v d 2 F u a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e m F w b 3 R y e m V i b 3 d h b m l l L 0 F 1 d G 9 S Z W 1 v d m V k Q 2 9 s d W 1 u c z E u e 0 R h d G E s M H 0 m c X V v d D s s J n F 1 b 3 Q 7 U 2 V j d G l v b j E v e m F w b 3 R y e m V i b 3 d h b m l l L 0 F 1 d G 9 S Z W 1 v d m V k Q 2 9 s d W 1 u c z E u e 0 d v Z H p p b m E s M X 0 m c X V v d D s s J n F 1 b 3 Q 7 U 2 V j d G l v b j E v e m F w b 3 R y e m V i b 3 d h b m l l L 0 F 1 d G 9 S Z W 1 v d m V k Q 2 9 s d W 1 u c z E u e 1 p h c G 9 0 c n p l Y m 9 3 Y W 5 p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m F w b 3 R y e m V i b 3 d h b m l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h c G 9 0 c n p l Y m 9 3 Y W 5 p Z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h c G 9 0 c n p l Y m 9 3 Y W 5 p Z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F s Y W 5 p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O W I 2 O T h j M i 0 x O T Q 3 L T Q x N 2 Q t Y j E y N S 1 h M m M w N D Q 2 M W F j O W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U 2 N h b G F u a W U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0 V D E 1 O j M 4 O j U w L j M z O T M 2 N D h a I i A v P j x F b n R y e S B U e X B l P S J G a W x s Q 2 9 s d W 1 u V H l w Z X M i I F Z h b H V l P S J z Q 1 F N R k J R V T 0 i I C 8 + P E V u d H J 5 I F R 5 c G U 9 I k Z p b G x D b 2 x 1 b W 5 O Y W 1 l c y I g V m F s d W U 9 I n N b J n F 1 b 3 Q 7 R G F 0 Y S Z x d W 9 0 O y w m c X V v d D t H b 2 R 6 a W 5 h J n F 1 b 3 Q 7 L C Z x d W 9 0 O 1 p y b 2 R s Y V 9 3 a W F 0 c m 9 3 Z S Z x d W 9 0 O y w m c X V v d D t a c m 9 k b G F f Z m 9 0 b 3 d v b H R h a W N 6 b m U m c X V v d D s s J n F 1 b 3 Q 7 e m F w b 3 R y e m V i b 3 d h b m l l L l p h c G 9 0 c n p l Y m 9 3 Y W 5 p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Y W x h b m l l M S 9 B d X R v U m V t b 3 Z l Z E N v b H V t b n M x L n t E Y X R h L D B 9 J n F 1 b 3 Q 7 L C Z x d W 9 0 O 1 N l Y 3 R p b 2 4 x L 1 N j Y W x h b m l l M S 9 B d X R v U m V t b 3 Z l Z E N v b H V t b n M x L n t H b 2 R 6 a W 5 h L D F 9 J n F 1 b 3 Q 7 L C Z x d W 9 0 O 1 N l Y 3 R p b 2 4 x L 1 N j Y W x h b m l l M S 9 B d X R v U m V t b 3 Z l Z E N v b H V t b n M x L n t a c m 9 k b G F f d 2 l h d H J v d 2 U s M n 0 m c X V v d D s s J n F 1 b 3 Q 7 U 2 V j d G l v b j E v U 2 N h b G F u a W U x L 0 F 1 d G 9 S Z W 1 v d m V k Q 2 9 s d W 1 u c z E u e 1 p y b 2 R s Y V 9 m b 3 R v d 2 9 s d G F p Y 3 p u Z S w z f S Z x d W 9 0 O y w m c X V v d D t T Z W N 0 a W 9 u M S 9 T Y 2 F s Y W 5 p Z T E v Q X V 0 b 1 J l b W 9 2 Z W R D b 2 x 1 b W 5 z M S 5 7 e m F w b 3 R y e m V i b 3 d h b m l l L l p h c G 9 0 c n p l Y m 9 3 Y W 5 p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Y 2 F s Y W 5 p Z T E v Q X V 0 b 1 J l b W 9 2 Z W R D b 2 x 1 b W 5 z M S 5 7 R G F 0 Y S w w f S Z x d W 9 0 O y w m c X V v d D t T Z W N 0 a W 9 u M S 9 T Y 2 F s Y W 5 p Z T E v Q X V 0 b 1 J l b W 9 2 Z W R D b 2 x 1 b W 5 z M S 5 7 R 2 9 k e m l u Y S w x f S Z x d W 9 0 O y w m c X V v d D t T Z W N 0 a W 9 u M S 9 T Y 2 F s Y W 5 p Z T E v Q X V 0 b 1 J l b W 9 2 Z W R D b 2 x 1 b W 5 z M S 5 7 W n J v Z G x h X 3 d p Y X R y b 3 d l L D J 9 J n F 1 b 3 Q 7 L C Z x d W 9 0 O 1 N l Y 3 R p b 2 4 x L 1 N j Y W x h b m l l M S 9 B d X R v U m V t b 3 Z l Z E N v b H V t b n M x L n t a c m 9 k b G F f Z m 9 0 b 3 d v b H R h a W N 6 b m U s M 3 0 m c X V v d D s s J n F 1 b 3 Q 7 U 2 V j d G l v b j E v U 2 N h b G F u a W U x L 0 F 1 d G 9 S Z W 1 v d m V k Q 2 9 s d W 1 u c z E u e 3 p h c G 9 0 c n p l Y m 9 3 Y W 5 p Z S 5 a Y X B v d H J 6 Z W J v d 2 F u a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j Y W x h b m l l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F s Y W 5 p Z T E v U m 9 6 d 2 l u a S V D N C U 5 O X R 5 J T I w Z W x l b W V u d C U y M H p h c G 9 0 c n p l Y m 9 3 Y W 5 p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Y s d g n a d Q S 7 I s k 0 5 k 2 G z 1 A A A A A A I A A A A A A B B m A A A A A Q A A I A A A A N v l d V 5 0 3 O O j 3 h / m Y s M J 5 v n 9 8 N C V j 7 y Q d I X f Q 9 O k s G 3 g A A A A A A 6 A A A A A A g A A I A A A A H P K N J R W p y c 0 q U 5 I a H Z G f 1 y o m m N P / p i S n 2 Z C 2 S P W X q E Y U A A A A L z C 7 R i 0 v u p 7 K E 2 r 7 T O U l I Y C L o n k i O i u j a a 8 N m R n j X U t o B b 9 v l G 7 V 9 g o M y E C T n f f i X d 3 D N w 2 1 h Q 7 h Q U d q R l N S a y E o R y 3 E 4 n J p S w S s X c v u w n 7 Q A A A A A i 1 S W e T o J j 5 C + D p F 3 Z f e k E K c 8 a X 1 R 3 r H X + s h K C R C 6 G 6 Q c y y Y J M N p r S O L y r 8 1 6 Z 5 O 3 8 Q j g g J V y h L B z i j O r O l t Q k = < / D a t a M a s h u p > 
</file>

<file path=customXml/itemProps1.xml><?xml version="1.0" encoding="utf-8"?>
<ds:datastoreItem xmlns:ds="http://schemas.openxmlformats.org/officeDocument/2006/customXml" ds:itemID="{1B19D8B7-07E1-42A0-9604-84DCFC6F05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Arkusz2</vt:lpstr>
      <vt:lpstr>zapotrzebowanie</vt:lpstr>
      <vt:lpstr>Scalanie1 (2)</vt:lpstr>
      <vt:lpstr>energia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Kusiak</dc:creator>
  <cp:lastModifiedBy>Kamil Kusiak</cp:lastModifiedBy>
  <dcterms:created xsi:type="dcterms:W3CDTF">2025-02-03T17:12:05Z</dcterms:created>
  <dcterms:modified xsi:type="dcterms:W3CDTF">2025-02-04T15:50:34Z</dcterms:modified>
</cp:coreProperties>
</file>