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<sst xmlns="http://schemas.openxmlformats.org/spreadsheetml/2006/main" count="8" uniqueCount="8">
  <si>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Дата</t>
  </si>
  <si>
    <t>Ід</t>
  </si>
  <si>
    <t>Назва</t>
  </si>
  <si>
    <t>Сума грн</t>
  </si>
  <si>
    <t>Сума дол</t>
  </si>
  <si>
    <t>2025-04-07</t>
  </si>
  <si>
    <t>ntcn</t>
  </si>
  <si>
    <t>Всього: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</si>
</sst>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>
        <v>700</v>
      </c>
      <c r="E2">
        <v>16.99</v>
      </c>
    </row>
    <row r="3" spans="1:5">
      <c r="C3" t="s">
        <v>7</v>
      </c>
      <c r="D3">
        <f>SUM(D2:D2)</f>
        <v>0</v>
      </c>
      <c r="E3">
        <f>SUM(E2:E2)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2025-04-07T05:43:40Z</dcterms:created>
  <dcterms:modified xsi:type="dcterms:W3CDTF">2025-04-07T05:43:40Z</dcterms:modified>
</cp:coreProperties>
</file>