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filterPrivacy="1"/>
  <xr:revisionPtr revIDLastSave="0" documentId="13_ncr:1_{476EC551-3A78-4C8C-8C27-92AC5B23C73D}" xr6:coauthVersionLast="47" xr6:coauthVersionMax="47" xr10:uidLastSave="{00000000-0000-0000-0000-000000000000}"/>
  <bookViews>
    <workbookView xWindow="-40668" yWindow="3900" windowWidth="34560" windowHeight="18828" xr2:uid="{00000000-000D-0000-FFFF-FFFF00000000}"/>
  </bookViews>
  <sheets>
    <sheet name="Ports" sheetId="2" r:id="rId1"/>
    <sheet name="Metadata" sheetId="3" r:id="rId2"/>
  </sheets>
  <definedNames>
    <definedName name="ExternalData_1" localSheetId="0" hidden="1">Ports!$A$1:$E$3257</definedName>
    <definedName name="filePath">Metadata!$C$3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3" i="3" l="1" a="1"/>
  <c r="C3"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D920BF0-047C-4985-9C00-849F9AE86931}" keepAlive="1" name="Query - filePath" description="Connection to the 'filePath' query in the workbook." type="5" refreshedVersion="7" background="1" saveData="1">
    <dbPr connection="Provider=Microsoft.Mashup.OleDb.1;Data Source=$Workbook$;Location=filePath;Extended Properties=&quot;&quot;" command="SELECT * FROM [filePath]"/>
  </connection>
  <connection id="2" xr16:uid="{00000000-0015-0000-FFFF-FFFF00000000}" keepAlive="1" name="Query - ports" description="Connection to the 'ports' query in the workbook." type="5" refreshedVersion="7" background="1" saveData="1">
    <dbPr connection="Provider=Microsoft.Mashup.OleDb.1;Data Source=$Workbook$;Location=ports;Extended Properties=&quot;&quot;" command="SELECT * FROM [port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<sst xmlns="http://schemas.openxmlformats.org/spreadsheetml/2006/main" count="3262" uniqueCount="946">
  <si>
    <t>Port</t>
  </si>
  <si>
    <t>Description</t>
  </si>
  <si>
    <t>TCPisOK</t>
  </si>
  <si>
    <t>UDPisOK</t>
  </si>
  <si>
    <t>TCP Port Service Multiplexer (TCPMUX)</t>
  </si>
  <si>
    <t>CompressNET 2 Management Utility 3</t>
  </si>
  <si>
    <t>CompressNET 2 Compression Process 4</t>
  </si>
  <si>
    <t>Unassigned</t>
  </si>
  <si>
    <t>Remote Job Entry</t>
  </si>
  <si>
    <t>Echo Protocol</t>
  </si>
  <si>
    <t>Discard Protocol</t>
  </si>
  <si>
    <t>Active Users (systat service) 5 6</t>
  </si>
  <si>
    <t>Daytime Protocol (RFC 867)</t>
  </si>
  <si>
    <t>Previously netstat service 5</t>
  </si>
  <si>
    <t>Quote of the Day</t>
  </si>
  <si>
    <t>Message Send Protocol</t>
  </si>
  <si>
    <t>Character Generator Protocol (CHARGEN)</t>
  </si>
  <si>
    <t>Priv-mail : any private mail system. citation needed</t>
  </si>
  <si>
    <t>NSW User System FE citation needed</t>
  </si>
  <si>
    <t>MSG ICP citation needed</t>
  </si>
  <si>
    <t>Display Support Protocol citation needed</t>
  </si>
  <si>
    <t>Any private printer server protocol citation needed</t>
  </si>
  <si>
    <t>TIME protocol</t>
  </si>
  <si>
    <t>NI FTP 7</t>
  </si>
  <si>
    <t>TACACS Login Host protocol citation needed</t>
  </si>
  <si>
    <t>Remote Mail Checking Protocol 8</t>
  </si>
  <si>
    <t>IMP Logical Address Maintenance citation needed</t>
  </si>
  <si>
    <t>XNS (Xerox Network Systems) Time Protocol</t>
  </si>
  <si>
    <t>Domain Name System (DNS)</t>
  </si>
  <si>
    <t>XNS (Xerox Network Systems) Clearinghouse</t>
  </si>
  <si>
    <t>ISI Graphics Language (ISI-GL) citation needed</t>
  </si>
  <si>
    <t>XNS (Xerox Network Systems) Mail</t>
  </si>
  <si>
    <t>Hypertext Transfer Protocol (HTTP)</t>
  </si>
  <si>
    <t>ACR/NEMA Digital Imaging and Communications in Medicine</t>
  </si>
  <si>
    <t>CCSO Nameserver Protocol (Qi/Ph)</t>
  </si>
  <si>
    <t>SNA Gateway Access Server 12</t>
  </si>
  <si>
    <t>ONC RPC (SunRPC)</t>
  </si>
  <si>
    <t>SQL (Structured Query Language) Services</t>
  </si>
  <si>
    <t>NetBIOS NetBIOS Name Service</t>
  </si>
  <si>
    <t>NetBIOS NetBIOS Datagram Service</t>
  </si>
  <si>
    <t>NetBIOS NetBIOS Session Service</t>
  </si>
  <si>
    <t>Background File Transfer Program (BFTP) 15</t>
  </si>
  <si>
    <t>SGMP, Simple Gateway Monitoring Protocol</t>
  </si>
  <si>
    <t>SQL Service</t>
  </si>
  <si>
    <t>DMSP, Distributed Mail Service Protocol 16</t>
  </si>
  <si>
    <t>Simple Network Management Protocol Trap (SNMPTRAP) 17</t>
  </si>
  <si>
    <t>X Display Manager Control Protocol (XDMCP)</t>
  </si>
  <si>
    <t>Internet Relay Chat (IRC)</t>
  </si>
  <si>
    <t>SMUX, SNMP Unix Multiplexer</t>
  </si>
  <si>
    <t>AppleTalk Routing Maintenance</t>
  </si>
  <si>
    <t>The Quick Mail Transfer Protocol</t>
  </si>
  <si>
    <t>ANSI Z39.50</t>
  </si>
  <si>
    <t>Internetwork Packet Exchange (IPX)</t>
  </si>
  <si>
    <t>Message posting protocol (MPP)</t>
  </si>
  <si>
    <t>Internet Message Access Protocol (IMAP), version 3</t>
  </si>
  <si>
    <t>ESRO, Efficient Short Remote Operations citation needed</t>
  </si>
  <si>
    <t>BGMP, Border Gateway Multicast Protocol</t>
  </si>
  <si>
    <t>http-mgmt</t>
  </si>
  <si>
    <t>PKIX TSP, Time Stamp Protocol</t>
  </si>
  <si>
    <t>IMMP, Internet Message Mapping Protocol citation needed</t>
  </si>
  <si>
    <t>MATIP-Type A, Mapping of Airline Traffic over Internet Protocol citation  needed</t>
  </si>
  <si>
    <t>MATIP-Type B, Mapping of Airline Traffic over Internet Protocol citation  needed</t>
  </si>
  <si>
    <t>ODMR, On-Demand Mail Relay citation needed</t>
  </si>
  <si>
    <t>Rpc2portmap citation needed</t>
  </si>
  <si>
    <t>ClearCase albd citation needed</t>
  </si>
  <si>
    <t>HP data alarm manager citation needed</t>
  </si>
  <si>
    <t>A Remote Network Server System citation needed</t>
  </si>
  <si>
    <t>AURP, AppleTalk Update-based Routing Protocol 19</t>
  </si>
  <si>
    <t>Lightweight Directory Access Protocol (LDAP)</t>
  </si>
  <si>
    <t>UPS Uninterruptible Power Supply citation needed</t>
  </si>
  <si>
    <t>Service Location Protocol (SLP)</t>
  </si>
  <si>
    <t>HTTPS (Hypertext Transfer Protocol over SSL/TLS)</t>
  </si>
  <si>
    <t>SNPP, Simple Network Paging Protocol (RFC 1568)</t>
  </si>
  <si>
    <t>Kerberos Change/Set password</t>
  </si>
  <si>
    <t>tcpnethaspsrv (Aladdin Knowledge Systems Hasp services, TCP/IP version)  citation needed</t>
  </si>
  <si>
    <t>NetWare Core Protocol (NCP) is used for a variety things such as access  to primary NetWare server resources, Time Synchronization, etc.</t>
  </si>
  <si>
    <t>RPC citation needed</t>
  </si>
  <si>
    <t>AOL Instant Messenger</t>
  </si>
  <si>
    <t>commerce (Commerce Applications) citation needed</t>
  </si>
  <si>
    <t>DHCPv6 client</t>
  </si>
  <si>
    <t>DHCPv6 server</t>
  </si>
  <si>
    <t>Real Time Streaming Protocol (RTSP)</t>
  </si>
  <si>
    <t>NNTP protocol over TLS/SSL (NNTPS)</t>
  </si>
  <si>
    <t>HTTP RPC Ep Map, Remote procedure call over Hypertext Transfer Protocol,  often used by Distributed Component Object Model services and Microsoft  Exchange Server</t>
  </si>
  <si>
    <t>RLZ DBase citation needed</t>
  </si>
  <si>
    <t>Lightweight Directory Access Protocol over TLS/SSL (LDAPS)</t>
  </si>
  <si>
    <t>MSDP, Multicast Source Discovery Protocol</t>
  </si>
  <si>
    <t>SupportSoft Nexus Remote Command (control/listening): A proxy gateway  connecting remote control traffic citation needed</t>
  </si>
  <si>
    <t>LDP, Label Distribution Protocol, a routing protocol used in MPLS  networks</t>
  </si>
  <si>
    <t>IEEE-MMS citation needed</t>
  </si>
  <si>
    <t>SupportSoft Nexus Remote Command (data): A proxy gateway connecting  remote control traffic citation needed</t>
  </si>
  <si>
    <t>IBM RMC (Remote monitoring and Control) protocol, used by System p5 AIX  Integrated Virtualization Manager (IVM) 25 and Hardware Management  Console to connect managed logical partitions (LPAR) to enable dynamic  partition reconfiguration</t>
  </si>
  <si>
    <t>Linux-HA High availability Heartbeat</t>
  </si>
  <si>
    <t>Kerberos (protocol) administration</t>
  </si>
  <si>
    <t>kerberos_master, Kerberos authentication</t>
  </si>
  <si>
    <t>krbupdate kreg , Kerberos registration</t>
  </si>
  <si>
    <t>Group Domain Of Interpretation (GDOI) protocol citation needed</t>
  </si>
  <si>
    <t>Domain Name System (DNS) RNDC Service</t>
  </si>
  <si>
    <t>FTPS Protocol (data): FTP over TLS/SSL</t>
  </si>
  <si>
    <t>FTPS Protocol (control): FTP over TLS/SSL</t>
  </si>
  <si>
    <t>NAS (Netnews Administration System) 38</t>
  </si>
  <si>
    <t>TELNET protocol over TLS/SSL</t>
  </si>
  <si>
    <t>The Internet Assigned Numbers Authority (IANA) port number reserver</t>
  </si>
  <si>
    <t>nim, IBM AIX Network Installation Manager (NIM)</t>
  </si>
  <si>
    <t>nimreg, IBM AIX Network Installation Manager (NIM)</t>
  </si>
  <si>
    <t>WebObjects</t>
  </si>
  <si>
    <t>rmiactivation, RMI Activation</t>
  </si>
  <si>
    <t>rmiregistry, RMI Registry</t>
  </si>
  <si>
    <t>AutoNOC protocol</t>
  </si>
  <si>
    <t>Tripwire</t>
  </si>
  <si>
    <t>AcceleNet Intelligent Transfer Protocol</t>
  </si>
  <si>
    <t>OpenVPN</t>
  </si>
  <si>
    <t>The cajo project Free dynamic transparent distributed computing in Java</t>
  </si>
  <si>
    <t>Nessus Security Scanner</t>
  </si>
  <si>
    <t>Microsoft System Center Operations Manager (SCOM) (formerly Microsoft  Operations Manager (MOM)) agent</t>
  </si>
  <si>
    <t>IPSec (Internet Protocol Security)</t>
  </si>
  <si>
    <t>AMX ICSP</t>
  </si>
  <si>
    <t>cadsi-lm, LMS International (formerly Computer Aided Design Software,  Inc. (CADSI)) LM</t>
  </si>
  <si>
    <t>Timbuktu Service 1 Port</t>
  </si>
  <si>
    <t>Timbuktu Service 2 Port</t>
  </si>
  <si>
    <t>Timbuktu Service 3 Port</t>
  </si>
  <si>
    <t>Timbuktu Service 4 Port</t>
  </si>
  <si>
    <t>MSSQL (Microsoft SQL Server database management system) Monitor</t>
  </si>
  <si>
    <t>Windows Live Messenger (Whiteboard and Application Sharing)</t>
  </si>
  <si>
    <t>Microsoft Windows Internet Name Service (WINS)</t>
  </si>
  <si>
    <t>Garena Garena Gaming Client</t>
  </si>
  <si>
    <t>ingreslock, ingres</t>
  </si>
  <si>
    <t>Laplink</t>
  </si>
  <si>
    <t>radius auth, RADIUS authentication protocol (default for Cisco and  Juniper Networks RADIUS servers)</t>
  </si>
  <si>
    <t>radius acct, RADIUS authentication protocol (default for Cisco and  Juniper Networks RADIUS servers)</t>
  </si>
  <si>
    <t>Novell GroupWise clients in client/server access mode</t>
  </si>
  <si>
    <t>Microsoft Point-to-Point Tunneling Protocol (PPTP)</t>
  </si>
  <si>
    <t>Microsoft Media Services (MMS, ms-streaming)</t>
  </si>
  <si>
    <t>Moby</t>
  </si>
  <si>
    <t>Microsoft Message Queuing</t>
  </si>
  <si>
    <t>radius, RADIUS authentication protocol</t>
  </si>
  <si>
    <t>radacct, RADIUS accounting protocol</t>
  </si>
  <si>
    <t>MQ Telemetry Transport (MQTT), formerly known as MQIsdp (MQSeries SCADA  protocol)</t>
  </si>
  <si>
    <t>SentinelSRM (hasplm), Aladdin HASP License Manager</t>
  </si>
  <si>
    <t>Netop Business Solutions Netop Remote Control</t>
  </si>
  <si>
    <t>Netop Business Solutions Netop School</t>
  </si>
  <si>
    <t>Cisco X.25 over TCP (XOT) service</t>
  </si>
  <si>
    <t>Cisco SCCP (Skinny)</t>
  </si>
  <si>
    <t>mobrien-chat(http://chat.mobrien.com:2031)</t>
  </si>
  <si>
    <t>Vertel VMF SA (i.e. App.. SpeakFreely)</t>
  </si>
  <si>
    <t>zephyr-srv Project Athena Zephyr Notification Service server</t>
  </si>
  <si>
    <t>zephyr-clt Project Athena Zephyr Notification Service serv-hm connection</t>
  </si>
  <si>
    <t>zephyr-hm Project Athena Zephyr Notification Service hostmanager</t>
  </si>
  <si>
    <t>EForward-document transport system</t>
  </si>
  <si>
    <t>NetIQ NCAP Protocol</t>
  </si>
  <si>
    <t>NetIQ End2End</t>
  </si>
  <si>
    <t>CoMotion Master</t>
  </si>
  <si>
    <t>CoMotion Backup</t>
  </si>
  <si>
    <t>Oracle database listening for unsecure client connections to the  listener, replaces port 1521</t>
  </si>
  <si>
    <t>Oracle database listening for SSL client connections to the listener</t>
  </si>
  <si>
    <t>Willy</t>
  </si>
  <si>
    <t>WHOIS protocol</t>
  </si>
  <si>
    <t>Mail Transfer Protocol (RFC 780)</t>
  </si>
  <si>
    <t>Gopher protocol</t>
  </si>
  <si>
    <t>NETRJS protocol</t>
  </si>
  <si>
    <t>Finger protocol</t>
  </si>
  <si>
    <t>WIP Message protocol</t>
  </si>
  <si>
    <t>NIC host name</t>
  </si>
  <si>
    <t>ISO-TSAP (Transport Service Access Point) Class 0 protocol 10</t>
  </si>
  <si>
    <t>Remote TELNET Service 11 protocol</t>
  </si>
  <si>
    <t>Post Office Protocol v2 (POP2)</t>
  </si>
  <si>
    <t>Post Office Protocol v3 (POP3)</t>
  </si>
  <si>
    <t>Simple File Transfer Protocol (SFTP)</t>
  </si>
  <si>
    <t>UUCP Path Service</t>
  </si>
  <si>
    <t>Print-srv, Network PostScript citation needed</t>
  </si>
  <si>
    <t>VMNET (IBM z/VM, z/OS &amp; z/VSE - Network Job Entry(NJE)) citation  needed</t>
  </si>
  <si>
    <t>BGP (Border Gateway Protocol)</t>
  </si>
  <si>
    <t>Novastor Online Backup</t>
  </si>
  <si>
    <t>Mac OS X Server Admin (officially AppleShare IP Web administration)  citation needed</t>
  </si>
  <si>
    <t>Altiris, Altiris Deployment Client citation needed</t>
  </si>
  <si>
    <t>Direct Connect Hub</t>
  </si>
  <si>
    <t>Direct Connect Client-to-Client</t>
  </si>
  <si>
    <t>Dantz Retrospect</t>
  </si>
  <si>
    <t>First Class Protocol citation needed</t>
  </si>
  <si>
    <t>netnews citation needed</t>
  </si>
  <si>
    <t>UUCP (Unix-to-Unix Copy Protocol)</t>
  </si>
  <si>
    <t>klogin, Kerberos login</t>
  </si>
  <si>
    <t>kshell, Kerberos Remote shell</t>
  </si>
  <si>
    <t>OSIsoft PI (VMS), OSISoft PI Server Client Access</t>
  </si>
  <si>
    <t>Apple Filing Protocol (AFP) over TCP</t>
  </si>
  <si>
    <t>Remotefs, RFS, rfs_server</t>
  </si>
  <si>
    <t>e-mail message submission 20 (SMTP)</t>
  </si>
  <si>
    <t>FileMaker 6.0 (and later) Web Sharing (HTTP Alternate, also see port 80)</t>
  </si>
  <si>
    <t>TUNNEL profile, 21 a protocol for BEEP peers to form an application  layer tunnel</t>
  </si>
  <si>
    <t>DHCP Failover protocol 22</t>
  </si>
  <si>
    <t>RRP (Registry Registrar Protocol) 23</t>
  </si>
  <si>
    <t>DTCP, Dynamic Tunnel Configuration Protocol citation needed</t>
  </si>
  <si>
    <t>Media Management System (MMS) Media Management Protocol (MMP) 24</t>
  </si>
  <si>
    <t>Mac OS X Server administration</t>
  </si>
  <si>
    <t>sun-dr, Remote Dynamic Reconfiguration citation needed</t>
  </si>
  <si>
    <t>ACAP (Application Configuration Access Protocol)</t>
  </si>
  <si>
    <t>MS Exchange Routing</t>
  </si>
  <si>
    <t>IEEE-MMS-SSL (IEEE Media Management System over SSL) 26</t>
  </si>
  <si>
    <t>EPP (Extensible Provisioning Protocol), a protocol for communication  between domain name registries and registrars (RFC 5734)</t>
  </si>
  <si>
    <t>LMP (Link Management Protocol (Internet)), 27 a protocol that runs  between a pair of nodes and is used to manage traffic engineering (TE)  links</t>
  </si>
  <si>
    <t>IRIS 28 29 (Internet Registry Information Service) over BEEP (Blocks  Extensible Exchange Protocol) 30 (RFC 3983)</t>
  </si>
  <si>
    <t>Secure Internet Live Conferencing (SILC)</t>
  </si>
  <si>
    <t>SMQP, Simple Message Queue Protocol citation needed</t>
  </si>
  <si>
    <t>Conserver serial-console management server</t>
  </si>
  <si>
    <t>SpamAssassin spamd daemon</t>
  </si>
  <si>
    <t>Microsoft Net.TCP Port Sharing Service citation needed</t>
  </si>
  <si>
    <t>CMP (Certificate Management Protocol) citation needed</t>
  </si>
  <si>
    <t>Adobe Flash 36</t>
  </si>
  <si>
    <t>DHCP Failover protocol</t>
  </si>
  <si>
    <t>iSCSI (RFC 3720)</t>
  </si>
  <si>
    <t>rsync file synchronisation protocol</t>
  </si>
  <si>
    <t>VMware Remote Console 37</t>
  </si>
  <si>
    <t>VMware Server Alternate (if 902 is in use, i.e. SUSE linux)</t>
  </si>
  <si>
    <t>SofaWare Technologies Remote HTTPS management for firewall devices  running embedded Check Point FireWall-1 software</t>
  </si>
  <si>
    <t>Microsoft This Secure Hypertext Transfer Protocol (HTTPS) port makes  Windows SharePoint Services viewable through Remote Web Workplace  citation needed</t>
  </si>
  <si>
    <t>Internet Message Access Protocol over SSL (IMAPS)</t>
  </si>
  <si>
    <t>Post Office Protocol 3 over TLS/SSL (POP3S)</t>
  </si>
  <si>
    <t>ScimoreDB Database System citation needed</t>
  </si>
  <si>
    <t>Opsware agent (aka cogbot) citation needed</t>
  </si>
  <si>
    <t>NFS or IIS or Teradata</t>
  </si>
  <si>
    <t>Often used by Microsoft DCOM services</t>
  </si>
  <si>
    <t>SOCKS proxy</t>
  </si>
  <si>
    <t>Perceptive Automation Indigo Home automation server</t>
  </si>
  <si>
    <t>Kazaa</t>
  </si>
  <si>
    <t>Uvora Online</t>
  </si>
  <si>
    <t>QuickTime Streaming Server administration</t>
  </si>
  <si>
    <t>Symantec BindView Control UNIX Default port for TCP management server  connections</t>
  </si>
  <si>
    <t>Palmer Performance OBDNet</t>
  </si>
  <si>
    <t>Altera Quartus jtagd</t>
  </si>
  <si>
    <t>Dell OpenManage HTTPS</t>
  </si>
  <si>
    <t>Xbiim (Canvii server)</t>
  </si>
  <si>
    <t>Internet Content Adaptation Protocol</t>
  </si>
  <si>
    <t>IBM Lotus Notes/Domino 40 (RPC) protocol</t>
  </si>
  <si>
    <t>IBM WebSphere MQ (formerly known as MQSeries)</t>
  </si>
  <si>
    <t>MSSQL (Microsoft SQL Server database management system) Server</t>
  </si>
  <si>
    <t>Solarwinds Kiwi Log Server</t>
  </si>
  <si>
    <t>Citrix XenApp Independent Computing Architecture (ICA) thin client  protocol</t>
  </si>
  <si>
    <t>NetGuard GuardianPro firewall (NT4-based) Remote Management</t>
  </si>
  <si>
    <t>Oracle database common alternative for listener</t>
  </si>
  <si>
    <t>Apache Derby Network Server default port</t>
  </si>
  <si>
    <t>Jeex-RB (direct client-to-db.service)</t>
  </si>
  <si>
    <t>GE Smallworld Datastore Server (SWMFS/Smallworld Master Filesystem)</t>
  </si>
  <si>
    <t>Perforce</t>
  </si>
  <si>
    <t>Microsoft Key Management Service for KMS Windows Activation</t>
  </si>
  <si>
    <t>H.323 Call signalling</t>
  </si>
  <si>
    <t>MSNP (Microsoft Notification Protocol), used by the .NET Messenger  Service and a number of Instant Messaging clients</t>
  </si>
  <si>
    <t>Leonardo over IP Pro2col Ltd</t>
  </si>
  <si>
    <t>IBM Tivoli Monitoring Console (https)</t>
  </si>
  <si>
    <t>Big Brother and related Xymon (formerly Hobbit) System and Network  Monitor</t>
  </si>
  <si>
    <t>Chizmo Networks Transfer Tool</t>
  </si>
  <si>
    <t>Secure Access Control Server (ACS) for Windows</t>
  </si>
  <si>
    <t>Mail.Ru Agent communication protocol</t>
  </si>
  <si>
    <t>knetd Kerberos de-multiplexor</t>
  </si>
  <si>
    <t>WebHost Manager default SSL</t>
  </si>
  <si>
    <t>CPanel default Web mail</t>
  </si>
  <si>
    <t>CPanel default SSL Web mail</t>
  </si>
  <si>
    <t>FTP proxy</t>
  </si>
  <si>
    <t>Iron Mountain LiveVault Agent</t>
  </si>
  <si>
    <t>APC Agent</t>
  </si>
  <si>
    <t>ESET Anti-virus updates</t>
  </si>
  <si>
    <t>DirectAdmin default &amp; ESET Remote Administration</t>
  </si>
  <si>
    <t>HP System Management Redirect to port 2381</t>
  </si>
  <si>
    <t>Philips TVs based on jointSPACE 43</t>
  </si>
  <si>
    <t>KGS Go Server</t>
  </si>
  <si>
    <t>HP Insight Manager default for Web server</t>
  </si>
  <si>
    <t>CVS version control system</t>
  </si>
  <si>
    <t>IEC 60870-5 -104, used to send electric power telecontrol messages  between two systems via directly connected data circuits</t>
  </si>
  <si>
    <t>somethingIsOk</t>
  </si>
  <si>
    <t>cft-1 to cft-7</t>
  </si>
  <si>
    <t>QPasa from MQSoftware</t>
  </si>
  <si>
    <t>HDL Server from CNRI</t>
  </si>
  <si>
    <t>Tragic</t>
  </si>
  <si>
    <t>Citel / MCK IVPIP</t>
  </si>
  <si>
    <t>Norman Proprietary Event Protocol NPEP</t>
  </si>
  <si>
    <t>WAP-push Multimedia Messaging Service (MMS)</t>
  </si>
  <si>
    <t>WAP-pushsecure Multimedia Messaging Service (MMS)</t>
  </si>
  <si>
    <t>NetPanzer</t>
  </si>
  <si>
    <t>gds_db (Interbase/Firebird)</t>
  </si>
  <si>
    <t>Galaxy Server (Gateway Ticketing Systems)</t>
  </si>
  <si>
    <t>APC PowerChute Network 45</t>
  </si>
  <si>
    <t>Xbox LIVE and/or Games for Windows - LIVE</t>
  </si>
  <si>
    <t>FCIP (Fiber Channel over Internet Protocol)</t>
  </si>
  <si>
    <t>WhiskerControl research control protocol</t>
  </si>
  <si>
    <t>Galaxy Network Service (Gateway Ticketing Systems)</t>
  </si>
  <si>
    <t>msft-gc, Microsoft Global Catalog (LDAP service which contains data from  Active Directory forests)</t>
  </si>
  <si>
    <t>msft-gc-ssl, Microsoft Global Catalog over SSL (similar to port 3268,  LDAP over SSL)</t>
  </si>
  <si>
    <t>Debate Gopher backend database system</t>
  </si>
  <si>
    <t>odette-ftp, Odette File Transfer Protocol (OFTP)</t>
  </si>
  <si>
    <t>MySQL database system</t>
  </si>
  <si>
    <t>Microsoft Terminal Server (RDP) officially registered as Windows Based  Terminal (WBT) - Link</t>
  </si>
  <si>
    <t>Novell NDPS Printer Agent</t>
  </si>
  <si>
    <t>xmlBlaster</t>
  </si>
  <si>
    <t>RSVP Reservation Protocol</t>
  </si>
  <si>
    <t>Smartcard Port</t>
  </si>
  <si>
    <t>ni-visa-remote</t>
  </si>
  <si>
    <t>Splitlock Server</t>
  </si>
  <si>
    <t>Subversion (SVN) version control system</t>
  </si>
  <si>
    <t>Web Services Dynamic Discovery (WS-Discovery), used by various  components of Windows Vista</t>
  </si>
  <si>
    <t>Used by many Battle.net Blizzard games (Diablo II, Warcraft II, Warcraft  III, StarCraft)</t>
  </si>
  <si>
    <t>Ventrilo VoIP program used by Ventrilo</t>
  </si>
  <si>
    <t>IGRS</t>
  </si>
  <si>
    <t>EMCADS service, a Giritech product used by G/On</t>
  </si>
  <si>
    <t>OpenTTD game (masterserver and content service)</t>
  </si>
  <si>
    <t>OpenTTD game</t>
  </si>
  <si>
    <t>Norman distributed scanning service</t>
  </si>
  <si>
    <t>Diablo II game</t>
  </si>
  <si>
    <t>protocol information and warnings</t>
  </si>
  <si>
    <t>OpenCORE Remote Control Service</t>
  </si>
  <si>
    <t>PxPlus Client server interface ProvideX</t>
  </si>
  <si>
    <t>Ascom Timeplex BRE (Bridge Relay Element)</t>
  </si>
  <si>
    <t>Smartcard-TLS</t>
  </si>
  <si>
    <t>Teradici PCoIP</t>
  </si>
  <si>
    <t>Aleph One (game)</t>
  </si>
  <si>
    <t>Default for older versions of eMule 52</t>
  </si>
  <si>
    <t>OPC UA TCP Protocol for OPC Unified Architecture from OPC Foundation</t>
  </si>
  <si>
    <t>OPC UA TCP Protocol over TLS/SSL for OPC Unified Architecture from OPC  Foundation</t>
  </si>
  <si>
    <t>Web Fresh Communication, Quadrion Software &amp; Odorless Entertainment</t>
  </si>
  <si>
    <t>LysKOM Protocol A</t>
  </si>
  <si>
    <t>Radmin remote administration tool</t>
  </si>
  <si>
    <t>Cylon Controls UC32 Communications Port</t>
  </si>
  <si>
    <t>Solar Data Log (JK client app for PV solar inverters )</t>
  </si>
  <si>
    <t>Home FTP Server web Interface Default Port</t>
  </si>
  <si>
    <t>FileMaker</t>
  </si>
  <si>
    <t>RTP (Real-time Transport Protocol) media data (RFC 3551, RFC 4571)</t>
  </si>
  <si>
    <t>RTP (Real-time Transport Protocol) control protocol (RFC 3551, RFC 4571)</t>
  </si>
  <si>
    <t>AVM CAPI-over-TCP (ISDN over Ethernet tunneling)</t>
  </si>
  <si>
    <t>Session Initiation Protocol (SIP)</t>
  </si>
  <si>
    <t>Qpur Communication Protocol</t>
  </si>
  <si>
    <t>Qpur File Protocol</t>
  </si>
  <si>
    <t>EPCglobal Low Level Reader Protocol (LLRP)</t>
  </si>
  <si>
    <t>EPCglobal Low Level Reader Protocol (LLRP) over TLS</t>
  </si>
  <si>
    <t>SafeNet, Inc Sentinel LM, Sentinel RMS, License Manager,  Server-to-Server</t>
  </si>
  <si>
    <t>VPOP3 Mail Server Status</t>
  </si>
  <si>
    <t>BZFlag</t>
  </si>
  <si>
    <t>Extensible Messaging and Presence Protocol (XMPP) XEP-0174: Serverless  Messaging</t>
  </si>
  <si>
    <t>Ginever.net data communication port</t>
  </si>
  <si>
    <t>Web Services for Devices (WSDAPI) (only provided by Windows Vista,  Windows 7 and Server 2008)</t>
  </si>
  <si>
    <t>WSDAPI Applications to Use a Secure Channel (only provided by Windows  Vista, Windows 7 and Server 2008)</t>
  </si>
  <si>
    <t>mftp, Stratacache OmniCast content delivery system MFTP file sharing  protocol</t>
  </si>
  <si>
    <t>NetSupport Manager</t>
  </si>
  <si>
    <t>IBM Rational Synergy (Telelogic_Synergy) (Continuus CM) Message Router</t>
  </si>
  <si>
    <t>PostgreSQL database system</t>
  </si>
  <si>
    <t>Freeciv</t>
  </si>
  <si>
    <t>Kaseya</t>
  </si>
  <si>
    <t>IDA Discover Port 1</t>
  </si>
  <si>
    <t>IDA Discover Port 2</t>
  </si>
  <si>
    <t>Hewlett-Packard Support Automation (HP OpenView Self-Healing Services)</t>
  </si>
  <si>
    <t>Virtual Network Computing (VNC) remote desktop protocol (used by Apple  Remote Desktop and others)</t>
  </si>
  <si>
    <t>TeamViewer 65 remote desktop protocol</t>
  </si>
  <si>
    <t>CouchDB database server</t>
  </si>
  <si>
    <t>softcm, HP Softbench CM</t>
  </si>
  <si>
    <t>spc, HP Softbench Sub-Process Control</t>
  </si>
  <si>
    <t>planet M.U.L.E.</t>
  </si>
  <si>
    <t>gnutella-svc, gnutella (FrostWire, Limewire, Shareaza, etc.)</t>
  </si>
  <si>
    <t>gnutella-rtr, Gnutella alternate</t>
  </si>
  <si>
    <t>App Discovery and Access Protocol</t>
  </si>
  <si>
    <t>Netop Business Solutions - NetOp Remote Control</t>
  </si>
  <si>
    <t>odette-ftps, Odette File Transfer Protocol (OFTP) over TLS/SSL</t>
  </si>
  <si>
    <t>BitTorrent part of full range of ports used most often</t>
  </si>
  <si>
    <t>RTPS (Real Time Publish Subscribe) DDS Discovery</t>
  </si>
  <si>
    <t>RTPS (Real Time Publish Subscribe) DDS User-Traffic</t>
  </si>
  <si>
    <t>RTPS (Real Time Publish Subscribe) DDS Meta-Traffic</t>
  </si>
  <si>
    <t>Rise: The Vieneo Province</t>
  </si>
  <si>
    <t>CPE WAN Management Protocol Technical Report 069</t>
  </si>
  <si>
    <t>Killing Floor</t>
  </si>
  <si>
    <t>Unreal Tournament series default server</t>
  </si>
  <si>
    <t>PowerSchool Gradebook Server</t>
  </si>
  <si>
    <t>EMC2 (Legato) Networker or Sun Solcitice Backup</t>
  </si>
  <si>
    <t>Octopus Multiplexer, primary port for the CROMP protocol, which provides  a platform-independent means for communication of objects across a  network</t>
  </si>
  <si>
    <t>Cross Fire, a multiplayer online First Person Shooter</t>
  </si>
  <si>
    <t>Zabbix-Agent</t>
  </si>
  <si>
    <t>Zabbix-Trapper</t>
  </si>
  <si>
    <t>NMEA 0183 Navigational Data. Transport of NMEA 0183 sentences over TCP  or UDP</t>
  </si>
  <si>
    <t>NetIQ Endpoint</t>
  </si>
  <si>
    <t>NetIQ Qcheck</t>
  </si>
  <si>
    <t>NetIQ VoIP Assessor</t>
  </si>
  <si>
    <t>metasys ( Johnson Controls Metasys java AC control environment )</t>
  </si>
  <si>
    <t>Audition Online Dance Battle, Korea Server</t>
  </si>
  <si>
    <t>Symantec VOPIED protocol (formerly VERITAS)</t>
  </si>
  <si>
    <t>Symantec nomdb (formerly VERITAS)</t>
  </si>
  <si>
    <t>XPilot Contact</t>
  </si>
  <si>
    <t>Audition Online Dance Battle, AsiaSoft Thailand Server</t>
  </si>
  <si>
    <t>Audition Online Dance Battle, AsiaSoft SEA Server</t>
  </si>
  <si>
    <t>Audition Online Dance Battle, KAIZEN Brazil Server</t>
  </si>
  <si>
    <t>Audition Online Dance Battle, Nexon Server</t>
  </si>
  <si>
    <t>X-BEAT</t>
  </si>
  <si>
    <t>Audition Online Dance Battle, G10/alaplaya Server</t>
  </si>
  <si>
    <t>K2 - KeyAuditor &amp; KeyServer, Sassafras Software Inc. Software Asset  Management tools</t>
  </si>
  <si>
    <t>Google Talk Voice and Video connections 88</t>
  </si>
  <si>
    <t>KeyShadow for K2 - KeyAuditor &amp; KeyServer, Sassafras Software Inc.  Software Asset Management tools</t>
  </si>
  <si>
    <t>Belkin Network USB Hub</t>
  </si>
  <si>
    <t>Softros LAN Messenger</t>
  </si>
  <si>
    <t>WibuKey, WIBU-SYSTEMS AG Software protection system</t>
  </si>
  <si>
    <t>CodeMeter, WIBU-SYSTEMS AG Software protection system</t>
  </si>
  <si>
    <t>Tonido Directory Server for Tonido which is a Personal Web App and P2P  platform</t>
  </si>
  <si>
    <t>BINKP, Fidonet mail transfers over TCP/IP</t>
  </si>
  <si>
    <t>traceroute</t>
  </si>
  <si>
    <t>Dezta software</t>
  </si>
  <si>
    <t>SafetyNET p Real-time Industrial Ethernet protocol</t>
  </si>
  <si>
    <t>Murealm Client</t>
  </si>
  <si>
    <t>BACnet Building Automation and Control Networks (4780810 = BAC016)</t>
  </si>
  <si>
    <t>SMTP alternate</t>
  </si>
  <si>
    <t>MADCAP</t>
  </si>
  <si>
    <t>SonicWALL Antispam traffic between Remote Analyzer (RA) and Control  Center (CC)</t>
  </si>
  <si>
    <t>Dark Ages</t>
  </si>
  <si>
    <t>Solve Service</t>
  </si>
  <si>
    <t>Sybase database listener</t>
  </si>
  <si>
    <t>KnowShowGo P2P</t>
  </si>
  <si>
    <t>gpsd GPS daemon</t>
  </si>
  <si>
    <t>Symantec AntiVirus Corporate Edition</t>
  </si>
  <si>
    <t>Miralix CSTA</t>
  </si>
  <si>
    <t>Miralix GreenBox API</t>
  </si>
  <si>
    <t>Miralix InfoLink</t>
  </si>
  <si>
    <t>Miralix TimeOut</t>
  </si>
  <si>
    <t>Miralix SMS Client Connector</t>
  </si>
  <si>
    <t>Miralix OM Server</t>
  </si>
  <si>
    <t>Miralix Proxy</t>
  </si>
  <si>
    <t>Miralix IVR and Voicemail</t>
  </si>
  <si>
    <t>netpd.org</t>
  </si>
  <si>
    <t>HTTP used by Tatsoft as the default listen port</t>
  </si>
  <si>
    <t>BlackBerry Enterprise Server communication to cloud</t>
  </si>
  <si>
    <t>iSCSI target</t>
  </si>
  <si>
    <t>Apple Remote Desktop reporting (officially Net Assistant, referring to  an earlier product)</t>
  </si>
  <si>
    <t>SAP-Router (routing application proxy for SAP R/3)</t>
  </si>
  <si>
    <t>Verisys - File Integrity Monitoring Software</t>
  </si>
  <si>
    <t>Xware xTrm Communication Protocol</t>
  </si>
  <si>
    <t>Xware xTrm Communication Protocol over SSL</t>
  </si>
  <si>
    <t>distributed compiler</t>
  </si>
  <si>
    <t>Club Penguin Disney online game for kids</t>
  </si>
  <si>
    <t>Used by HGG programs</t>
  </si>
  <si>
    <t>Diameter base protocol (RFC 3588)</t>
  </si>
  <si>
    <t>Oracle Management Remote Agent</t>
  </si>
  <si>
    <t>Remote Administrator</t>
  </si>
  <si>
    <t>udt_os, IBM UniData UDT OS 49</t>
  </si>
  <si>
    <t>Microsoft Ants game</t>
  </si>
  <si>
    <t>PrintBuzzer printer monitoring socket server</t>
  </si>
  <si>
    <t>Xgrid</t>
  </si>
  <si>
    <t>Microsoft Remote Web Workplace administration</t>
  </si>
  <si>
    <t>TinyMUD and various derivatives</t>
  </si>
  <si>
    <t>Cisco Audio Session Tunneling</t>
  </si>
  <si>
    <t>Referral Whois (RWhois) Protocol 51</t>
  </si>
  <si>
    <t>Axence nVision</t>
  </si>
  <si>
    <t>Microsoft Silverlight connectable ports under non-elevated trust</t>
  </si>
  <si>
    <t>Sinatra default server port in development mode (HTTP)</t>
  </si>
  <si>
    <t>QualiSystems TestShell Suite Services</t>
  </si>
  <si>
    <t>Google Desktop Search</t>
  </si>
  <si>
    <t>McAfee Web Gateway 7 - Default GUI Port HTTPS</t>
  </si>
  <si>
    <t>Computer Associates Desktop and Server Management (DMP)/Port Multiplexer  53</t>
  </si>
  <si>
    <t>Apprentice</t>
  </si>
  <si>
    <t>BladeLogic Agent</t>
  </si>
  <si>
    <t>War of No Return Server Port</t>
  </si>
  <si>
    <t>Munin Resource Monitoring Tool</t>
  </si>
  <si>
    <t>SOLICARD ARX 55</t>
  </si>
  <si>
    <t>Sonic Robo Blast 2 : Multiplayer</t>
  </si>
  <si>
    <t>Yahoo! Messenger</t>
  </si>
  <si>
    <t>ita-agent Symantec Intruder Alert 56</t>
  </si>
  <si>
    <t>Session Initiation Protocol (SIP) over TLS</t>
  </si>
  <si>
    <t>Binary Floor Control Protocol (BFCP), 57 published as RFC 4582, is a  protocol that allows for an additional video channel (known as the  content channel) alongside the main video channel in a  video-conferencing call that uses SIP. Also used for Session Initiation  Protocol (SIP) preferred port for PUBLISH on SIP Trunk to Cisco Unified  Presence Server (CUPS)</t>
  </si>
  <si>
    <t>IBM Tivoli Framework NetCOOL/Impact 58 HTTP Service</t>
  </si>
  <si>
    <t>A-Talk Common connection</t>
  </si>
  <si>
    <t>A-Talk Remote server connection</t>
  </si>
  <si>
    <t>VPOP3 Mail Server Webmail</t>
  </si>
  <si>
    <t>ProRat Server</t>
  </si>
  <si>
    <t>Neverwinter Nights</t>
  </si>
  <si>
    <t>ConsoleWorks default UI interface</t>
  </si>
  <si>
    <t>ICQ and AOL Instant Messenger</t>
  </si>
  <si>
    <t>Extensible Messaging and Presence Protocol (XMPP) client connection 60  61</t>
  </si>
  <si>
    <t>Extensible Messaging and Presence Protocol (XMPP) client connection over  SSL</t>
  </si>
  <si>
    <t>Extensible Messaging and Presence Protocol (XMPP) server connection 60  61</t>
  </si>
  <si>
    <t>Extensible Messaging and Presence Protocol (XMPP) XEP-0124:  Bidirectional-streams Over Synchronous HTTP (BOSH)</t>
  </si>
  <si>
    <t>Bouwsoft file/webserver &lt;http://www.bouwsoft.be&gt;</t>
  </si>
  <si>
    <t>OSIsoft PI Server Client Access</t>
  </si>
  <si>
    <t>OSIsoft PI Asset Framework Client Access</t>
  </si>
  <si>
    <t>OSIsoft PI Notifications Client Access</t>
  </si>
  <si>
    <t>Applix TM1 Admin server</t>
  </si>
  <si>
    <t>Hotline tracker server connection</t>
  </si>
  <si>
    <t>Hotline file transfer connection</t>
  </si>
  <si>
    <t>Setiqueue Proxy server client for SETI@Home project</t>
  </si>
  <si>
    <t>Hewlett-Packard Data Protector</t>
  </si>
  <si>
    <t>Freeciv versions up to 2.0, Hewlett-Packard Data Protector, McAfee  EndPoint Encryption Database Server, SAP, Default for Microsoft Dynamics  CRM 4.0</t>
  </si>
  <si>
    <t>Default for Tidal Enterprise Scheduler master-Socket used for  communication between Agent-to-Master, though can be changed</t>
  </si>
  <si>
    <t>pcANYWHEREdata, Symantec pcAnywhere (version 7.52 and later 63 ) 64 data</t>
  </si>
  <si>
    <t>IBM Sametime p2p file transfer</t>
  </si>
  <si>
    <t>NRPE (Nagios)</t>
  </si>
  <si>
    <t>NSCA (Nagios)</t>
  </si>
  <si>
    <t>Operations Manager</t>
  </si>
  <si>
    <t>COMIT SE (PCR)</t>
  </si>
  <si>
    <t>Adeona client: communications to OpenDHT</t>
  </si>
  <si>
    <t>Default for Tidal Enterprise Scheduler agent-Socket used for  communication between Master-to-Agent, though can be changed</t>
  </si>
  <si>
    <t>CVSup 66 file update tool</t>
  </si>
  <si>
    <t>Brightstor Arcserve Backup</t>
  </si>
  <si>
    <t>iOperator Protocol Signal Port</t>
  </si>
  <si>
    <t>Backup Exec Agent Browser</t>
  </si>
  <si>
    <t>DameWare Remote Control</t>
  </si>
  <si>
    <t>Sybase Advantage Database Server</t>
  </si>
  <si>
    <t>EMC CLARiiON</t>
  </si>
  <si>
    <t>PgBouncer - A connection pooler for PostgreSQL</t>
  </si>
  <si>
    <t>Gobby (and other libobby-based software)</t>
  </si>
  <si>
    <t>Gobby 0.5 (and other libinfinity-based software)</t>
  </si>
  <si>
    <t>Music Playing Daemon (MPD)</t>
  </si>
  <si>
    <t>WinMX (see also 6257)</t>
  </si>
  <si>
    <t>Default for Tidal Enterprise Scheduler client-Socket used for  communication between Client-to-Master, though can be changed</t>
  </si>
  <si>
    <t>Datalogger Support Software Campbell Scientific Loggernet Software</t>
  </si>
  <si>
    <t>Default for BMC Software Control-M/Server and Control-M/Agent for  Agent-to-Server, though often changed during installation</t>
  </si>
  <si>
    <t>Default for BMC Software Control-M/Server and Control-M/Agent for  Server-to-Agent, though often changed during installation</t>
  </si>
  <si>
    <t>Default for Cisco AON AMC (AON Management Console) 68</t>
  </si>
  <si>
    <t>Database mirroring endpoints</t>
  </si>
  <si>
    <t>Zimbra conversion server</t>
  </si>
  <si>
    <t>Enemy Territory: Quake Wars</t>
  </si>
  <si>
    <t>Peercast</t>
  </si>
  <si>
    <t>Tibia</t>
  </si>
  <si>
    <t>Zimbra mysql mailbox</t>
  </si>
  <si>
    <t>Zimbra mysql logger</t>
  </si>
  <si>
    <t>ISL Online 69 communication protocol</t>
  </si>
  <si>
    <t>BrettspielWelt BSW Boardgame Portal</t>
  </si>
  <si>
    <t>Aqumin AlphaVision Remote Command Interface</t>
  </si>
  <si>
    <t>Default used by Smartlaunch Internet Cafe Administration 70 software</t>
  </si>
  <si>
    <t>Default for YSFlight server 3</t>
  </si>
  <si>
    <t>Fixed port used for Adobe Flash Debug Player to communicate with a  debugger (Flash IDE, Flex Builder or fdb). 71</t>
  </si>
  <si>
    <t>Lantronix UDS-10/UDS100 80 RS-485 to Ethernet Converter default</t>
  </si>
  <si>
    <t>Open Object Rexx (ooRexx) rxapi daemon</t>
  </si>
  <si>
    <t>VoiceIP-ACS UMP default device provisioning endpoint</t>
  </si>
  <si>
    <t>VoiceIP-ACS UMP default device provisioning endpoint (SSL)</t>
  </si>
  <si>
    <t>Jungle Disk (this port is opened by the Jungle Disk Monitor service on  the localhost)</t>
  </si>
  <si>
    <t>ElevateDB default database port 83</t>
  </si>
  <si>
    <t>NSClient/NSClient++/NC_Net (Nagios)</t>
  </si>
  <si>
    <t>Default 84 for BMC Software Control-M/Enterprise Manager Corba  communication, though often changed during installation</t>
  </si>
  <si>
    <t>APRS UI-View Amateur Radio 85 UI-WebServer</t>
  </si>
  <si>
    <t>shroudBNC</t>
  </si>
  <si>
    <t>Mac OS X Server Web (HTTP) service with performance cache 86</t>
  </si>
  <si>
    <t>Oracle Universal Content Management Content Server</t>
  </si>
  <si>
    <t>Oracle Universal Content Management Inbound Refinery</t>
  </si>
  <si>
    <t>RAD PDF Service</t>
  </si>
  <si>
    <t>DART Reporting server</t>
  </si>
  <si>
    <t>Bitcoin testnet 87</t>
  </si>
  <si>
    <t>Panda Software AdminSecure Communication Agent</t>
  </si>
  <si>
    <t>Ensim Control Panel</t>
  </si>
  <si>
    <t>4D database SQL Communication</t>
  </si>
  <si>
    <t>4D database Client Server Communication</t>
  </si>
  <si>
    <t>4D database DB4D Communication</t>
  </si>
  <si>
    <t>Symantec i3 Web GUI server</t>
  </si>
  <si>
    <t>AMLFilter, AMLFilter Inc. amlf-admin default port</t>
  </si>
  <si>
    <t>AMLFilter, AMLFilter Inc. amlf-engine-01 default http port</t>
  </si>
  <si>
    <t>AMLFilter, AMLFilter Inc. amlf-engine-01 default https port</t>
  </si>
  <si>
    <t>AMLFilter, AMLFilter Inc. amlf-engine-02 default http port</t>
  </si>
  <si>
    <t>AMLFilter, AMLFilter Inc. amlf-engine-02 default https port</t>
  </si>
  <si>
    <t>FLIR Systems Camera Resource Protocol</t>
  </si>
  <si>
    <t>Davis Instruments, WeatherLink IP</t>
  </si>
  <si>
    <t>Wolfson Microelectronics, WISCEBridge Debug Protocol</t>
  </si>
  <si>
    <t>Teamware Office standard client connection</t>
  </si>
  <si>
    <t>Teamware Office client notifier</t>
  </si>
  <si>
    <t>Teamware Office message transfer</t>
  </si>
  <si>
    <t>Teamware Office MIME Connector</t>
  </si>
  <si>
    <t>Teamware Office Agent server</t>
  </si>
  <si>
    <t>Xfire</t>
  </si>
  <si>
    <t>www.SmartSystemsLLC.com Used by Smart Sale 5.0</t>
  </si>
  <si>
    <t>Multiplicity: keyboard/mouse/clipboard sharing software</t>
  </si>
  <si>
    <t>ZangZing agent</t>
  </si>
  <si>
    <t>TetriNET IRC gateway on some servers</t>
  </si>
  <si>
    <t>TetriNET</t>
  </si>
  <si>
    <t>TetriNET Used for game spectators</t>
  </si>
  <si>
    <t>x3Lobby Used by x3Lobby, an internet application.</t>
  </si>
  <si>
    <t>MMTSG-mutualed over MMT (encrypted transmission)</t>
  </si>
  <si>
    <t>FileNet RPC</t>
  </si>
  <si>
    <t>dhanalakshmi.org EDI service 91</t>
  </si>
  <si>
    <t>Digital Video Recorder hardware</t>
  </si>
  <si>
    <t>WinRM - Windows Remote Management Service 92</t>
  </si>
  <si>
    <t>FTP data transfer</t>
  </si>
  <si>
    <t>FTP control (command)</t>
  </si>
  <si>
    <t>Secure Shell (SSH) used for secure logins, file transfers (scp, sftp)  and port forwarding</t>
  </si>
  <si>
    <t>Telnet protocol unencrypted text communications</t>
  </si>
  <si>
    <t>Simple Mail Transfer Protocol (SMTP) used for e-mail routing between  mail servers</t>
  </si>
  <si>
    <t>Remote File (RF) used to transfer files between machines citation needed</t>
  </si>
  <si>
    <t>Resource Location Protocol 7 (RLP) used for determining the location of  higher level services from hosts on a network</t>
  </si>
  <si>
    <t>Torpark Onion routing</t>
  </si>
  <si>
    <t>Kerberos authentication system citation needed</t>
  </si>
  <si>
    <t>Network News Transfer Protocol (NNTP) retrieval of newsgroup messages</t>
  </si>
  <si>
    <t>Internet Message Access Protocol (IMAP) management of email messages</t>
  </si>
  <si>
    <t>2DEV  2SP  Port citation needed</t>
  </si>
  <si>
    <t>STMF, Simple Transportation Management Framework DOT NTCIP 1101 citation  needed</t>
  </si>
  <si>
    <t>Citadel multiservice protocol for dedicated clients for the Citadel  groupware system</t>
  </si>
  <si>
    <t>Line Printer Daemon print service</t>
  </si>
  <si>
    <t>Cisco Tag Distribution Protocol 31 32 33  being replaced by the MPLS  Label Distribution Protocol 34</t>
  </si>
  <si>
    <t>cddbp, CD DataBase (CDDB) protocol (CDDBP) unassigned but widespread use</t>
  </si>
  <si>
    <t>Network Console on Acid (NCA) local tty redirection over OpenSSH</t>
  </si>
  <si>
    <t>TGP, TrulyGlobal Protocol, also known as  The Gur Protocol  (named for  Gur Kimchi of TrulyGlobal)</t>
  </si>
  <si>
    <t>Reverse Gossip Transport Protocol (RGTP), used to access a  General-purpose Reverse-Ordered Gossip Gathering System (GROGGS)  bulletin board, such as that implemented on the Cambridge University's  Phoenix system</t>
  </si>
  <si>
    <t>IBM Sametime IM Virtual Places Chat Microsoft SQL Server</t>
  </si>
  <si>
    <t>America's Army Massively multiplayer online game (MMO)</t>
  </si>
  <si>
    <t>Adobe Systems Macromedia Flash Real Time Messaging Protocol (RTMP)   plain  protocol</t>
  </si>
  <si>
    <t>InterSystems Cache</t>
  </si>
  <si>
    <t>Cisco STUN-SDLC (Serial Tunneling Synchronous Data Link Control)  protocol</t>
  </si>
  <si>
    <t>Default for BMC Software Control-M/Server Configuration Agent, though  often changed during installation</t>
  </si>
  <si>
    <t>Default for BMC Software Control-M/Server to allow the  Control-M/Enterprise Manager to connect to the Control-M/Server, though  often changed during installation</t>
  </si>
  <si>
    <t>ovwdb OpenView Network Node Manager (NNM) daemon</t>
  </si>
  <si>
    <t>THE SMESSENGER listening for The sMessenger client connections</t>
  </si>
  <si>
    <t>TheosNet-Admin listening for The sMessenger client connections</t>
  </si>
  <si>
    <t>EVault Data Protection Services</t>
  </si>
  <si>
    <t>RunUO Ultima Online server</t>
  </si>
  <si>
    <t>new ICA (Citrix)  when Session Reliability is enabled, TCP port 2598  replaces port 1494</t>
  </si>
  <si>
    <t>GTP' 3GPP GSM/UMTS CDR logging protocol</t>
  </si>
  <si>
    <t>Digital Audio Access Protocol (DAAP) used by Apple's iTunes and AirPort  Express</t>
  </si>
  <si>
    <t>NAT Port Mapping Protocol client-requested configuration for inbound  connections through network address translators</t>
  </si>
  <si>
    <t>LLMNR Link-Local Multicast Name Resolution, allows hosts to perform name  resolution for hosts on the same local link (only provided by Windows  Vista and Server 2008)</t>
  </si>
  <si>
    <t>VNC remote desktop protocol for incoming listening viewer, Hotline  control connection</t>
  </si>
  <si>
    <t>VNC remote desktop protocol for use over HTTP</t>
  </si>
  <si>
    <t>X11 used between an X client and server over the network</t>
  </si>
  <si>
    <t>PDTP FTP like file server in a P2P network</t>
  </si>
  <si>
    <t>Sun Grid Engine Qmaster Service</t>
  </si>
  <si>
    <t>Sun Grid Engine Execution Service</t>
  </si>
  <si>
    <t>SANE (Scanner Access Now Easy) SANE network scanner daemon</t>
  </si>
  <si>
    <t>IRC SSL (Secure Internet Relay Chat) often used</t>
  </si>
  <si>
    <t>Default for Vuze's built in HTTPS Bittorrent Tracker</t>
  </si>
  <si>
    <t>Default for BEA WebLogic Server's HTTP server, though often changed  during installation</t>
  </si>
  <si>
    <t>Default for BEA WebLogic Server's HTTPS server, though often changed  during installation</t>
  </si>
  <si>
    <t>Zimbra LMTP mailbox  local mail delivery</t>
  </si>
  <si>
    <t>The Palace  The Palace  Virtual Reality Chat software. 5</t>
  </si>
  <si>
    <t>Zimbra smtp mta  to amavis from postfix</t>
  </si>
  <si>
    <t>Zimbra smtp mta  back to postfix from amavis</t>
  </si>
  <si>
    <t>LogMeIn Hamachi (VPN tunnel software; also port 32976) used to connect  to Mediation Server (bibi.hamachi.cc); will attempt to use SSL (TCP port  443) if both 12975 &amp; 32976 fail to connect</t>
  </si>
  <si>
    <t>Symantec NetBackup bprd (formerly VERITAS)</t>
  </si>
  <si>
    <t>Symantec NetBackup bpdbm (formerly VERITAS)</t>
  </si>
  <si>
    <t>Symantec Network Utility vnetd (formerly VERITAS)</t>
  </si>
  <si>
    <t>Symantec NetBackup bpcd (formerly VERITAS)</t>
  </si>
  <si>
    <t>Symantec NetBackup Database nbdb (formerly VERITAS)</t>
  </si>
  <si>
    <t>Super Dancer Online Extreme(SDO-X) CiB Net Station Malaysia Server</t>
  </si>
  <si>
    <t>Audition Online Dance Battle, AsiaSoft Thailand Server Status/Version  Check</t>
  </si>
  <si>
    <t>Audition Online Dance Battle, AsiaSoft Thailand Server FAM Database</t>
  </si>
  <si>
    <t>Audition Online Dance Battle, AsiaSoft SEA Server Status/Version Check</t>
  </si>
  <si>
    <t>Audition Online Dance Battle, AsiaSoft SEA Server FAM Database</t>
  </si>
  <si>
    <t>Audition Online Dance Battle, KAIZEN Brazil Server Status/Version Check</t>
  </si>
  <si>
    <t>Audition Online Dance Battle, Nexon Server Status/Version Check</t>
  </si>
  <si>
    <t>X-BEAT Status/Version Check</t>
  </si>
  <si>
    <t>Audition Online Dance Battle, G10/alaplaya Server Status/Version Check</t>
  </si>
  <si>
    <t>CCP's EVE Online Online gaming MMORPG</t>
  </si>
  <si>
    <t>Back Orifice remote administration tool (often Trojan horse)</t>
  </si>
  <si>
    <t>LogMeIn Hamachi (VPN tunnel software; also port 12975) used to connect  to Mediation Server (bibi.hamachi.cc); will attempt to use SSL (TCP port  443) if both 12975 &amp; 32976 fail to connect</t>
  </si>
  <si>
    <t>The sMessenger second port for service The sMessenger</t>
  </si>
  <si>
    <t>The sMessenger third port for service The sMessenger</t>
  </si>
  <si>
    <t>File Path</t>
  </si>
  <si>
    <t>Reserved</t>
  </si>
  <si>
    <t>Windows Internet Name Service; ARPA Host Name Server Protocol</t>
  </si>
  <si>
    <t>Route Access Protocol (RAP) 9; XNS (Xerox Network Systems) Authentication</t>
  </si>
  <si>
    <t>Bootstrap Protocol (BOOTP) Server; also used by Dynamic Host  Configuration Protocol (DHCP)</t>
  </si>
  <si>
    <t>Bootstrap Protocol (BOOTP) Client; also used by Dynamic Host  Configuration Protocol (DHCP)</t>
  </si>
  <si>
    <t>Trivial File Transfer Protocol (TFTP)</t>
  </si>
  <si>
    <t>Torpark Control</t>
  </si>
  <si>
    <t>Pointcast; dnsix (DoD Network Security for Information Exchange) Securit Attribute  Token Map citation needed</t>
  </si>
  <si>
    <t>Authentication Service 13 (auth); ident Authentication Service/Identification Protocol, 13 used by IRC  servers to identify users</t>
  </si>
  <si>
    <t>Network Time Protocol (NTP) used for time synchronization</t>
  </si>
  <si>
    <t>Microsoft EPMAP (End Point Mapper), also known as DCE/RPC Locator  service, 14 used to remotely manage services including DHCP server, DNS  server and WINS. Also used by DCOM; DCE endpoint resolution</t>
  </si>
  <si>
    <t>Simple Network Management Protocol (SNMP)</t>
  </si>
  <si>
    <t>Precision time protocol event messages</t>
  </si>
  <si>
    <t>Precision time protocol general messages</t>
  </si>
  <si>
    <t>securecast1 Outgoing packets to NAI's servers 18 dead link; codaauth2 Coda authentication server citation needed</t>
  </si>
  <si>
    <t>Microsoft-DS Active Directory, Windows shares; Microsoft-DS SMB file sharing</t>
  </si>
  <si>
    <t>SMTP over SSL; Cisco protocol citation needed</t>
  </si>
  <si>
    <t>Qmatic Qwin communication port citation needed; Internet Security Association and Key Management Protocol (ISAKMP)</t>
  </si>
  <si>
    <t>Modbus, Protocol; asa-appl-proto, Protocol citation needed</t>
  </si>
  <si>
    <t>Rexec, Remote Process Execution; comsat, together with biff</t>
  </si>
  <si>
    <t>rlogin; Who citation needed</t>
  </si>
  <si>
    <t>Syslog used for system logging; Shell used to execute non-interactive commands on a remote system  (Remote Shell, rsh, remsh)</t>
  </si>
  <si>
    <t>Talk citation needed</t>
  </si>
  <si>
    <t>NTalk citation needed</t>
  </si>
  <si>
    <t>Routing Information Protocol (RIP); efs, extended file name server citation needed</t>
  </si>
  <si>
    <t>Timed, Timeserver citation needed</t>
  </si>
  <si>
    <t>netwall, For Emergency Broadcasts citation needed</t>
  </si>
  <si>
    <t>new-rwho, new-who citation needed</t>
  </si>
  <si>
    <t>rmonitor, Remote Monitor citation needed</t>
  </si>
  <si>
    <t>monitor citation needed</t>
  </si>
  <si>
    <t>ASF Remote Management and Control Protocol (ASF-RMCP) citation needed</t>
  </si>
  <si>
    <t>Common Unix Printing System (CUPS); Internet Printing Protocol (IPP)</t>
  </si>
  <si>
    <t>Doom, first online first-person shooter</t>
  </si>
  <si>
    <t>OLSR (Optimized Link State Routing)</t>
  </si>
  <si>
    <t>Topology Broadcast based on Reverse-Path Forwarding routing protocol  (TBRPF) (RFC 3684); Promise RAID Controller citation needed</t>
  </si>
  <si>
    <t>kerberos-iv, Kerberos version IV</t>
  </si>
  <si>
    <t>passwd_server, Kerberos Password (kpasswd) server</t>
  </si>
  <si>
    <t>Reverse Routing Header (rrh) 35; userreg_server, Kerberos userreg server; Reverse Routing Header (rrh)</t>
  </si>
  <si>
    <t>krb5_prop, Kerberos v5 slave propagation; tell send citation needed</t>
  </si>
  <si>
    <t>Samba Web Administration Tool (SWAT); VMware Virtual Infrastructure Client (UDP from server being managed to  management console)</t>
  </si>
  <si>
    <t>VMware Server Console (UDP from server being managed to management  console); ideafarm-door citation needed; VMware Server Console (TCP from management console to server being  Managed)</t>
  </si>
  <si>
    <t>Network File System (protocol) Service</t>
  </si>
  <si>
    <t>Network File System (protocol) over IPv6 Service</t>
  </si>
  <si>
    <t>Kerberos Post Office Protocol (KPOP); The Internet Assigned Numbers Authority (IANA) port number reserver</t>
  </si>
  <si>
    <t>EasyBits School network discovery protocol (for Intel's CMPC platform)</t>
  </si>
  <si>
    <t>phone, conference calling</t>
  </si>
  <si>
    <t>scol, protocol used by SCOL 3D virtual worlds server to answer world  name resolution client request; Steam Friends Applet; scol, protocol used by SCOL 3D virtual worlds server to answer world  name resolution client request 39</t>
  </si>
  <si>
    <t>VLC media player Default port for UDP/RTP stream</t>
  </si>
  <si>
    <t>PowerFolder P2P Encrypted File Synchronization Program; Men and Mice DNS; WASTE Encrypted File Sharing Program</t>
  </si>
  <si>
    <t>NetGuard GuardianPro firewall (NT4-based) Authentication Client</t>
  </si>
  <si>
    <t>Oracle database default listener, in future releases official port 2483; nCube License Manager</t>
  </si>
  <si>
    <t>Eclipse Target Communication Framework (TCF) agent discovery 41</t>
  </si>
  <si>
    <t>3m-image-lm Image Storage license manager 3M Company; Gadu-Gadu (direct client-to-client)</t>
  </si>
  <si>
    <t>MIL STD 2045-47001 VMF</t>
  </si>
  <si>
    <t>Cisco VQP (VLAN Query Protocol) / VMPS</t>
  </si>
  <si>
    <t>iSketch</t>
  </si>
  <si>
    <t>Cisco RADIUS Change of Authorization for TrustSec</t>
  </si>
  <si>
    <t>Layer 2 Forwarding Protocol (L2F) &amp; Layer 2 Tunneling Protocol  (L2TP)</t>
  </si>
  <si>
    <t>Romtoc Packet Protocol (L2F) &amp; Layer 2 Tunneling Protocol (L2TP); Windward Studios</t>
  </si>
  <si>
    <t>H.323 Registration and alternate communication</t>
  </si>
  <si>
    <t>Valve Steam Client</t>
  </si>
  <si>
    <t>Novell Zenworks Remote Control utility; cft-0</t>
  </si>
  <si>
    <t>Microsoft SSDP Enables discovery of UPnP devices</t>
  </si>
  <si>
    <t>Cisco IOS IP Service Level Agreements (IP SLAs) Control Protocol</t>
  </si>
  <si>
    <t>Cisco TCO (Documentation)</t>
  </si>
  <si>
    <t>Cisco HSRP</t>
  </si>
  <si>
    <t>CAPTAN Test Stand System</t>
  </si>
  <si>
    <t>Oracle Services for Microsoft Transaction Server</t>
  </si>
  <si>
    <t>shilp; Network File System</t>
  </si>
  <si>
    <t>Civilization 4 multiplayer</t>
  </si>
  <si>
    <t>CPanel default; Infowave Mobility Server</t>
  </si>
  <si>
    <t>Secure Radius Service (radsec); CPanel default SSL</t>
  </si>
  <si>
    <t>WebHost Manager default; GNUnet</t>
  </si>
  <si>
    <t>IBM MiniPay; eklogin Kerberos encrypted remote login (rlogin); zephyr-hm-srv Project Athena Zephyr Notification Service hm-serv  connection (should use port 2102)</t>
  </si>
  <si>
    <t>Talari Reliable Protocol</t>
  </si>
  <si>
    <t>TiVoConnect Beacon</t>
  </si>
  <si>
    <t>Tuxanci game server 42</t>
  </si>
  <si>
    <t xml:space="preserve">NOAAPORT Broadcast Network; MikroTik Remote management for  The Dude </t>
  </si>
  <si>
    <t>MikroTik Secure management for  The Dude ; EMWIN</t>
  </si>
  <si>
    <t>LeeCO POS Server Service; Port-A-Pour Remote WinBatch</t>
  </si>
  <si>
    <t>Microsoft Office OS X antipiracy network monitor</t>
  </si>
  <si>
    <t>Halo: Combat Evolved multiplayer; ArmA multiplayer (default for game)</t>
  </si>
  <si>
    <t>ArmA multiplayer (default for server reporting) (default port for game  +1)</t>
  </si>
  <si>
    <t>ArmA multiplayer (default for VoN) (default port for game +3)</t>
  </si>
  <si>
    <t>Westell Remote Access</t>
  </si>
  <si>
    <t>Cisco MGCP</t>
  </si>
  <si>
    <t>XBT Bittorrent Tracker experimental UDP tracker extension; KnowShowGo P2P; XBT Bittorrent Tracker; Knuddels.de</t>
  </si>
  <si>
    <t>NetIQ Monitor Console; KnowShowGo P2P</t>
  </si>
  <si>
    <t>corbaloc:iiop URL, per the CORBA 3.0.3 specification.; corbaloc:iiop URL, per the CORBA 3.0.3 specification; IBM WebSphere Application Server (WAS) Bootstrap/rmi default</t>
  </si>
  <si>
    <t>Megaco Text H.248</t>
  </si>
  <si>
    <t>Megaco Binary (ASN.1) H.248</t>
  </si>
  <si>
    <t>Miralix License server; Cloud9 Integrated Development Environment server; Ruby on Rails development default 44; Distributed Interactive Simulation (DIS), modifiable default</t>
  </si>
  <si>
    <t>Opsware server (Satellite); Miralix Phone Monitor</t>
  </si>
  <si>
    <t>HTTP used by Web caches and the default for the Squid (software); HTTP used by Tatsoft as the default client connection</t>
  </si>
  <si>
    <t>Network Caller ID server; CruiseControl.rb 46</t>
  </si>
  <si>
    <t>STUN, a protocol for NAT traversal 47; TURN, a protocol for NAT traversal 48</t>
  </si>
  <si>
    <t>Slim Devices SlimProto protocol; Slim Devices discovery protocol</t>
  </si>
  <si>
    <t>Teredo tunneling</t>
  </si>
  <si>
    <t>ComCam IO Port</t>
  </si>
  <si>
    <t>World of Warcraft Online gaming MMORPG; Club Penguin Disney online game for kids</t>
  </si>
  <si>
    <t>IETF RADIUS Change of Authorization</t>
  </si>
  <si>
    <t>Minger Email Address Verification Protocol 50</t>
  </si>
  <si>
    <t>WatchGuard Authentication Applet default</t>
  </si>
  <si>
    <t>Lincoln Electric's ArcLink/XT</t>
  </si>
  <si>
    <t>IPSec NAT Traversal (RFC 3947)</t>
  </si>
  <si>
    <t>Armagetron Advanced default server port; Microsoft Silverlight connectable ports under non-elevated trust</t>
  </si>
  <si>
    <t>Inter-Asterisk eXchange (IAX2)</t>
  </si>
  <si>
    <t>OrbitNet Message Service; Default for older versions of eMule 52</t>
  </si>
  <si>
    <t>McAfee Web Gateway 7 - Default GUI Port HTTP; eMule optional web interface 52</t>
  </si>
  <si>
    <t>EMC2 (Legato) Networker or Sun Solcitice Backup; Sophos Remote Management System</t>
  </si>
  <si>
    <t>EMC2 (Legato) Networker or Sun Solcitice Backup; GoToMyPC</t>
  </si>
  <si>
    <t>EMC2 (Legato) Networker or Sun Solcitice Backup; VMware Server Management User Interface 73 (insecure Web interface). 74  See also port 8333</t>
  </si>
  <si>
    <t>HTTPS listener for Apache Synapse 75; EMC2 (Legato) Networker or Sun Solcitice Backup</t>
  </si>
  <si>
    <t>EMC2 (Legato) Networker or Sun Solcitice Backup; HTTP listener for Apache Synapse 75</t>
  </si>
  <si>
    <t>EMC2 (Legato) Networker or Sun Solcitice Backup; Winbox Default on a MikroTik RouterOS for a Windows application used to  administer MikroTik RouterOS</t>
  </si>
  <si>
    <t>EMC2 (Legato) Networker or Sun Solcitice Backup; Teeworlds Server</t>
  </si>
  <si>
    <t>EMC2 (Legato) Networker or Sun Solcitice Backup; MultiBit, 4</t>
  </si>
  <si>
    <t>EMC2 (Legato) Networker or Sun Solcitice Backup; Bitcoin JSON-RPC server 76</t>
  </si>
  <si>
    <t>Bitcoin 77; VMware Server Management User Interface 73 (secure Web interface). 74  See also port 8222; EMC2 (Legato) Networker or Sun Solcitice Backup</t>
  </si>
  <si>
    <t>EMC2 (Legato) Networker or Sun Solcitice Backup; cvp, Commvault Unified Data Management</t>
  </si>
  <si>
    <t>EMC2 (Legato) Networker or Sun Solcitice Backup; CyBro A-bus, Cybrotech Ltd.</t>
  </si>
  <si>
    <t>EMC2 (Legato) Networker or Sun Solcitice Backup; SW Soft Plesk Control Panel, Apache Tomcat SSL, Promise WebPAM SSL,  McAfee ePolicy Orchestrator (ePO)</t>
  </si>
  <si>
    <t>EMC2 (Legato) Networker or Sun Solcitice Backup; MapleStory</t>
  </si>
  <si>
    <t>EMC2 (Legato) Networker or Sun Solcitice Backup; ColdFusion Macromedia/Adobe ColdFusion default and Duke Nukem 3D default</t>
  </si>
  <si>
    <t>5 DukesterX  default; EMC2 (Legato) Networker or Sun Solcitice Backup</t>
  </si>
  <si>
    <t>EMC2 (Legato) Networker or Sun Solcitice Backup; Wavestore CCTV protocol 6</t>
  </si>
  <si>
    <t>EMC2 (Legato) Networker or Sun Solcitice Backup; Wavestore Notification protocol</t>
  </si>
  <si>
    <t>EMC2 (Legato) Networker or Sun Solcitice Backup; Lotus Traveller</t>
  </si>
  <si>
    <t>EMC2 (Legato) Networker or Sun Solcitice Backup; Ultra Fractal default server port for distributing calculations over  network computers</t>
  </si>
  <si>
    <t>EMC2 (Legato) Networker or Sun Solcitice Backup; SoftPerfect Bandwidth Manager</t>
  </si>
  <si>
    <t>TeamSpeak default; EMC2 (Legato) Networker or Sun Solcitice Backup</t>
  </si>
  <si>
    <t>TeamSpeak alternate; EMC2 (Legato) Networker or Sun Solcitice Backup</t>
  </si>
  <si>
    <t>EMC2 (Legato) Networker or Sun Solcitice Backup; Opera Unite server</t>
  </si>
  <si>
    <t>Win Media Streamer to Server SOAP connector default; WebSphere Application Server SOAP connector default; EMC2 (Legato) Networker or Sun Solcitice Backup; cddbp-alt, CD DataBase (CDDB) protocol (CDDBP) alternate</t>
  </si>
  <si>
    <t>EMC2 (Legato) Networker or Sun Solcitice Backup; Atlasz Informatics Research Ltd 7 Secure Application Server</t>
  </si>
  <si>
    <t>EMC2 (Legato) Networker or Sun Solcitice Backup; Atlasz Informatics Research Ltd 8 Secure Application Server</t>
  </si>
  <si>
    <t>EMC2 (Legato) Networker or Sun Solcitice Backup; Secure MQ Telemetry Transport (MQTT over SSL)</t>
  </si>
  <si>
    <t>EMC2 (Legato) Networker or Sun Solcitice Backup; HyperVM HTTP</t>
  </si>
  <si>
    <t>LoLo Catcher HTTP Web interface (www.optiform.com); NewsEDGE server; GNUmp3d HTTP music streaming and Web interface; Sun Answerbook dwhttpd server (deprecated by docs.sun.com); EMC2 (Legato) Networker or Sun Solcitice Backup; Freenet HTTP; HyperVM HTTPS; Earthland Relams 2 Server (AU1_2); MAMP Server; D2GS Admin Console Telnet administration console for D2GS servers  (Diablo 2)</t>
  </si>
  <si>
    <t>Earthland Relams 2 Server (AU1_1); MAMP Server; EMC2 (Legato) Networker or Sun Solcitice Backup</t>
  </si>
  <si>
    <t>EMC2 (Legato) Networker or Sun Solcitice Backup; Default for Apache Solr 1.4</t>
  </si>
  <si>
    <t>DBGp; SqueezeCenter web server &amp; streaming; UDPCast; EMC2 (Legato) Networker or Sun Solcitice Backup; Buffalo LinkSystem Web access</t>
  </si>
  <si>
    <t>Microsoft Sharepoint Authoring Environment; DBGp Proxy; EMC2 (Legato) Networker or Sun Solcitice Backup; Tor network default; cisco-xremote router configuration; ETL Service Manager 78</t>
  </si>
  <si>
    <t>EMC2 (Legato) Networker or Sun Solcitice Backup; Pichat Server Peer to peer chat software</t>
  </si>
  <si>
    <t>EMC2 (Legato) Networker or Sun Solcitice Backup; TISERVICEMANAGEMENT Numara Track-It!</t>
  </si>
  <si>
    <t>EMC2 (Legato) Networker or Sun Solcitice Backup; WiT WiT Services</t>
  </si>
  <si>
    <t>EMC2 (Legato) Networker or Sun Solcitice Backup; Tor often used</t>
  </si>
  <si>
    <t>EMC2 (Legato) Networker or Sun Solcitice Backup; WebSphere Application Server Administration Console secure</t>
  </si>
  <si>
    <t>EMC2 (Legato) Networker or Sun Solcitice Backup; Tor</t>
  </si>
  <si>
    <t>EMC2 (Legato) Networker or Sun Solcitice Backup; WebSphere Application Server Administration Console</t>
  </si>
  <si>
    <t>EMC2 (Legato) Networker or Sun Solcitice Backup; WebSphere Application Server HTTP Transport (port 1) default; glrpc, Groove Collaboration software GLRPC</t>
  </si>
  <si>
    <t>EMC2 (Legato) Networker or Sun Solcitice Backup; Openfire Administration Console; Webwasher, Secure Web, McAfee Web Gateway - Default Proxy Port; SqueezeCenter control (CLI)</t>
  </si>
  <si>
    <t>EMC2 (Legato) Networker or Sun Solcitice Backup; Openfire Administration Console (SSL Secured); Transmission (BitTorrent client) Web Interface</t>
  </si>
  <si>
    <t>EMC2 (Legato) Networker or Sun Solcitice Backup; PDL Data Stream</t>
  </si>
  <si>
    <t>Bacula Director; EMC2 (Legato) Networker or Sun Solcitice Backup</t>
  </si>
  <si>
    <t>Bacula File Daemon; EMC2 (Legato) Networker or Sun Solcitice Backup</t>
  </si>
  <si>
    <t>EMC2 (Legato) Networker or Sun Solcitice Backup; Bacula Storage Daemon</t>
  </si>
  <si>
    <t>EMC2 (Legato) Networker or Sun Solcitice Backup; Xadmin Control Daemon</t>
  </si>
  <si>
    <t>Astergate Control Daemon; EMC2 (Legato) Networker or Sun Solcitice Backup</t>
  </si>
  <si>
    <t>EMC2 (Legato) Networker or Sun Solcitice Backup; Astergate-FAX Control Daemon</t>
  </si>
  <si>
    <t>EMC2 (Legato) Networker or Sun Solcitice Backup; SSMP Message protocol</t>
  </si>
  <si>
    <t>EMC2 (Legato) Networker or Sun Solcitice Backup; MXit Instant Messenger</t>
  </si>
  <si>
    <t>EMC2 (Legato) Networker or Sun Solcitice Backup; Catamount Software - PocketMoney Sync</t>
  </si>
  <si>
    <t>Sony PlayStation RemotePlay; EMC2 (Legato) Networker or Sun Solcitice Backup</t>
  </si>
  <si>
    <t>EMC2 (Legato) Networker or Sun Solcitice Backup; IBM Cognos 8 SOAP Business Intelligence and Performance Management</t>
  </si>
  <si>
    <t>EMC2 (Legato) Networker or Sun Solcitice Backup; D-Link Shareport Share storage and MFP printers</t>
  </si>
  <si>
    <t>EMC2 (Legato) Networker or Sun Solcitice Backup; Sphinx Native API</t>
  </si>
  <si>
    <t>Sphinx SphinxQL; EMC2 (Legato) Networker or Sun Solcitice Backup</t>
  </si>
  <si>
    <t>EMC2 (Legato) Networker or Sun Solcitice Backup; git, Git pack transfer service</t>
  </si>
  <si>
    <t>EMC2 (Legato) Networker or Sun Solcitice Backup; MooseFS distributed file system master server to chunk servers</t>
  </si>
  <si>
    <t>EMC2 (Legato) Networker or Sun Solcitice Backup; MooseFS distributed file system master server to clients</t>
  </si>
  <si>
    <t>EMC2 (Legato) Networker or Sun Solcitice Backup; MooseFS distributed file system chunk servers to clients</t>
  </si>
  <si>
    <t>EMC2 (Legato) Networker or Sun Solcitice Backup; mngsuite, LANDesk Management Suite Remote Control</t>
  </si>
  <si>
    <t>EMC2 (Legato) Networker or Sun Solcitice Backup; laes-bf, IP Fabrics Surveillance buffering function</t>
  </si>
  <si>
    <t>EMC2 (Legato) Networker or Sun Solcitice Backup; Network Time System Server</t>
  </si>
  <si>
    <t>EMC2 (Legato) Networker or Sun Solcitice Backup; Omron FINS, OMRON FINS PLC communication</t>
  </si>
  <si>
    <t>EMC2 (Legato) Networker or Sun Solcitice Backup; Spiceworks Desktop, IT Helpdesk Software</t>
  </si>
  <si>
    <t>EMC2 (Legato) Networker or Sun Solcitice Backup; CCNx</t>
  </si>
  <si>
    <t>EMC2 (Legato) Networker or Sun Solcitice Backup; WebCT e-learning portal; WebDAV Source</t>
  </si>
  <si>
    <t>EMC2 (Legato) Networker or Sun Solcitice Backup; Club Penguin Disney online game for kids</t>
  </si>
  <si>
    <t>EMC2 (Legato) Networker or Sun Solcitice Backup; Tripwire File Integrity Monitoring Software; MonkeyCom</t>
  </si>
  <si>
    <t>TeamSpeak 3 server default (voice) port (for the conflicting service see  the IANA list)</t>
  </si>
  <si>
    <t>Urchin Web Analytics; Lantronix UDS-10/UDS100 79 RS-485 to Ethernet Converter TELNET control; Hydranode edonkey2000 TELNET control</t>
  </si>
  <si>
    <t>Webmin Web-based Linux admin tool; Ericsson Account Manager (avim); BackupExec</t>
  </si>
  <si>
    <t>AIX,NeXT, HPUX rexd daemon control</t>
  </si>
  <si>
    <t>FRISK Software International's f-protd virus scanning daemon for Unix  platforms 82; FRISK Software International's fpscand virus scanning daemon for Unix  platforms 81</t>
  </si>
  <si>
    <t>Lock-on: Modern Air Combat</t>
  </si>
  <si>
    <t>SWAT 4 Dedicated Server</t>
  </si>
  <si>
    <t>Farming Simulator 2011 Default Server</t>
  </si>
  <si>
    <t>memcached</t>
  </si>
  <si>
    <t>Savage:Battle for Newerth Server Hosting</t>
  </si>
  <si>
    <t>Blood Quest Online Server</t>
  </si>
  <si>
    <t>OpenPGP HTTP key server</t>
  </si>
  <si>
    <t>IPStor Server management communication</t>
  </si>
  <si>
    <t>Axence nVision; Audition Online Dance Battle, Korea Server Status/Version Check</t>
  </si>
  <si>
    <t>Linden Lab viewer to sim on SecondLife</t>
  </si>
  <si>
    <t>Light Weight Access Point Protocol (LWAPP) LWAPP data (RFC 5412)</t>
  </si>
  <si>
    <t>Light Weight Access Point Protocol (LWAPP) LWAPP control (RFC 5412)</t>
  </si>
  <si>
    <t>NetBus remote administration tool (often Trojan horse). Also used by  NetBuster. Little Fighter 2 (TCP).</t>
  </si>
  <si>
    <t>Takenaka RDI Mirror World on SecondLife</t>
  </si>
  <si>
    <t>Iron Mountain Digital online backup</t>
  </si>
  <si>
    <t>Battlefield 2 and mods</t>
  </si>
  <si>
    <t>Dropbox LanSync Protocol (db-lsp); used to synchronize file catalogs  between Dropbox clients on your local network.; Dropbox LanSync Discovery (db-lsp-disc); used to synchronize file  catalogs between Dropbox clients on your local network; is transmitted  to broadcast addresses.</t>
  </si>
  <si>
    <t>DNP - Secure (Distributed Network Protocol - Secure), a secure version  of the protocol used in SCADA systems between communicating RTU's and  IED's</t>
  </si>
  <si>
    <t>Usermin, Web-based user tool; DNP (Distributed Network Protocol), a protocol used in SCADA systems  between communicating RTU's and IED's</t>
  </si>
  <si>
    <t>Synergy: keyboard/mouse sharing software</t>
  </si>
  <si>
    <t>StepMania: Online: Dance Dance Revolution Simulator</t>
  </si>
  <si>
    <t>MySQL Standard MySQL port; Minecraft Dedicated Server</t>
  </si>
  <si>
    <t>collectd default port 89</t>
  </si>
  <si>
    <t>Xfire (Firewall Report, UDP_IN) IP Address (206.220.40.146) resolves to  gameservertracking.xfire.com. Use unknown.</t>
  </si>
  <si>
    <t>id Software's Quake server; CCP's EVE Online Online gaming MMORPG</t>
  </si>
  <si>
    <t>FlexNet Publisher's License server (from the range of default ports); (through 27006) id Software's QuakeWorld master server</t>
  </si>
  <si>
    <t>FlexNet Publisher's License server (from the range of default ports)</t>
  </si>
  <si>
    <t>Source engine dedicated server port</t>
  </si>
  <si>
    <t>Source engine dedicated server port (rare)</t>
  </si>
  <si>
    <t>GoldSrc and Source engine dedicated server port</t>
  </si>
  <si>
    <t>Magicka server port</t>
  </si>
  <si>
    <t>mongoDB server port</t>
  </si>
  <si>
    <t>Sub7 default.</t>
  </si>
  <si>
    <t>(through 27900) id Software's QuakeWorld</t>
  </si>
  <si>
    <t>Kaillera server</t>
  </si>
  <si>
    <t>Nintendo Wi-Fi Connection</t>
  </si>
  <si>
    <t>id Software's Quake II master server; Nintendo Wi-Fi Connection</t>
  </si>
  <si>
    <t>id Software's Quake II master server</t>
  </si>
  <si>
    <t>OpenArena outgoing</t>
  </si>
  <si>
    <t>(through 27969) Activision's Enemy Territory and id Software's Quake III  Arena, Quake III and Quake Live and some ioquake3 derived games  (OpenArena incoming)</t>
  </si>
  <si>
    <t>Bitfighter Common/default Bitfighter Server</t>
  </si>
  <si>
    <t>Starsiege: Tribes Common/default Tribes v.1 Server</t>
  </si>
  <si>
    <t>Cube 2 Sauerbraten 90</t>
  </si>
  <si>
    <t>Cube 2 Sauerbraten Port 2 90</t>
  </si>
  <si>
    <t>Call of Duty; Call of Duty: United Offensive; Call of Duty 2; Call of  Duty 4: Modern Warfare; Call of Duty: World at War (PC Version)</t>
  </si>
  <si>
    <t>Perfect World International Used by the Perfect World International  Client</t>
  </si>
  <si>
    <t>Linksys PSUS4 print server</t>
  </si>
  <si>
    <t>Any of the USGN online games, most notably Counter Strike 2D multiplayer  (2D clone of popular CounterStrike computer game)</t>
  </si>
  <si>
    <t>commplex-main; VTun VPN Software; FlightGear multiplayer 54; UPnP Windows network device interoperability</t>
  </si>
  <si>
    <t>Slingbox and Slingplayer; commplex-link; Iperf (Tool for measuring TCP and UDP bandwidth performance)</t>
  </si>
  <si>
    <t>SafeNet, Inc Sentinel LM, Sentinel RMS, License Manager,  Client-to-Server</t>
  </si>
  <si>
    <t>ATMP Ascend Tunnel Management Protocol 59; Malware Cerberus RAT</t>
  </si>
  <si>
    <t>ESRI SDE Instance; ESRI SDE Remote Start</t>
  </si>
  <si>
    <t>HP Virtual Room Service; Android Market</t>
  </si>
  <si>
    <t>Control And Provisioning of Wireless Access Points (CAPWAP) CAPWAP  control 62</t>
  </si>
  <si>
    <t>Control And Provisioning of Wireless Access Points (CAPWAP) CAPWAP data  62</t>
  </si>
  <si>
    <t>Undo License Manager; Extensible Messaging and Presence Protocol (XMPP) XEP-0124:  Bidirectional-streams Over Synchronous HTTP (BOSH) with SSL</t>
  </si>
  <si>
    <t>TURN, a protocol for NAT traversal (UDP is reserved) 48; STUN, a protocol for NAT traversal (UDP is reserved) 47</t>
  </si>
  <si>
    <t>Multicast DNS (mDNS)</t>
  </si>
  <si>
    <t>Cisco Unified Video Advantage</t>
  </si>
  <si>
    <t>Hotline tracker server discovery</t>
  </si>
  <si>
    <t>pcANYWHEREstat, Symantec pcAnywhere (version 7.52 and later) status</t>
  </si>
  <si>
    <t>Mikrotik RouterOS Neighbor Discovery Protocol (MNDP)</t>
  </si>
  <si>
    <t>Default for BMC Software Control-M/Server Socket used for communication  between Control-M processes though often changed during installation; Default for Camfrog Chat &amp; Cam Client http://www.camfrog.com</t>
  </si>
  <si>
    <t>Nortel Software; Brightstor Arcserve Backup</t>
  </si>
  <si>
    <t>Vizrt System; Ventrilo This is the authentication port that must be allowed outbound  for version 3 of Ventrilo</t>
  </si>
  <si>
    <t>Club Penguin Disney online game for kids; Blizzard's Battle.net gaming service, ArenaNet gaming service, Relic  gaming sercive; dtspcd a network daemon that accepts requests from clients to execute  commands and launch applications remotely</t>
  </si>
  <si>
    <t>WinMX (see also 6699)</t>
  </si>
  <si>
    <t>SFlow, sFlow traffic monitoring</t>
  </si>
  <si>
    <t>Netop Business Solutions - NetOp School</t>
  </si>
  <si>
    <t>Paradigm Research &amp; Development Jetnet 67 default</t>
  </si>
  <si>
    <t>Windows Live FolderShare client</t>
  </si>
  <si>
    <t>McAfee Network Agent</t>
  </si>
  <si>
    <t>IRC SSL (Secure Internet Relay Chat) often used; Osorno Automation Protocol (OSAUT)</t>
  </si>
  <si>
    <t>Polycom server broadcast</t>
  </si>
  <si>
    <t>BitTorrent part of full range of ports used most often; MUSE</t>
  </si>
  <si>
    <t>BitTorrent part of full range of ports used most often; Windows Live Messenger (File transfer)</t>
  </si>
  <si>
    <t>BitTorrent part of full range of ports used most often; Windows Live Messenger (Voice)</t>
  </si>
  <si>
    <t>BitTorrent tracker; acmsoda</t>
  </si>
  <si>
    <t>Bryan Wilcutt T2-NMCS Protocol for SatCom Modems</t>
  </si>
  <si>
    <t>Sibelius License Server</t>
  </si>
  <si>
    <t>P2P DC (RedHub)</t>
  </si>
  <si>
    <t>Unreal Tournament series default server; Windows backdoor program tini.exe default; Oracle Cluster File System 2; iChat server file transfer proxy; Xivio.com Chat Server Interface; Terraria default server</t>
  </si>
  <si>
    <t>Bad Trip MUD; Unreal Tournament series default server</t>
  </si>
  <si>
    <t>GFI EventsManager 7 &amp; 8; Unreal Tournament series default server</t>
  </si>
  <si>
    <t>EMC2 (Legato) Networker or Sun Solcitice Backup; Commonly used for internet radio streams such as those using SHOUTcast; iRDMI (Intel Remote Desktop Management Interface) 72  sometimes  erroneously used instead of port 8080</t>
  </si>
  <si>
    <t>EMC2 (Legato) Networker or Sun Solcitice Backup; Commonly used for internet radio streams such as those using SHOUTcast</t>
  </si>
  <si>
    <t>EMC2 (Legato) Networker or Sun Solcitice Backup; Cisco Systems Unified Call Manager Intercluster</t>
  </si>
  <si>
    <t>EMC2 (Legato) Networker or Sun Solcitice Backup; IBM HTTP Server administration default; HTTP Alternate</t>
  </si>
  <si>
    <t>ajp13 Apache JServ Protocol AJP Connector; EMC2 (Legato) Networker or Sun Solcitice Backup</t>
  </si>
  <si>
    <t>EMC2 (Legato) Networker or Sun Solcitice Backup; XMPP File transfers</t>
  </si>
  <si>
    <t>EMC2 (Legato) Networker or Sun Solcitice Backup; HTTP/TCP Symon Communications Event and Query Engine</t>
  </si>
  <si>
    <t>EMC2 (Legato) Networker or Sun Solcitice Backup; HTTP/TCP Symon Communications Event and Query Engine; Perseus SDR Receiver default remote connection port</t>
  </si>
  <si>
    <t>360Works SuperContainer; EMC2 (Legato) Networker or Sun Solcitice Backup</t>
  </si>
  <si>
    <t>EMC2 (Legato) Networker or Sun Solcitice Backup; Gadu-Gadu</t>
  </si>
  <si>
    <t>EMC2 (Legato) Networker or Sun Solcitice Backup; Killing Floor</t>
  </si>
  <si>
    <t>EMC2 (Legato) Networker or Sun Solcitice Backup; Default port for most Endless Online-based servers</t>
  </si>
  <si>
    <t>FilePhile Master/Relay; Apache Tomcat; EMC2 (Legato) Networker or Sun Solcitice Backup; HTTP alternate (http_alt) commonly used for Web proxy and caching  server, or for running a Web server as a non-root user</t>
  </si>
  <si>
    <t>EMC2 (Legato) Networker or Sun Solcitice Backup; HTTP alternate, VibeStreamer, e.g. McAfee ePolicy Orchestrator (ePO)</t>
  </si>
  <si>
    <t>EMC2 (Legato) Networker or Sun Solcitice Backup; HELM Web Host Automation Windows Control Panel; Kaspersky AV Control Center</t>
  </si>
  <si>
    <t>EMC2 (Legato) Networker or Sun Solcitice Backup; Parallels Plesk Control Panel; Kaspersky AV Control Center; Hosting Accelerator Control Panel</t>
  </si>
  <si>
    <t>EMC2 (Legato) Networker or Sun Solcitice Backup; Asterisk (PBX) Web Configuration utility (GUI Addon)</t>
  </si>
  <si>
    <t>EMC2 (Legato) Networker or Sun Solcitice Backup; Splunk Daemon</t>
  </si>
  <si>
    <t>EMC2 (Legato) Networker or Sun Solcitice Backup; HTTP Alternate (http_alt_alt) used as an alternative to port 8080</t>
  </si>
  <si>
    <t>EMC2 (Legato) Networker or Sun Solcitice Backup; Console Gateway License Verification</t>
  </si>
  <si>
    <t>EMC2 (Legato) Networker or Sun Solcitice Backup; Check Point Cluster Control Protocol</t>
  </si>
  <si>
    <t>Privoxy advertisement-filtering Web proxy; EMC2 (Legato) Networker or Sun Solcitice Backup</t>
  </si>
  <si>
    <t>EMC2 (Legato) Networker or Sun Solcitice Backup; Polipo Web proxy</t>
  </si>
  <si>
    <t>Linden Lab viewer to sim on SecondLife; Cross Fire, a multiplayer online First Person Shooter</t>
  </si>
  <si>
    <t>Battlefield 1942 and mods</t>
  </si>
  <si>
    <t>hydap, Hypack Hydrographic Software Packages Data Acquisition; Wesnoth; Kaspersky Network Agent; psyBNC</t>
  </si>
  <si>
    <t>Battlefield Vietnam and mods</t>
  </si>
  <si>
    <t>Soldat Dedicated Server</t>
  </si>
  <si>
    <t>Skype Default Protocol</t>
  </si>
  <si>
    <t>Duke Nukem 3D#Source code Duke Nukem Ports</t>
  </si>
  <si>
    <t>NetBeans integrated development environment</t>
  </si>
  <si>
    <t>Pokemon Netbattle</t>
  </si>
  <si>
    <t>BitTorrent</t>
  </si>
  <si>
    <t>Lantronix Discovery for Lantronix serial-to-ethernet devices</t>
  </si>
  <si>
    <t>ThoughtSignal Server Communication Service (often Informational)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</si>
</sst>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100-000000000000}" autoFormatId="0" applyNumberFormats="0" applyBorderFormats="0" applyFontFormats="1" applyPatternFormats="1" applyAlignmentFormats="0" applyWidthHeightFormats="0">
  <queryTableRefresh preserveSortFilterLayout="0" nextId="6">
    <queryTableFields count="5">
      <queryTableField id="1" name="Port" tableColumnId="11"/>
      <queryTableField id="2" name="Description" tableColumnId="12"/>
      <queryTableField id="3" name="TCPisOK" tableColumnId="13"/>
      <queryTableField id="4" name="UDPisOK" tableColumnId="14"/>
      <queryTableField id="5" name="somethingIsOk"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orts" displayName="ports" ref="A1:E3257" tableType="queryTable" totalsRowShown="0">
  <autoFilter ref="A1:E3257" xr:uid="{00000000-000C-0000-FFFF-FFFF00000000}">
    <filterColumn colId="2">
      <filters>
        <filter val="TRUE"/>
      </filters>
    </filterColumn>
  </autoFilter>
  <tableColumns count="5">
    <tableColumn id="11" xr3:uid="{F2FDEDA0-5E43-492C-AC2D-C52C67E7E456}" uniqueName="11" name="Port" queryTableFieldId="1"/>
    <tableColumn id="12" xr3:uid="{D5A07823-A6B4-49DA-BD09-574CFEAE1A2A}" uniqueName="12" name="Description" queryTableFieldId="2"/>
    <tableColumn id="13" xr3:uid="{E9551630-7003-4B09-B031-EF25AEFEECA9}" uniqueName="13" name="TCPisOK" queryTableFieldId="3"/>
    <tableColumn id="14" xr3:uid="{65508D82-61E6-4247-932B-3DDAA677A734}" uniqueName="14" name="UDPisOK" queryTableFieldId="4"/>
    <tableColumn id="15" xr3:uid="{F2783473-AEF5-48F8-AB84-59E9A2ADA04B}" uniqueName="15" name="somethingIsOk"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257"/>
  <sheetViews>
    <sheetView tabSelected="1" workbookViewId="0">
      <selection activeCell="B3261" sqref="B3261"/>
    </sheetView>
  </sheetViews>
  <sheetFormatPr defaultRowHeight="15" x14ac:dyDescent="0.25"/>
  <cols>
    <col min="1" max="1" width="7" bestFit="1" customWidth="1"/>
    <col min="2" max="2" width="81.140625" bestFit="1" customWidth="1"/>
    <col min="3" max="3" width="10.5703125" bestFit="1" customWidth="1"/>
    <col min="4" max="4" width="11.140625" bestFit="1" customWidth="1"/>
    <col min="5" max="5" width="16.7109375" bestFit="1" customWidth="1"/>
    <col min="6" max="8" width="11.140625" bestFit="1" customWidth="1"/>
  </cols>
  <sheetData>
    <row r="1" spans="1:8" x14ac:dyDescent="0.25">
      <c r="A1" s="1" t="s">
        <v>0</v>
      </c>
      <c r="B1" s="1" t="s">
        <v>1</v>
      </c>
      <c r="C1" s="1" t="s">
        <v>2</v>
      </c>
      <c r="D1" s="1" t="s">
        <v>3</v>
      </c>
      <c r="E1" s="1" t="s">
        <v>267</v>
      </c>
      <c r="F1" s="1"/>
      <c r="G1" s="1"/>
      <c r="H1" s="1"/>
    </row>
    <row r="2" spans="1:8" hidden="1" x14ac:dyDescent="0.25">
      <c r="A2" s="1">
        <v>0</v>
      </c>
      <c r="B2" s="1" t="s">
        <v>640</v>
      </c>
      <c r="C2" s="1"/>
      <c r="D2" s="1"/>
      <c r="E2" s="1"/>
      <c r="F2" s="1"/>
      <c r="G2" s="1"/>
      <c r="H2" s="1"/>
    </row>
    <row r="3" spans="1:8" hidden="1" x14ac:dyDescent="0.25">
      <c r="A3" s="1">
        <v>1</v>
      </c>
      <c r="B3" s="1" t="s">
        <v>4</v>
      </c>
      <c r="C3" s="1" t="b">
        <v>0</v>
      </c>
      <c r="D3" s="1"/>
      <c r="E3" s="1"/>
      <c r="F3" s="1"/>
      <c r="G3" s="1"/>
      <c r="H3" s="1"/>
    </row>
    <row r="4" spans="1:8" hidden="1" x14ac:dyDescent="0.25">
      <c r="A4" s="1">
        <v>2</v>
      </c>
      <c r="B4" s="1" t="s">
        <v>5</v>
      </c>
      <c r="C4" s="1" t="b">
        <v>0</v>
      </c>
      <c r="D4" s="1"/>
      <c r="E4" s="1"/>
      <c r="F4" s="1"/>
      <c r="G4" s="1"/>
      <c r="H4" s="1"/>
    </row>
    <row r="5" spans="1:8" hidden="1" x14ac:dyDescent="0.25">
      <c r="A5" s="1">
        <v>3</v>
      </c>
      <c r="B5" s="1" t="s">
        <v>6</v>
      </c>
      <c r="C5" s="1" t="b">
        <v>0</v>
      </c>
      <c r="D5" s="1"/>
      <c r="E5" s="1"/>
      <c r="F5" s="1"/>
      <c r="G5" s="1"/>
      <c r="H5" s="1"/>
    </row>
    <row r="6" spans="1:8" hidden="1" x14ac:dyDescent="0.25">
      <c r="A6" s="1">
        <v>4</v>
      </c>
      <c r="B6" s="1" t="s">
        <v>7</v>
      </c>
      <c r="C6" s="1" t="b">
        <v>0</v>
      </c>
      <c r="D6" s="1"/>
      <c r="E6" s="1"/>
      <c r="F6" s="1"/>
      <c r="G6" s="1"/>
      <c r="H6" s="1"/>
    </row>
    <row r="7" spans="1:8" hidden="1" x14ac:dyDescent="0.25">
      <c r="A7" s="1">
        <v>5</v>
      </c>
      <c r="B7" s="1" t="s">
        <v>8</v>
      </c>
      <c r="C7" s="1" t="b">
        <v>0</v>
      </c>
      <c r="D7" s="1"/>
      <c r="E7" s="1"/>
      <c r="F7" s="1"/>
      <c r="G7" s="1"/>
      <c r="H7" s="1"/>
    </row>
    <row r="8" spans="1:8" hidden="1" x14ac:dyDescent="0.25">
      <c r="A8" s="1">
        <v>7</v>
      </c>
      <c r="B8" s="1" t="s">
        <v>9</v>
      </c>
      <c r="C8" s="1" t="b">
        <v>0</v>
      </c>
      <c r="D8" s="1"/>
      <c r="E8" s="1"/>
      <c r="F8" s="1"/>
      <c r="G8" s="1"/>
      <c r="H8" s="1"/>
    </row>
    <row r="9" spans="1:8" hidden="1" x14ac:dyDescent="0.25">
      <c r="A9" s="1">
        <v>8</v>
      </c>
      <c r="B9" s="1" t="s">
        <v>7</v>
      </c>
      <c r="C9" s="1" t="b">
        <v>0</v>
      </c>
      <c r="D9" s="1"/>
      <c r="E9" s="1"/>
      <c r="F9" s="1"/>
      <c r="G9" s="1"/>
      <c r="H9" s="1"/>
    </row>
    <row r="10" spans="1:8" hidden="1" x14ac:dyDescent="0.25">
      <c r="A10" s="1">
        <v>9</v>
      </c>
      <c r="B10" s="1" t="s">
        <v>10</v>
      </c>
      <c r="C10" s="1" t="b">
        <v>0</v>
      </c>
      <c r="D10" s="1"/>
      <c r="E10" s="1"/>
      <c r="F10" s="1"/>
      <c r="G10" s="1"/>
      <c r="H10" s="1"/>
    </row>
    <row r="11" spans="1:8" hidden="1" x14ac:dyDescent="0.25">
      <c r="A11" s="1">
        <v>10</v>
      </c>
      <c r="B11" s="1" t="s">
        <v>7</v>
      </c>
      <c r="C11" s="1" t="b">
        <v>0</v>
      </c>
      <c r="D11" s="1"/>
      <c r="E11" s="1"/>
      <c r="F11" s="1"/>
      <c r="G11" s="1"/>
      <c r="H11" s="1"/>
    </row>
    <row r="12" spans="1:8" hidden="1" x14ac:dyDescent="0.25">
      <c r="A12" s="1">
        <v>11</v>
      </c>
      <c r="B12" s="1" t="s">
        <v>11</v>
      </c>
      <c r="C12" s="1" t="b">
        <v>0</v>
      </c>
      <c r="D12" s="1"/>
      <c r="E12" s="1"/>
      <c r="F12" s="1"/>
      <c r="G12" s="1"/>
      <c r="H12" s="1"/>
    </row>
    <row r="13" spans="1:8" hidden="1" x14ac:dyDescent="0.25">
      <c r="A13" s="1">
        <v>12</v>
      </c>
      <c r="B13" s="1" t="s">
        <v>7</v>
      </c>
      <c r="C13" s="1" t="b">
        <v>0</v>
      </c>
      <c r="D13" s="1"/>
      <c r="E13" s="1"/>
      <c r="F13" s="1"/>
      <c r="G13" s="1"/>
      <c r="H13" s="1"/>
    </row>
    <row r="14" spans="1:8" hidden="1" x14ac:dyDescent="0.25">
      <c r="A14" s="1">
        <v>13</v>
      </c>
      <c r="B14" s="1" t="s">
        <v>12</v>
      </c>
      <c r="C14" s="1" t="b">
        <v>0</v>
      </c>
      <c r="D14" s="1"/>
      <c r="E14" s="1"/>
      <c r="F14" s="1"/>
      <c r="G14" s="1"/>
      <c r="H14" s="1"/>
    </row>
    <row r="15" spans="1:8" hidden="1" x14ac:dyDescent="0.25">
      <c r="A15" s="1">
        <v>14</v>
      </c>
      <c r="B15" s="1" t="s">
        <v>7</v>
      </c>
      <c r="C15" s="1" t="b">
        <v>0</v>
      </c>
      <c r="D15" s="1"/>
      <c r="E15" s="1"/>
      <c r="F15" s="1"/>
      <c r="G15" s="1"/>
      <c r="H15" s="1"/>
    </row>
    <row r="16" spans="1:8" hidden="1" x14ac:dyDescent="0.25">
      <c r="A16" s="1">
        <v>15</v>
      </c>
      <c r="B16" s="1" t="s">
        <v>13</v>
      </c>
      <c r="C16" s="1" t="b">
        <v>0</v>
      </c>
      <c r="D16" s="1"/>
      <c r="E16" s="1"/>
      <c r="F16" s="1"/>
      <c r="G16" s="1"/>
      <c r="H16" s="1"/>
    </row>
    <row r="17" spans="1:8" hidden="1" x14ac:dyDescent="0.25">
      <c r="A17" s="1">
        <v>16</v>
      </c>
      <c r="B17" s="1" t="s">
        <v>7</v>
      </c>
      <c r="C17" s="1" t="b">
        <v>0</v>
      </c>
      <c r="D17" s="1"/>
      <c r="E17" s="1"/>
      <c r="F17" s="1"/>
      <c r="G17" s="1"/>
      <c r="H17" s="1"/>
    </row>
    <row r="18" spans="1:8" hidden="1" x14ac:dyDescent="0.25">
      <c r="A18" s="1">
        <v>17</v>
      </c>
      <c r="B18" s="1" t="s">
        <v>14</v>
      </c>
      <c r="C18" s="1" t="b">
        <v>0</v>
      </c>
      <c r="D18" s="1"/>
      <c r="E18" s="1"/>
      <c r="F18" s="1"/>
      <c r="G18" s="1"/>
      <c r="H18" s="1"/>
    </row>
    <row r="19" spans="1:8" hidden="1" x14ac:dyDescent="0.25">
      <c r="A19" s="1">
        <v>18</v>
      </c>
      <c r="B19" s="1" t="s">
        <v>15</v>
      </c>
      <c r="C19" s="1" t="b">
        <v>0</v>
      </c>
      <c r="D19" s="1"/>
      <c r="E19" s="1"/>
      <c r="F19" s="1"/>
      <c r="G19" s="1"/>
      <c r="H19" s="1"/>
    </row>
    <row r="20" spans="1:8" hidden="1" x14ac:dyDescent="0.25">
      <c r="A20" s="1">
        <v>19</v>
      </c>
      <c r="B20" s="1" t="s">
        <v>16</v>
      </c>
      <c r="C20" s="1" t="b">
        <v>0</v>
      </c>
      <c r="D20" s="1"/>
      <c r="E20" s="1"/>
      <c r="F20" s="1"/>
      <c r="G20" s="1"/>
      <c r="H20" s="1"/>
    </row>
    <row r="21" spans="1:8" hidden="1" x14ac:dyDescent="0.25">
      <c r="A21" s="1">
        <v>20</v>
      </c>
      <c r="B21" s="1" t="s">
        <v>567</v>
      </c>
      <c r="C21" s="1" t="b">
        <v>0</v>
      </c>
      <c r="D21" s="1"/>
      <c r="E21" s="1"/>
      <c r="F21" s="1"/>
      <c r="G21" s="1"/>
      <c r="H21" s="1"/>
    </row>
    <row r="22" spans="1:8" x14ac:dyDescent="0.25">
      <c r="A22" s="1">
        <v>21</v>
      </c>
      <c r="B22" s="1" t="s">
        <v>568</v>
      </c>
      <c r="C22" s="1" t="b">
        <v>1</v>
      </c>
      <c r="D22" s="1"/>
      <c r="E22" s="1" t="b">
        <v>1</v>
      </c>
      <c r="F22" s="1"/>
      <c r="G22" s="1"/>
      <c r="H22" s="1"/>
    </row>
    <row r="23" spans="1:8" x14ac:dyDescent="0.25">
      <c r="A23" s="1">
        <v>22</v>
      </c>
      <c r="B23" s="1" t="s">
        <v>569</v>
      </c>
      <c r="C23" s="1" t="b">
        <v>1</v>
      </c>
      <c r="D23" s="1"/>
      <c r="E23" s="1" t="b">
        <v>1</v>
      </c>
      <c r="F23" s="1"/>
      <c r="G23" s="1"/>
      <c r="H23" s="1"/>
    </row>
    <row r="24" spans="1:8" hidden="1" x14ac:dyDescent="0.25">
      <c r="A24" s="1">
        <v>23</v>
      </c>
      <c r="B24" s="1" t="s">
        <v>570</v>
      </c>
      <c r="C24" s="1" t="b">
        <v>0</v>
      </c>
      <c r="D24" s="1"/>
      <c r="E24" s="1"/>
      <c r="F24" s="1"/>
      <c r="G24" s="1"/>
      <c r="H24" s="1"/>
    </row>
    <row r="25" spans="1:8" hidden="1" x14ac:dyDescent="0.25">
      <c r="A25" s="1">
        <v>24</v>
      </c>
      <c r="B25" s="1" t="s">
        <v>17</v>
      </c>
      <c r="C25" s="1" t="b">
        <v>0</v>
      </c>
      <c r="D25" s="1"/>
      <c r="E25" s="1"/>
      <c r="F25" s="1"/>
      <c r="G25" s="1"/>
      <c r="H25" s="1"/>
    </row>
    <row r="26" spans="1:8" hidden="1" x14ac:dyDescent="0.25">
      <c r="A26" s="1">
        <v>25</v>
      </c>
      <c r="B26" s="1" t="s">
        <v>571</v>
      </c>
      <c r="C26" s="1" t="b">
        <v>0</v>
      </c>
      <c r="D26" s="1"/>
      <c r="E26" s="1"/>
      <c r="F26" s="1"/>
      <c r="G26" s="1"/>
      <c r="H26" s="1"/>
    </row>
    <row r="27" spans="1:8" hidden="1" x14ac:dyDescent="0.25">
      <c r="A27" s="1">
        <v>26</v>
      </c>
      <c r="B27" s="1" t="s">
        <v>7</v>
      </c>
      <c r="C27" s="1" t="b">
        <v>0</v>
      </c>
      <c r="D27" s="1"/>
      <c r="E27" s="1"/>
      <c r="F27" s="1"/>
      <c r="G27" s="1"/>
      <c r="H27" s="1"/>
    </row>
    <row r="28" spans="1:8" hidden="1" x14ac:dyDescent="0.25">
      <c r="A28" s="1">
        <v>27</v>
      </c>
      <c r="B28" s="1" t="s">
        <v>18</v>
      </c>
      <c r="C28" s="1" t="b">
        <v>0</v>
      </c>
      <c r="D28" s="1"/>
      <c r="E28" s="1"/>
      <c r="F28" s="1"/>
      <c r="G28" s="1"/>
      <c r="H28" s="1"/>
    </row>
    <row r="29" spans="1:8" hidden="1" x14ac:dyDescent="0.25">
      <c r="A29" s="1">
        <v>29</v>
      </c>
      <c r="B29" s="1" t="s">
        <v>19</v>
      </c>
      <c r="C29" s="1" t="b">
        <v>0</v>
      </c>
      <c r="D29" s="1"/>
      <c r="E29" s="1"/>
      <c r="F29" s="1"/>
      <c r="G29" s="1"/>
      <c r="H29" s="1"/>
    </row>
    <row r="30" spans="1:8" hidden="1" x14ac:dyDescent="0.25">
      <c r="A30" s="1">
        <v>33</v>
      </c>
      <c r="B30" s="1" t="s">
        <v>20</v>
      </c>
      <c r="C30" s="1" t="b">
        <v>0</v>
      </c>
      <c r="D30" s="1"/>
      <c r="E30" s="1"/>
      <c r="F30" s="1"/>
      <c r="G30" s="1"/>
      <c r="H30" s="1"/>
    </row>
    <row r="31" spans="1:8" hidden="1" x14ac:dyDescent="0.25">
      <c r="A31" s="1">
        <v>34</v>
      </c>
      <c r="B31" s="1" t="s">
        <v>572</v>
      </c>
      <c r="C31" s="1" t="b">
        <v>0</v>
      </c>
      <c r="D31" s="1"/>
      <c r="E31" s="1"/>
      <c r="F31" s="1"/>
      <c r="G31" s="1"/>
      <c r="H31" s="1"/>
    </row>
    <row r="32" spans="1:8" hidden="1" x14ac:dyDescent="0.25">
      <c r="A32" s="1">
        <v>35</v>
      </c>
      <c r="B32" s="1" t="s">
        <v>21</v>
      </c>
      <c r="C32" s="1" t="b">
        <v>0</v>
      </c>
      <c r="D32" s="1"/>
      <c r="E32" s="1"/>
      <c r="F32" s="1"/>
      <c r="G32" s="1"/>
      <c r="H32" s="1"/>
    </row>
    <row r="33" spans="1:8" hidden="1" x14ac:dyDescent="0.25">
      <c r="A33" s="1">
        <v>37</v>
      </c>
      <c r="B33" s="1" t="s">
        <v>22</v>
      </c>
      <c r="C33" s="1" t="b">
        <v>0</v>
      </c>
      <c r="D33" s="1"/>
      <c r="E33" s="1"/>
      <c r="F33" s="1"/>
      <c r="G33" s="1"/>
      <c r="H33" s="1"/>
    </row>
    <row r="34" spans="1:8" hidden="1" x14ac:dyDescent="0.25">
      <c r="A34" s="1">
        <v>39</v>
      </c>
      <c r="B34" s="1" t="s">
        <v>573</v>
      </c>
      <c r="C34" s="1" t="b">
        <v>0</v>
      </c>
      <c r="D34" s="1"/>
      <c r="E34" s="1"/>
      <c r="F34" s="1"/>
      <c r="G34" s="1"/>
      <c r="H34" s="1"/>
    </row>
    <row r="35" spans="1:8" hidden="1" x14ac:dyDescent="0.25">
      <c r="A35" s="1">
        <v>40</v>
      </c>
      <c r="B35" s="1" t="s">
        <v>7</v>
      </c>
      <c r="C35" s="1" t="b">
        <v>0</v>
      </c>
      <c r="D35" s="1"/>
      <c r="E35" s="1"/>
      <c r="F35" s="1"/>
      <c r="G35" s="1"/>
      <c r="H35" s="1"/>
    </row>
    <row r="36" spans="1:8" hidden="1" x14ac:dyDescent="0.25">
      <c r="A36" s="1">
        <v>42</v>
      </c>
      <c r="B36" s="1" t="s">
        <v>641</v>
      </c>
      <c r="C36" s="1" t="b">
        <v>0</v>
      </c>
      <c r="D36" s="1"/>
      <c r="E36" s="1"/>
      <c r="F36" s="1"/>
      <c r="G36" s="1"/>
      <c r="H36" s="1"/>
    </row>
    <row r="37" spans="1:8" hidden="1" x14ac:dyDescent="0.25">
      <c r="A37" s="1">
        <v>43</v>
      </c>
      <c r="B37" s="1" t="s">
        <v>156</v>
      </c>
      <c r="C37" s="1" t="b">
        <v>0</v>
      </c>
      <c r="D37" s="1"/>
      <c r="E37" s="1"/>
      <c r="F37" s="1"/>
      <c r="G37" s="1"/>
      <c r="H37" s="1"/>
    </row>
    <row r="38" spans="1:8" hidden="1" x14ac:dyDescent="0.25">
      <c r="A38" s="1">
        <v>47</v>
      </c>
      <c r="B38" s="1" t="s">
        <v>23</v>
      </c>
      <c r="C38" s="1" t="b">
        <v>0</v>
      </c>
      <c r="D38" s="1"/>
      <c r="E38" s="1"/>
      <c r="F38" s="1"/>
      <c r="G38" s="1"/>
      <c r="H38" s="1"/>
    </row>
    <row r="39" spans="1:8" hidden="1" x14ac:dyDescent="0.25">
      <c r="A39" s="1">
        <v>49</v>
      </c>
      <c r="B39" s="1" t="s">
        <v>24</v>
      </c>
      <c r="C39" s="1" t="b">
        <v>0</v>
      </c>
      <c r="D39" s="1"/>
      <c r="E39" s="1"/>
      <c r="F39" s="1"/>
      <c r="G39" s="1"/>
      <c r="H39" s="1"/>
    </row>
    <row r="40" spans="1:8" hidden="1" x14ac:dyDescent="0.25">
      <c r="A40" s="1">
        <v>50</v>
      </c>
      <c r="B40" s="1" t="s">
        <v>25</v>
      </c>
      <c r="C40" s="1" t="b">
        <v>0</v>
      </c>
      <c r="D40" s="1"/>
      <c r="E40" s="1"/>
      <c r="F40" s="1"/>
      <c r="G40" s="1"/>
      <c r="H40" s="1"/>
    </row>
    <row r="41" spans="1:8" hidden="1" x14ac:dyDescent="0.25">
      <c r="A41" s="1">
        <v>51</v>
      </c>
      <c r="B41" s="1" t="s">
        <v>26</v>
      </c>
      <c r="C41" s="1" t="b">
        <v>0</v>
      </c>
      <c r="D41" s="1"/>
      <c r="E41" s="1"/>
      <c r="F41" s="1"/>
      <c r="G41" s="1"/>
      <c r="H41" s="1"/>
    </row>
    <row r="42" spans="1:8" hidden="1" x14ac:dyDescent="0.25">
      <c r="A42" s="1">
        <v>52</v>
      </c>
      <c r="B42" s="1" t="s">
        <v>27</v>
      </c>
      <c r="C42" s="1" t="b">
        <v>0</v>
      </c>
      <c r="D42" s="1"/>
      <c r="E42" s="1"/>
      <c r="F42" s="1"/>
      <c r="G42" s="1"/>
      <c r="H42" s="1"/>
    </row>
    <row r="43" spans="1:8" hidden="1" x14ac:dyDescent="0.25">
      <c r="A43" s="1">
        <v>53</v>
      </c>
      <c r="B43" s="1" t="s">
        <v>28</v>
      </c>
      <c r="C43" s="1" t="b">
        <v>0</v>
      </c>
      <c r="D43" s="1"/>
      <c r="E43" s="1"/>
      <c r="F43" s="1"/>
      <c r="G43" s="1"/>
      <c r="H43" s="1"/>
    </row>
    <row r="44" spans="1:8" hidden="1" x14ac:dyDescent="0.25">
      <c r="A44" s="1">
        <v>54</v>
      </c>
      <c r="B44" s="1" t="s">
        <v>29</v>
      </c>
      <c r="C44" s="1" t="b">
        <v>0</v>
      </c>
      <c r="D44" s="1"/>
      <c r="E44" s="1"/>
      <c r="F44" s="1"/>
      <c r="G44" s="1"/>
      <c r="H44" s="1"/>
    </row>
    <row r="45" spans="1:8" hidden="1" x14ac:dyDescent="0.25">
      <c r="A45" s="1">
        <v>55</v>
      </c>
      <c r="B45" s="1" t="s">
        <v>30</v>
      </c>
      <c r="C45" s="1" t="b">
        <v>0</v>
      </c>
      <c r="D45" s="1"/>
      <c r="E45" s="1"/>
      <c r="F45" s="1"/>
      <c r="G45" s="1"/>
      <c r="H45" s="1"/>
    </row>
    <row r="46" spans="1:8" hidden="1" x14ac:dyDescent="0.25">
      <c r="A46" s="1">
        <v>56</v>
      </c>
      <c r="B46" s="1" t="s">
        <v>642</v>
      </c>
      <c r="C46" s="1" t="b">
        <v>0</v>
      </c>
      <c r="D46" s="1"/>
      <c r="E46" s="1"/>
      <c r="F46" s="1"/>
      <c r="G46" s="1"/>
      <c r="H46" s="1"/>
    </row>
    <row r="47" spans="1:8" hidden="1" x14ac:dyDescent="0.25">
      <c r="A47" s="1">
        <v>57</v>
      </c>
      <c r="B47" s="1" t="s">
        <v>157</v>
      </c>
      <c r="C47" s="1" t="b">
        <v>0</v>
      </c>
      <c r="D47" s="1"/>
      <c r="E47" s="1"/>
      <c r="F47" s="1"/>
      <c r="G47" s="1"/>
      <c r="H47" s="1"/>
    </row>
    <row r="48" spans="1:8" hidden="1" x14ac:dyDescent="0.25">
      <c r="A48" s="1">
        <v>58</v>
      </c>
      <c r="B48" s="1" t="s">
        <v>31</v>
      </c>
      <c r="C48" s="1" t="b">
        <v>0</v>
      </c>
      <c r="D48" s="1"/>
      <c r="E48" s="1"/>
      <c r="F48" s="1"/>
      <c r="G48" s="1"/>
      <c r="H48" s="1"/>
    </row>
    <row r="49" spans="1:8" hidden="1" x14ac:dyDescent="0.25">
      <c r="A49" s="1">
        <v>67</v>
      </c>
      <c r="B49" s="1" t="s">
        <v>643</v>
      </c>
      <c r="C49" s="1"/>
      <c r="D49" s="1"/>
      <c r="E49" s="1"/>
      <c r="F49" s="1"/>
      <c r="G49" s="1"/>
      <c r="H49" s="1"/>
    </row>
    <row r="50" spans="1:8" hidden="1" x14ac:dyDescent="0.25">
      <c r="A50" s="1">
        <v>68</v>
      </c>
      <c r="B50" s="1" t="s">
        <v>644</v>
      </c>
      <c r="C50" s="1"/>
      <c r="D50" s="1"/>
      <c r="E50" s="1"/>
      <c r="F50" s="1"/>
      <c r="G50" s="1"/>
      <c r="H50" s="1"/>
    </row>
    <row r="51" spans="1:8" hidden="1" x14ac:dyDescent="0.25">
      <c r="A51" s="1">
        <v>69</v>
      </c>
      <c r="B51" s="1" t="s">
        <v>645</v>
      </c>
      <c r="C51" s="1"/>
      <c r="D51" s="1"/>
      <c r="E51" s="1"/>
      <c r="F51" s="1"/>
      <c r="G51" s="1"/>
      <c r="H51" s="1"/>
    </row>
    <row r="52" spans="1:8" hidden="1" x14ac:dyDescent="0.25">
      <c r="A52" s="1">
        <v>70</v>
      </c>
      <c r="B52" s="1" t="s">
        <v>158</v>
      </c>
      <c r="C52" s="1" t="b">
        <v>0</v>
      </c>
      <c r="D52" s="1"/>
      <c r="E52" s="1"/>
      <c r="F52" s="1"/>
      <c r="G52" s="1"/>
      <c r="H52" s="1"/>
    </row>
    <row r="53" spans="1:8" hidden="1" x14ac:dyDescent="0.25">
      <c r="A53" s="1">
        <v>71</v>
      </c>
      <c r="B53" s="1" t="s">
        <v>159</v>
      </c>
      <c r="C53" s="1" t="b">
        <v>0</v>
      </c>
      <c r="D53" s="1"/>
      <c r="E53" s="1"/>
      <c r="F53" s="1"/>
      <c r="G53" s="1"/>
      <c r="H53" s="1"/>
    </row>
    <row r="54" spans="1:8" hidden="1" x14ac:dyDescent="0.25">
      <c r="A54" s="1">
        <v>72</v>
      </c>
      <c r="B54" s="1" t="s">
        <v>159</v>
      </c>
      <c r="C54" s="1" t="b">
        <v>0</v>
      </c>
      <c r="D54" s="1"/>
      <c r="E54" s="1"/>
      <c r="F54" s="1"/>
      <c r="G54" s="1"/>
      <c r="H54" s="1"/>
    </row>
    <row r="55" spans="1:8" hidden="1" x14ac:dyDescent="0.25">
      <c r="A55" s="1">
        <v>73</v>
      </c>
      <c r="B55" s="1" t="s">
        <v>159</v>
      </c>
      <c r="C55" s="1" t="b">
        <v>0</v>
      </c>
      <c r="D55" s="1"/>
      <c r="E55" s="1"/>
      <c r="F55" s="1"/>
      <c r="G55" s="1"/>
      <c r="H55" s="1"/>
    </row>
    <row r="56" spans="1:8" hidden="1" x14ac:dyDescent="0.25">
      <c r="A56" s="1">
        <v>74</v>
      </c>
      <c r="B56" s="1" t="s">
        <v>159</v>
      </c>
      <c r="C56" s="1" t="b">
        <v>0</v>
      </c>
      <c r="D56" s="1"/>
      <c r="E56" s="1"/>
      <c r="F56" s="1"/>
      <c r="G56" s="1"/>
      <c r="H56" s="1"/>
    </row>
    <row r="57" spans="1:8" hidden="1" x14ac:dyDescent="0.25">
      <c r="A57" s="1">
        <v>79</v>
      </c>
      <c r="B57" s="1" t="s">
        <v>160</v>
      </c>
      <c r="C57" s="1" t="b">
        <v>0</v>
      </c>
      <c r="D57" s="1"/>
      <c r="E57" s="1"/>
      <c r="F57" s="1"/>
      <c r="G57" s="1"/>
      <c r="H57" s="1"/>
    </row>
    <row r="58" spans="1:8" x14ac:dyDescent="0.25">
      <c r="A58" s="1">
        <v>80</v>
      </c>
      <c r="B58" s="1" t="s">
        <v>32</v>
      </c>
      <c r="C58" s="1" t="b">
        <v>1</v>
      </c>
      <c r="D58" s="1"/>
      <c r="E58" s="1" t="b">
        <v>1</v>
      </c>
      <c r="F58" s="1"/>
      <c r="G58" s="1"/>
      <c r="H58" s="1"/>
    </row>
    <row r="59" spans="1:8" hidden="1" x14ac:dyDescent="0.25">
      <c r="A59" s="1">
        <v>81</v>
      </c>
      <c r="B59" s="1" t="s">
        <v>574</v>
      </c>
      <c r="C59" s="1" t="b">
        <v>0</v>
      </c>
      <c r="D59" s="1"/>
      <c r="E59" s="1"/>
      <c r="F59" s="1"/>
      <c r="G59" s="1"/>
      <c r="H59" s="1"/>
    </row>
    <row r="60" spans="1:8" hidden="1" x14ac:dyDescent="0.25">
      <c r="A60" s="1">
        <v>82</v>
      </c>
      <c r="B60" s="1" t="s">
        <v>646</v>
      </c>
      <c r="C60" s="1"/>
      <c r="D60" s="1"/>
      <c r="E60" s="1"/>
      <c r="F60" s="1"/>
      <c r="G60" s="1"/>
      <c r="H60" s="1"/>
    </row>
    <row r="61" spans="1:8" hidden="1" x14ac:dyDescent="0.25">
      <c r="A61" s="1">
        <v>88</v>
      </c>
      <c r="B61" s="1" t="s">
        <v>575</v>
      </c>
      <c r="C61" s="1" t="b">
        <v>0</v>
      </c>
      <c r="D61" s="1"/>
      <c r="E61" s="1"/>
      <c r="F61" s="1"/>
      <c r="G61" s="1"/>
      <c r="H61" s="1"/>
    </row>
    <row r="62" spans="1:8" hidden="1" x14ac:dyDescent="0.25">
      <c r="A62" s="1">
        <v>90</v>
      </c>
      <c r="B62" s="1" t="s">
        <v>647</v>
      </c>
      <c r="C62" s="1" t="b">
        <v>0</v>
      </c>
      <c r="D62" s="1"/>
      <c r="E62" s="1"/>
      <c r="F62" s="1"/>
      <c r="G62" s="1"/>
      <c r="H62" s="1"/>
    </row>
    <row r="63" spans="1:8" hidden="1" x14ac:dyDescent="0.25">
      <c r="A63" s="1">
        <v>99</v>
      </c>
      <c r="B63" s="1" t="s">
        <v>161</v>
      </c>
      <c r="C63" s="1" t="b">
        <v>0</v>
      </c>
      <c r="D63" s="1"/>
      <c r="E63" s="1"/>
      <c r="F63" s="1"/>
      <c r="G63" s="1"/>
      <c r="H63" s="1"/>
    </row>
    <row r="64" spans="1:8" hidden="1" x14ac:dyDescent="0.25">
      <c r="A64" s="1">
        <v>101</v>
      </c>
      <c r="B64" s="1" t="s">
        <v>162</v>
      </c>
      <c r="C64" s="1" t="b">
        <v>0</v>
      </c>
      <c r="D64" s="1"/>
      <c r="E64" s="1"/>
      <c r="F64" s="1"/>
      <c r="G64" s="1"/>
      <c r="H64" s="1"/>
    </row>
    <row r="65" spans="1:8" hidden="1" x14ac:dyDescent="0.25">
      <c r="A65" s="1">
        <v>102</v>
      </c>
      <c r="B65" s="1" t="s">
        <v>163</v>
      </c>
      <c r="C65" s="1" t="b">
        <v>0</v>
      </c>
      <c r="D65" s="1"/>
      <c r="E65" s="1"/>
      <c r="F65" s="1"/>
      <c r="G65" s="1"/>
      <c r="H65" s="1"/>
    </row>
    <row r="66" spans="1:8" hidden="1" x14ac:dyDescent="0.25">
      <c r="A66" s="1">
        <v>104</v>
      </c>
      <c r="B66" s="1" t="s">
        <v>33</v>
      </c>
      <c r="C66" s="1" t="b">
        <v>0</v>
      </c>
      <c r="D66" s="1"/>
      <c r="E66" s="1"/>
      <c r="F66" s="1"/>
      <c r="G66" s="1"/>
      <c r="H66" s="1"/>
    </row>
    <row r="67" spans="1:8" hidden="1" x14ac:dyDescent="0.25">
      <c r="A67" s="1">
        <v>105</v>
      </c>
      <c r="B67" s="1" t="s">
        <v>34</v>
      </c>
      <c r="C67" s="1" t="b">
        <v>0</v>
      </c>
      <c r="D67" s="1"/>
      <c r="E67" s="1"/>
      <c r="F67" s="1"/>
      <c r="G67" s="1"/>
      <c r="H67" s="1"/>
    </row>
    <row r="68" spans="1:8" hidden="1" x14ac:dyDescent="0.25">
      <c r="A68" s="1">
        <v>107</v>
      </c>
      <c r="B68" s="1" t="s">
        <v>164</v>
      </c>
      <c r="C68" s="1" t="b">
        <v>0</v>
      </c>
      <c r="D68" s="1"/>
      <c r="E68" s="1"/>
      <c r="F68" s="1"/>
      <c r="G68" s="1"/>
      <c r="H68" s="1"/>
    </row>
    <row r="69" spans="1:8" hidden="1" x14ac:dyDescent="0.25">
      <c r="A69" s="1">
        <v>108</v>
      </c>
      <c r="B69" s="1" t="s">
        <v>35</v>
      </c>
      <c r="C69" s="1" t="b">
        <v>0</v>
      </c>
      <c r="D69" s="1"/>
      <c r="E69" s="1"/>
      <c r="F69" s="1"/>
      <c r="G69" s="1"/>
      <c r="H69" s="1"/>
    </row>
    <row r="70" spans="1:8" hidden="1" x14ac:dyDescent="0.25">
      <c r="A70" s="1">
        <v>109</v>
      </c>
      <c r="B70" s="1" t="s">
        <v>165</v>
      </c>
      <c r="C70" s="1" t="b">
        <v>0</v>
      </c>
      <c r="D70" s="1"/>
      <c r="E70" s="1"/>
      <c r="F70" s="1"/>
      <c r="G70" s="1"/>
      <c r="H70" s="1"/>
    </row>
    <row r="71" spans="1:8" hidden="1" x14ac:dyDescent="0.25">
      <c r="A71" s="1">
        <v>110</v>
      </c>
      <c r="B71" s="1" t="s">
        <v>166</v>
      </c>
      <c r="C71" s="1" t="b">
        <v>0</v>
      </c>
      <c r="D71" s="1"/>
      <c r="E71" s="1"/>
      <c r="F71" s="1"/>
      <c r="G71" s="1"/>
      <c r="H71" s="1"/>
    </row>
    <row r="72" spans="1:8" hidden="1" x14ac:dyDescent="0.25">
      <c r="A72" s="1">
        <v>111</v>
      </c>
      <c r="B72" s="1" t="s">
        <v>36</v>
      </c>
      <c r="C72" s="1" t="b">
        <v>0</v>
      </c>
      <c r="D72" s="1"/>
      <c r="E72" s="1"/>
      <c r="F72" s="1"/>
      <c r="G72" s="1"/>
      <c r="H72" s="1"/>
    </row>
    <row r="73" spans="1:8" hidden="1" x14ac:dyDescent="0.25">
      <c r="A73" s="1">
        <v>113</v>
      </c>
      <c r="B73" s="1" t="s">
        <v>648</v>
      </c>
      <c r="C73" s="1" t="b">
        <v>0</v>
      </c>
      <c r="D73" s="1"/>
      <c r="E73" s="1"/>
      <c r="F73" s="1"/>
      <c r="G73" s="1"/>
      <c r="H73" s="1"/>
    </row>
    <row r="74" spans="1:8" hidden="1" x14ac:dyDescent="0.25">
      <c r="A74" s="1">
        <v>115</v>
      </c>
      <c r="B74" s="1" t="s">
        <v>167</v>
      </c>
      <c r="C74" s="1" t="b">
        <v>0</v>
      </c>
      <c r="D74" s="1"/>
      <c r="E74" s="1"/>
      <c r="F74" s="1"/>
      <c r="G74" s="1"/>
      <c r="H74" s="1"/>
    </row>
    <row r="75" spans="1:8" hidden="1" x14ac:dyDescent="0.25">
      <c r="A75" s="1">
        <v>117</v>
      </c>
      <c r="B75" s="1" t="s">
        <v>168</v>
      </c>
      <c r="C75" s="1" t="b">
        <v>0</v>
      </c>
      <c r="D75" s="1"/>
      <c r="E75" s="1"/>
      <c r="F75" s="1"/>
      <c r="G75" s="1"/>
      <c r="H75" s="1"/>
    </row>
    <row r="76" spans="1:8" hidden="1" x14ac:dyDescent="0.25">
      <c r="A76" s="1">
        <v>118</v>
      </c>
      <c r="B76" s="1" t="s">
        <v>37</v>
      </c>
      <c r="C76" s="1" t="b">
        <v>0</v>
      </c>
      <c r="D76" s="1"/>
      <c r="E76" s="1"/>
      <c r="F76" s="1"/>
      <c r="G76" s="1"/>
      <c r="H76" s="1"/>
    </row>
    <row r="77" spans="1:8" hidden="1" x14ac:dyDescent="0.25">
      <c r="A77" s="1">
        <v>119</v>
      </c>
      <c r="B77" s="1" t="s">
        <v>576</v>
      </c>
      <c r="C77" s="1" t="b">
        <v>0</v>
      </c>
      <c r="D77" s="1"/>
      <c r="E77" s="1"/>
      <c r="F77" s="1"/>
      <c r="G77" s="1"/>
      <c r="H77" s="1"/>
    </row>
    <row r="78" spans="1:8" hidden="1" x14ac:dyDescent="0.25">
      <c r="A78" s="1">
        <v>123</v>
      </c>
      <c r="B78" s="1" t="s">
        <v>649</v>
      </c>
      <c r="C78" s="1"/>
      <c r="D78" s="1"/>
      <c r="E78" s="1"/>
      <c r="F78" s="1"/>
      <c r="G78" s="1"/>
      <c r="H78" s="1"/>
    </row>
    <row r="79" spans="1:8" hidden="1" x14ac:dyDescent="0.25">
      <c r="A79" s="1">
        <v>135</v>
      </c>
      <c r="B79" s="1" t="s">
        <v>650</v>
      </c>
      <c r="C79" s="1" t="b">
        <v>0</v>
      </c>
      <c r="D79" s="1"/>
      <c r="E79" s="1"/>
      <c r="F79" s="1"/>
      <c r="G79" s="1"/>
      <c r="H79" s="1"/>
    </row>
    <row r="80" spans="1:8" hidden="1" x14ac:dyDescent="0.25">
      <c r="A80" s="1">
        <v>137</v>
      </c>
      <c r="B80" s="1" t="s">
        <v>38</v>
      </c>
      <c r="C80" s="1" t="b">
        <v>0</v>
      </c>
      <c r="D80" s="1"/>
      <c r="E80" s="1"/>
      <c r="F80" s="1"/>
      <c r="G80" s="1"/>
      <c r="H80" s="1"/>
    </row>
    <row r="81" spans="1:8" hidden="1" x14ac:dyDescent="0.25">
      <c r="A81" s="1">
        <v>138</v>
      </c>
      <c r="B81" s="1" t="s">
        <v>39</v>
      </c>
      <c r="C81" s="1" t="b">
        <v>0</v>
      </c>
      <c r="D81" s="1"/>
      <c r="E81" s="1"/>
      <c r="F81" s="1"/>
      <c r="G81" s="1"/>
      <c r="H81" s="1"/>
    </row>
    <row r="82" spans="1:8" hidden="1" x14ac:dyDescent="0.25">
      <c r="A82" s="1">
        <v>139</v>
      </c>
      <c r="B82" s="1" t="s">
        <v>40</v>
      </c>
      <c r="C82" s="1" t="b">
        <v>0</v>
      </c>
      <c r="D82" s="1"/>
      <c r="E82" s="1"/>
      <c r="F82" s="1"/>
      <c r="G82" s="1"/>
      <c r="H82" s="1"/>
    </row>
    <row r="83" spans="1:8" hidden="1" x14ac:dyDescent="0.25">
      <c r="A83" s="1">
        <v>143</v>
      </c>
      <c r="B83" s="1" t="s">
        <v>577</v>
      </c>
      <c r="C83" s="1" t="b">
        <v>0</v>
      </c>
      <c r="D83" s="1"/>
      <c r="E83" s="1"/>
      <c r="F83" s="1"/>
      <c r="G83" s="1"/>
      <c r="H83" s="1"/>
    </row>
    <row r="84" spans="1:8" hidden="1" x14ac:dyDescent="0.25">
      <c r="A84" s="1">
        <v>152</v>
      </c>
      <c r="B84" s="1" t="s">
        <v>41</v>
      </c>
      <c r="C84" s="1" t="b">
        <v>0</v>
      </c>
      <c r="D84" s="1"/>
      <c r="E84" s="1"/>
      <c r="F84" s="1"/>
      <c r="G84" s="1"/>
      <c r="H84" s="1"/>
    </row>
    <row r="85" spans="1:8" hidden="1" x14ac:dyDescent="0.25">
      <c r="A85" s="1">
        <v>153</v>
      </c>
      <c r="B85" s="1" t="s">
        <v>42</v>
      </c>
      <c r="C85" s="1" t="b">
        <v>0</v>
      </c>
      <c r="D85" s="1"/>
      <c r="E85" s="1"/>
      <c r="F85" s="1"/>
      <c r="G85" s="1"/>
      <c r="H85" s="1"/>
    </row>
    <row r="86" spans="1:8" hidden="1" x14ac:dyDescent="0.25">
      <c r="A86" s="1">
        <v>156</v>
      </c>
      <c r="B86" s="1" t="s">
        <v>43</v>
      </c>
      <c r="C86" s="1" t="b">
        <v>0</v>
      </c>
      <c r="D86" s="1"/>
      <c r="E86" s="1"/>
      <c r="F86" s="1"/>
      <c r="G86" s="1"/>
      <c r="H86" s="1"/>
    </row>
    <row r="87" spans="1:8" hidden="1" x14ac:dyDescent="0.25">
      <c r="A87" s="1">
        <v>158</v>
      </c>
      <c r="B87" s="1" t="s">
        <v>44</v>
      </c>
      <c r="C87" s="1" t="b">
        <v>0</v>
      </c>
      <c r="D87" s="1"/>
      <c r="E87" s="1"/>
      <c r="F87" s="1"/>
      <c r="G87" s="1"/>
      <c r="H87" s="1"/>
    </row>
    <row r="88" spans="1:8" hidden="1" x14ac:dyDescent="0.25">
      <c r="A88" s="1">
        <v>161</v>
      </c>
      <c r="B88" s="1" t="s">
        <v>651</v>
      </c>
      <c r="C88" s="1"/>
      <c r="D88" s="1"/>
      <c r="E88" s="1"/>
      <c r="F88" s="1"/>
      <c r="G88" s="1"/>
      <c r="H88" s="1"/>
    </row>
    <row r="89" spans="1:8" hidden="1" x14ac:dyDescent="0.25">
      <c r="A89" s="1">
        <v>162</v>
      </c>
      <c r="B89" s="1" t="s">
        <v>45</v>
      </c>
      <c r="C89" s="1" t="b">
        <v>0</v>
      </c>
      <c r="D89" s="1"/>
      <c r="E89" s="1"/>
      <c r="F89" s="1"/>
      <c r="G89" s="1"/>
      <c r="H89" s="1"/>
    </row>
    <row r="90" spans="1:8" hidden="1" x14ac:dyDescent="0.25">
      <c r="A90" s="1">
        <v>170</v>
      </c>
      <c r="B90" s="1" t="s">
        <v>169</v>
      </c>
      <c r="C90" s="1" t="b">
        <v>0</v>
      </c>
      <c r="D90" s="1"/>
      <c r="E90" s="1"/>
      <c r="F90" s="1"/>
      <c r="G90" s="1"/>
      <c r="H90" s="1"/>
    </row>
    <row r="91" spans="1:8" hidden="1" x14ac:dyDescent="0.25">
      <c r="A91" s="1">
        <v>175</v>
      </c>
      <c r="B91" s="1" t="s">
        <v>170</v>
      </c>
      <c r="C91" s="1" t="b">
        <v>0</v>
      </c>
      <c r="D91" s="1"/>
      <c r="E91" s="1"/>
      <c r="F91" s="1"/>
      <c r="G91" s="1"/>
      <c r="H91" s="1"/>
    </row>
    <row r="92" spans="1:8" hidden="1" x14ac:dyDescent="0.25">
      <c r="A92" s="1">
        <v>177</v>
      </c>
      <c r="B92" s="1" t="s">
        <v>46</v>
      </c>
      <c r="C92" s="1" t="b">
        <v>0</v>
      </c>
      <c r="D92" s="1"/>
      <c r="E92" s="1"/>
      <c r="F92" s="1"/>
      <c r="G92" s="1"/>
      <c r="H92" s="1"/>
    </row>
    <row r="93" spans="1:8" hidden="1" x14ac:dyDescent="0.25">
      <c r="A93" s="1">
        <v>179</v>
      </c>
      <c r="B93" s="1" t="s">
        <v>171</v>
      </c>
      <c r="C93" s="1" t="b">
        <v>0</v>
      </c>
      <c r="D93" s="1"/>
      <c r="E93" s="1"/>
      <c r="F93" s="1"/>
      <c r="G93" s="1"/>
      <c r="H93" s="1"/>
    </row>
    <row r="94" spans="1:8" hidden="1" x14ac:dyDescent="0.25">
      <c r="A94" s="1">
        <v>194</v>
      </c>
      <c r="B94" s="1" t="s">
        <v>47</v>
      </c>
      <c r="C94" s="1" t="b">
        <v>0</v>
      </c>
      <c r="D94" s="1"/>
      <c r="E94" s="1"/>
      <c r="F94" s="1"/>
      <c r="G94" s="1"/>
      <c r="H94" s="1"/>
    </row>
    <row r="95" spans="1:8" hidden="1" x14ac:dyDescent="0.25">
      <c r="A95" s="1">
        <v>199</v>
      </c>
      <c r="B95" s="1" t="s">
        <v>48</v>
      </c>
      <c r="C95" s="1" t="b">
        <v>0</v>
      </c>
      <c r="D95" s="1"/>
      <c r="E95" s="1"/>
      <c r="F95" s="1"/>
      <c r="G95" s="1"/>
      <c r="H95" s="1"/>
    </row>
    <row r="96" spans="1:8" hidden="1" x14ac:dyDescent="0.25">
      <c r="A96" s="1">
        <v>201</v>
      </c>
      <c r="B96" s="1" t="s">
        <v>49</v>
      </c>
      <c r="C96" s="1" t="b">
        <v>0</v>
      </c>
      <c r="D96" s="1"/>
      <c r="E96" s="1"/>
      <c r="F96" s="1"/>
      <c r="G96" s="1"/>
      <c r="H96" s="1"/>
    </row>
    <row r="97" spans="1:8" hidden="1" x14ac:dyDescent="0.25">
      <c r="A97" s="1">
        <v>209</v>
      </c>
      <c r="B97" s="1" t="s">
        <v>50</v>
      </c>
      <c r="C97" s="1" t="b">
        <v>0</v>
      </c>
      <c r="D97" s="1"/>
      <c r="E97" s="1"/>
      <c r="F97" s="1"/>
      <c r="G97" s="1"/>
      <c r="H97" s="1"/>
    </row>
    <row r="98" spans="1:8" hidden="1" x14ac:dyDescent="0.25">
      <c r="A98" s="1">
        <v>210</v>
      </c>
      <c r="B98" s="1" t="s">
        <v>51</v>
      </c>
      <c r="C98" s="1" t="b">
        <v>0</v>
      </c>
      <c r="D98" s="1"/>
      <c r="E98" s="1"/>
      <c r="F98" s="1"/>
      <c r="G98" s="1"/>
      <c r="H98" s="1"/>
    </row>
    <row r="99" spans="1:8" hidden="1" x14ac:dyDescent="0.25">
      <c r="A99" s="1">
        <v>213</v>
      </c>
      <c r="B99" s="1" t="s">
        <v>52</v>
      </c>
      <c r="C99" s="1" t="b">
        <v>0</v>
      </c>
      <c r="D99" s="1"/>
      <c r="E99" s="1"/>
      <c r="F99" s="1"/>
      <c r="G99" s="1"/>
      <c r="H99" s="1"/>
    </row>
    <row r="100" spans="1:8" hidden="1" x14ac:dyDescent="0.25">
      <c r="A100" s="1">
        <v>218</v>
      </c>
      <c r="B100" s="1" t="s">
        <v>53</v>
      </c>
      <c r="C100" s="1" t="b">
        <v>0</v>
      </c>
      <c r="D100" s="1"/>
      <c r="E100" s="1"/>
      <c r="F100" s="1"/>
      <c r="G100" s="1"/>
      <c r="H100" s="1"/>
    </row>
    <row r="101" spans="1:8" hidden="1" x14ac:dyDescent="0.25">
      <c r="A101" s="1">
        <v>220</v>
      </c>
      <c r="B101" s="1" t="s">
        <v>54</v>
      </c>
      <c r="C101" s="1" t="b">
        <v>0</v>
      </c>
      <c r="D101" s="1"/>
      <c r="E101" s="1"/>
      <c r="F101" s="1"/>
      <c r="G101" s="1"/>
      <c r="H101" s="1"/>
    </row>
    <row r="102" spans="1:8" hidden="1" x14ac:dyDescent="0.25">
      <c r="A102" s="1">
        <v>256</v>
      </c>
      <c r="B102" s="1" t="s">
        <v>578</v>
      </c>
      <c r="C102" s="1" t="b">
        <v>0</v>
      </c>
      <c r="D102" s="1"/>
      <c r="E102" s="1"/>
      <c r="F102" s="1"/>
      <c r="G102" s="1"/>
      <c r="H102" s="1"/>
    </row>
    <row r="103" spans="1:8" hidden="1" x14ac:dyDescent="0.25">
      <c r="A103" s="1">
        <v>259</v>
      </c>
      <c r="B103" s="1" t="s">
        <v>55</v>
      </c>
      <c r="C103" s="1" t="b">
        <v>0</v>
      </c>
      <c r="D103" s="1"/>
      <c r="E103" s="1"/>
      <c r="F103" s="1"/>
      <c r="G103" s="1"/>
      <c r="H103" s="1"/>
    </row>
    <row r="104" spans="1:8" hidden="1" x14ac:dyDescent="0.25">
      <c r="A104" s="1">
        <v>264</v>
      </c>
      <c r="B104" s="1" t="s">
        <v>56</v>
      </c>
      <c r="C104" s="1" t="b">
        <v>0</v>
      </c>
      <c r="D104" s="1"/>
      <c r="E104" s="1"/>
      <c r="F104" s="1"/>
      <c r="G104" s="1"/>
      <c r="H104" s="1"/>
    </row>
    <row r="105" spans="1:8" hidden="1" x14ac:dyDescent="0.25">
      <c r="A105" s="1">
        <v>280</v>
      </c>
      <c r="B105" s="1" t="s">
        <v>57</v>
      </c>
      <c r="C105" s="1" t="b">
        <v>0</v>
      </c>
      <c r="D105" s="1"/>
      <c r="E105" s="1"/>
      <c r="F105" s="1"/>
      <c r="G105" s="1"/>
      <c r="H105" s="1"/>
    </row>
    <row r="106" spans="1:8" hidden="1" x14ac:dyDescent="0.25">
      <c r="A106" s="1">
        <v>308</v>
      </c>
      <c r="B106" s="1" t="s">
        <v>172</v>
      </c>
      <c r="C106" s="1" t="b">
        <v>0</v>
      </c>
      <c r="D106" s="1"/>
      <c r="E106" s="1"/>
      <c r="F106" s="1"/>
      <c r="G106" s="1"/>
      <c r="H106" s="1"/>
    </row>
    <row r="107" spans="1:8" hidden="1" x14ac:dyDescent="0.25">
      <c r="A107" s="1">
        <v>311</v>
      </c>
      <c r="B107" s="1" t="s">
        <v>173</v>
      </c>
      <c r="C107" s="1" t="b">
        <v>0</v>
      </c>
      <c r="D107" s="1"/>
      <c r="E107" s="1"/>
      <c r="F107" s="1"/>
      <c r="G107" s="1"/>
      <c r="H107" s="1"/>
    </row>
    <row r="108" spans="1:8" hidden="1" x14ac:dyDescent="0.25">
      <c r="A108" s="1">
        <v>318</v>
      </c>
      <c r="B108" s="1" t="s">
        <v>58</v>
      </c>
      <c r="C108" s="1" t="b">
        <v>0</v>
      </c>
      <c r="D108" s="1"/>
      <c r="E108" s="1"/>
      <c r="F108" s="1"/>
      <c r="G108" s="1"/>
      <c r="H108" s="1"/>
    </row>
    <row r="109" spans="1:8" hidden="1" x14ac:dyDescent="0.25">
      <c r="A109" s="1">
        <v>319</v>
      </c>
      <c r="B109" s="1" t="s">
        <v>652</v>
      </c>
      <c r="C109" s="1"/>
      <c r="D109" s="1"/>
      <c r="E109" s="1"/>
      <c r="F109" s="1"/>
      <c r="G109" s="1"/>
      <c r="H109" s="1"/>
    </row>
    <row r="110" spans="1:8" hidden="1" x14ac:dyDescent="0.25">
      <c r="A110" s="1">
        <v>320</v>
      </c>
      <c r="B110" s="1" t="s">
        <v>653</v>
      </c>
      <c r="C110" s="1"/>
      <c r="D110" s="1"/>
      <c r="E110" s="1"/>
      <c r="F110" s="1"/>
      <c r="G110" s="1"/>
      <c r="H110" s="1"/>
    </row>
    <row r="111" spans="1:8" hidden="1" x14ac:dyDescent="0.25">
      <c r="A111" s="1">
        <v>323</v>
      </c>
      <c r="B111" s="1" t="s">
        <v>59</v>
      </c>
      <c r="C111" s="1" t="b">
        <v>0</v>
      </c>
      <c r="D111" s="1"/>
      <c r="E111" s="1"/>
      <c r="F111" s="1"/>
      <c r="G111" s="1"/>
      <c r="H111" s="1"/>
    </row>
    <row r="112" spans="1:8" hidden="1" x14ac:dyDescent="0.25">
      <c r="A112" s="1">
        <v>350</v>
      </c>
      <c r="B112" s="1" t="s">
        <v>60</v>
      </c>
      <c r="C112" s="1" t="b">
        <v>0</v>
      </c>
      <c r="D112" s="1"/>
      <c r="E112" s="1"/>
      <c r="F112" s="1"/>
      <c r="G112" s="1"/>
      <c r="H112" s="1"/>
    </row>
    <row r="113" spans="1:8" hidden="1" x14ac:dyDescent="0.25">
      <c r="A113" s="1">
        <v>351</v>
      </c>
      <c r="B113" s="1" t="s">
        <v>61</v>
      </c>
      <c r="C113" s="1" t="b">
        <v>0</v>
      </c>
      <c r="D113" s="1"/>
      <c r="E113" s="1"/>
      <c r="F113" s="1"/>
      <c r="G113" s="1"/>
      <c r="H113" s="1"/>
    </row>
    <row r="114" spans="1:8" hidden="1" x14ac:dyDescent="0.25">
      <c r="A114" s="1">
        <v>366</v>
      </c>
      <c r="B114" s="1" t="s">
        <v>62</v>
      </c>
      <c r="C114" s="1" t="b">
        <v>0</v>
      </c>
      <c r="D114" s="1"/>
      <c r="E114" s="1"/>
      <c r="F114" s="1"/>
      <c r="G114" s="1"/>
      <c r="H114" s="1"/>
    </row>
    <row r="115" spans="1:8" hidden="1" x14ac:dyDescent="0.25">
      <c r="A115" s="1">
        <v>369</v>
      </c>
      <c r="B115" s="1" t="s">
        <v>63</v>
      </c>
      <c r="C115" s="1" t="b">
        <v>0</v>
      </c>
      <c r="D115" s="1"/>
      <c r="E115" s="1"/>
      <c r="F115" s="1"/>
      <c r="G115" s="1"/>
      <c r="H115" s="1"/>
    </row>
    <row r="116" spans="1:8" hidden="1" x14ac:dyDescent="0.25">
      <c r="A116" s="1">
        <v>370</v>
      </c>
      <c r="B116" s="1" t="s">
        <v>654</v>
      </c>
      <c r="C116" s="1" t="b">
        <v>0</v>
      </c>
      <c r="D116" s="1"/>
      <c r="E116" s="1"/>
      <c r="F116" s="1"/>
      <c r="G116" s="1"/>
      <c r="H116" s="1"/>
    </row>
    <row r="117" spans="1:8" hidden="1" x14ac:dyDescent="0.25">
      <c r="A117" s="1">
        <v>371</v>
      </c>
      <c r="B117" s="1" t="s">
        <v>64</v>
      </c>
      <c r="C117" s="1" t="b">
        <v>0</v>
      </c>
      <c r="D117" s="1"/>
      <c r="E117" s="1"/>
      <c r="F117" s="1"/>
      <c r="G117" s="1"/>
      <c r="H117" s="1"/>
    </row>
    <row r="118" spans="1:8" hidden="1" x14ac:dyDescent="0.25">
      <c r="A118" s="1">
        <v>383</v>
      </c>
      <c r="B118" s="1" t="s">
        <v>65</v>
      </c>
      <c r="C118" s="1" t="b">
        <v>0</v>
      </c>
      <c r="D118" s="1"/>
      <c r="E118" s="1"/>
      <c r="F118" s="1"/>
      <c r="G118" s="1"/>
      <c r="H118" s="1"/>
    </row>
    <row r="119" spans="1:8" hidden="1" x14ac:dyDescent="0.25">
      <c r="A119" s="1">
        <v>384</v>
      </c>
      <c r="B119" s="1" t="s">
        <v>66</v>
      </c>
      <c r="C119" s="1" t="b">
        <v>0</v>
      </c>
      <c r="D119" s="1"/>
      <c r="E119" s="1"/>
      <c r="F119" s="1"/>
      <c r="G119" s="1"/>
      <c r="H119" s="1"/>
    </row>
    <row r="120" spans="1:8" hidden="1" x14ac:dyDescent="0.25">
      <c r="A120" s="1">
        <v>387</v>
      </c>
      <c r="B120" s="1" t="s">
        <v>67</v>
      </c>
      <c r="C120" s="1" t="b">
        <v>0</v>
      </c>
      <c r="D120" s="1"/>
      <c r="E120" s="1"/>
      <c r="F120" s="1"/>
      <c r="G120" s="1"/>
      <c r="H120" s="1"/>
    </row>
    <row r="121" spans="1:8" hidden="1" x14ac:dyDescent="0.25">
      <c r="A121" s="1">
        <v>389</v>
      </c>
      <c r="B121" s="1" t="s">
        <v>68</v>
      </c>
      <c r="C121" s="1" t="b">
        <v>0</v>
      </c>
      <c r="D121" s="1"/>
      <c r="E121" s="1"/>
      <c r="F121" s="1"/>
      <c r="G121" s="1"/>
      <c r="H121" s="1"/>
    </row>
    <row r="122" spans="1:8" hidden="1" x14ac:dyDescent="0.25">
      <c r="A122" s="1">
        <v>401</v>
      </c>
      <c r="B122" s="1" t="s">
        <v>69</v>
      </c>
      <c r="C122" s="1" t="b">
        <v>0</v>
      </c>
      <c r="D122" s="1"/>
      <c r="E122" s="1"/>
      <c r="F122" s="1"/>
      <c r="G122" s="1"/>
      <c r="H122" s="1"/>
    </row>
    <row r="123" spans="1:8" hidden="1" x14ac:dyDescent="0.25">
      <c r="A123" s="1">
        <v>402</v>
      </c>
      <c r="B123" s="1" t="s">
        <v>174</v>
      </c>
      <c r="C123" s="1" t="b">
        <v>0</v>
      </c>
      <c r="D123" s="1"/>
      <c r="E123" s="1"/>
      <c r="F123" s="1"/>
      <c r="G123" s="1"/>
      <c r="H123" s="1"/>
    </row>
    <row r="124" spans="1:8" hidden="1" x14ac:dyDescent="0.25">
      <c r="A124" s="1">
        <v>411</v>
      </c>
      <c r="B124" s="1" t="s">
        <v>175</v>
      </c>
      <c r="C124" s="1" t="b">
        <v>0</v>
      </c>
      <c r="D124" s="1"/>
      <c r="E124" s="1"/>
      <c r="F124" s="1"/>
      <c r="G124" s="1"/>
      <c r="H124" s="1"/>
    </row>
    <row r="125" spans="1:8" hidden="1" x14ac:dyDescent="0.25">
      <c r="A125" s="1">
        <v>412</v>
      </c>
      <c r="B125" s="1" t="s">
        <v>176</v>
      </c>
      <c r="C125" s="1" t="b">
        <v>0</v>
      </c>
      <c r="D125" s="1"/>
      <c r="E125" s="1"/>
      <c r="F125" s="1"/>
      <c r="G125" s="1"/>
      <c r="H125" s="1"/>
    </row>
    <row r="126" spans="1:8" hidden="1" x14ac:dyDescent="0.25">
      <c r="A126" s="1">
        <v>427</v>
      </c>
      <c r="B126" s="1" t="s">
        <v>70</v>
      </c>
      <c r="C126" s="1" t="b">
        <v>0</v>
      </c>
      <c r="D126" s="1"/>
      <c r="E126" s="1"/>
      <c r="F126" s="1"/>
      <c r="G126" s="1"/>
      <c r="H126" s="1"/>
    </row>
    <row r="127" spans="1:8" x14ac:dyDescent="0.25">
      <c r="A127" s="1">
        <v>443</v>
      </c>
      <c r="B127" s="1" t="s">
        <v>71</v>
      </c>
      <c r="C127" s="1" t="b">
        <v>1</v>
      </c>
      <c r="D127" s="1"/>
      <c r="E127" s="1" t="b">
        <v>1</v>
      </c>
      <c r="F127" s="1"/>
      <c r="G127" s="1"/>
      <c r="H127" s="1"/>
    </row>
    <row r="128" spans="1:8" hidden="1" x14ac:dyDescent="0.25">
      <c r="A128" s="1">
        <v>444</v>
      </c>
      <c r="B128" s="1" t="s">
        <v>72</v>
      </c>
      <c r="C128" s="1" t="b">
        <v>0</v>
      </c>
      <c r="D128" s="1"/>
      <c r="E128" s="1"/>
      <c r="F128" s="1"/>
      <c r="G128" s="1"/>
      <c r="H128" s="1"/>
    </row>
    <row r="129" spans="1:8" hidden="1" x14ac:dyDescent="0.25">
      <c r="A129" s="1">
        <v>445</v>
      </c>
      <c r="B129" s="1" t="s">
        <v>655</v>
      </c>
      <c r="C129" s="1" t="b">
        <v>0</v>
      </c>
      <c r="D129" s="1"/>
      <c r="E129" s="1"/>
      <c r="F129" s="1"/>
      <c r="G129" s="1"/>
      <c r="H129" s="1"/>
    </row>
    <row r="130" spans="1:8" hidden="1" x14ac:dyDescent="0.25">
      <c r="A130" s="1">
        <v>464</v>
      </c>
      <c r="B130" s="1" t="s">
        <v>73</v>
      </c>
      <c r="C130" s="1" t="b">
        <v>0</v>
      </c>
      <c r="D130" s="1"/>
      <c r="E130" s="1"/>
      <c r="F130" s="1"/>
      <c r="G130" s="1"/>
      <c r="H130" s="1"/>
    </row>
    <row r="131" spans="1:8" hidden="1" x14ac:dyDescent="0.25">
      <c r="A131" s="1">
        <v>465</v>
      </c>
      <c r="B131" s="1" t="s">
        <v>656</v>
      </c>
      <c r="C131" s="1" t="b">
        <v>0</v>
      </c>
      <c r="D131" s="1"/>
      <c r="E131" s="1"/>
      <c r="F131" s="1"/>
      <c r="G131" s="1"/>
      <c r="H131" s="1"/>
    </row>
    <row r="132" spans="1:8" hidden="1" x14ac:dyDescent="0.25">
      <c r="A132" s="1">
        <v>475</v>
      </c>
      <c r="B132" s="1" t="s">
        <v>74</v>
      </c>
      <c r="C132" s="1" t="b">
        <v>0</v>
      </c>
      <c r="D132" s="1"/>
      <c r="E132" s="1"/>
      <c r="F132" s="1"/>
      <c r="G132" s="1"/>
      <c r="H132" s="1"/>
    </row>
    <row r="133" spans="1:8" hidden="1" x14ac:dyDescent="0.25">
      <c r="A133" s="1">
        <v>497</v>
      </c>
      <c r="B133" s="1" t="s">
        <v>177</v>
      </c>
      <c r="C133" s="1" t="b">
        <v>0</v>
      </c>
      <c r="D133" s="1"/>
      <c r="E133" s="1"/>
      <c r="F133" s="1"/>
      <c r="G133" s="1"/>
      <c r="H133" s="1"/>
    </row>
    <row r="134" spans="1:8" hidden="1" x14ac:dyDescent="0.25">
      <c r="A134" s="1">
        <v>500</v>
      </c>
      <c r="B134" s="1" t="s">
        <v>657</v>
      </c>
      <c r="C134" s="1" t="b">
        <v>0</v>
      </c>
      <c r="D134" s="1"/>
      <c r="E134" s="1"/>
      <c r="F134" s="1"/>
      <c r="G134" s="1"/>
      <c r="H134" s="1"/>
    </row>
    <row r="135" spans="1:8" hidden="1" x14ac:dyDescent="0.25">
      <c r="A135" s="1">
        <v>501</v>
      </c>
      <c r="B135" s="1" t="s">
        <v>579</v>
      </c>
      <c r="C135" s="1" t="b">
        <v>0</v>
      </c>
      <c r="D135" s="1"/>
      <c r="E135" s="1"/>
      <c r="F135" s="1"/>
      <c r="G135" s="1"/>
      <c r="H135" s="1"/>
    </row>
    <row r="136" spans="1:8" hidden="1" x14ac:dyDescent="0.25">
      <c r="A136" s="1">
        <v>502</v>
      </c>
      <c r="B136" s="1" t="s">
        <v>658</v>
      </c>
      <c r="C136" s="1" t="b">
        <v>0</v>
      </c>
      <c r="D136" s="1"/>
      <c r="E136" s="1"/>
      <c r="F136" s="1"/>
      <c r="G136" s="1"/>
      <c r="H136" s="1"/>
    </row>
    <row r="137" spans="1:8" hidden="1" x14ac:dyDescent="0.25">
      <c r="A137" s="1">
        <v>504</v>
      </c>
      <c r="B137" s="1" t="s">
        <v>580</v>
      </c>
      <c r="C137" s="1" t="b">
        <v>0</v>
      </c>
      <c r="D137" s="1"/>
      <c r="E137" s="1"/>
      <c r="F137" s="1"/>
      <c r="G137" s="1"/>
      <c r="H137" s="1"/>
    </row>
    <row r="138" spans="1:8" hidden="1" x14ac:dyDescent="0.25">
      <c r="A138" s="1">
        <v>510</v>
      </c>
      <c r="B138" s="1" t="s">
        <v>178</v>
      </c>
      <c r="C138" s="1" t="b">
        <v>0</v>
      </c>
      <c r="D138" s="1"/>
      <c r="E138" s="1"/>
      <c r="F138" s="1"/>
      <c r="G138" s="1"/>
      <c r="H138" s="1"/>
    </row>
    <row r="139" spans="1:8" hidden="1" x14ac:dyDescent="0.25">
      <c r="A139" s="1">
        <v>512</v>
      </c>
      <c r="B139" s="1" t="s">
        <v>659</v>
      </c>
      <c r="C139" s="1" t="b">
        <v>0</v>
      </c>
      <c r="D139" s="1"/>
      <c r="E139" s="1"/>
      <c r="F139" s="1"/>
      <c r="G139" s="1"/>
      <c r="H139" s="1"/>
    </row>
    <row r="140" spans="1:8" hidden="1" x14ac:dyDescent="0.25">
      <c r="A140" s="1">
        <v>513</v>
      </c>
      <c r="B140" s="1" t="s">
        <v>660</v>
      </c>
      <c r="C140" s="1" t="b">
        <v>0</v>
      </c>
      <c r="D140" s="1"/>
      <c r="E140" s="1"/>
      <c r="F140" s="1"/>
      <c r="G140" s="1"/>
      <c r="H140" s="1"/>
    </row>
    <row r="141" spans="1:8" hidden="1" x14ac:dyDescent="0.25">
      <c r="A141" s="1">
        <v>514</v>
      </c>
      <c r="B141" s="1" t="s">
        <v>661</v>
      </c>
      <c r="C141" s="1" t="b">
        <v>0</v>
      </c>
      <c r="D141" s="1"/>
      <c r="E141" s="1"/>
      <c r="F141" s="1"/>
      <c r="G141" s="1"/>
      <c r="H141" s="1"/>
    </row>
    <row r="142" spans="1:8" hidden="1" x14ac:dyDescent="0.25">
      <c r="A142" s="1">
        <v>515</v>
      </c>
      <c r="B142" s="1" t="s">
        <v>581</v>
      </c>
      <c r="C142" s="1" t="b">
        <v>0</v>
      </c>
      <c r="D142" s="1"/>
      <c r="E142" s="1"/>
      <c r="F142" s="1"/>
      <c r="G142" s="1"/>
      <c r="H142" s="1"/>
    </row>
    <row r="143" spans="1:8" hidden="1" x14ac:dyDescent="0.25">
      <c r="A143" s="1">
        <v>517</v>
      </c>
      <c r="B143" s="1" t="s">
        <v>662</v>
      </c>
      <c r="C143" s="1"/>
      <c r="D143" s="1"/>
      <c r="E143" s="1"/>
      <c r="F143" s="1"/>
      <c r="G143" s="1"/>
      <c r="H143" s="1"/>
    </row>
    <row r="144" spans="1:8" hidden="1" x14ac:dyDescent="0.25">
      <c r="A144" s="1">
        <v>518</v>
      </c>
      <c r="B144" s="1" t="s">
        <v>663</v>
      </c>
      <c r="C144" s="1"/>
      <c r="D144" s="1"/>
      <c r="E144" s="1"/>
      <c r="F144" s="1"/>
      <c r="G144" s="1"/>
      <c r="H144" s="1"/>
    </row>
    <row r="145" spans="1:8" hidden="1" x14ac:dyDescent="0.25">
      <c r="A145" s="1">
        <v>520</v>
      </c>
      <c r="B145" s="1" t="s">
        <v>664</v>
      </c>
      <c r="C145" s="1" t="b">
        <v>0</v>
      </c>
      <c r="D145" s="1"/>
      <c r="E145" s="1"/>
      <c r="F145" s="1"/>
      <c r="G145" s="1"/>
      <c r="H145" s="1"/>
    </row>
    <row r="146" spans="1:8" hidden="1" x14ac:dyDescent="0.25">
      <c r="A146" s="1">
        <v>524</v>
      </c>
      <c r="B146" s="1" t="s">
        <v>75</v>
      </c>
      <c r="C146" s="1" t="b">
        <v>0</v>
      </c>
      <c r="D146" s="1"/>
      <c r="E146" s="1"/>
      <c r="F146" s="1"/>
      <c r="G146" s="1"/>
      <c r="H146" s="1"/>
    </row>
    <row r="147" spans="1:8" hidden="1" x14ac:dyDescent="0.25">
      <c r="A147" s="1">
        <v>525</v>
      </c>
      <c r="B147" s="1" t="s">
        <v>665</v>
      </c>
      <c r="C147" s="1"/>
      <c r="D147" s="1"/>
      <c r="E147" s="1"/>
      <c r="F147" s="1"/>
      <c r="G147" s="1"/>
      <c r="H147" s="1"/>
    </row>
    <row r="148" spans="1:8" hidden="1" x14ac:dyDescent="0.25">
      <c r="A148" s="1">
        <v>530</v>
      </c>
      <c r="B148" s="1" t="s">
        <v>76</v>
      </c>
      <c r="C148" s="1" t="b">
        <v>0</v>
      </c>
      <c r="D148" s="1"/>
      <c r="E148" s="1"/>
      <c r="F148" s="1"/>
      <c r="G148" s="1"/>
      <c r="H148" s="1"/>
    </row>
    <row r="149" spans="1:8" hidden="1" x14ac:dyDescent="0.25">
      <c r="A149" s="1">
        <v>531</v>
      </c>
      <c r="B149" s="1" t="s">
        <v>77</v>
      </c>
      <c r="C149" s="1" t="b">
        <v>0</v>
      </c>
      <c r="D149" s="1"/>
      <c r="E149" s="1"/>
      <c r="F149" s="1"/>
      <c r="G149" s="1"/>
      <c r="H149" s="1"/>
    </row>
    <row r="150" spans="1:8" hidden="1" x14ac:dyDescent="0.25">
      <c r="A150" s="1">
        <v>532</v>
      </c>
      <c r="B150" s="1" t="s">
        <v>179</v>
      </c>
      <c r="C150" s="1" t="b">
        <v>0</v>
      </c>
      <c r="D150" s="1"/>
      <c r="E150" s="1"/>
      <c r="F150" s="1"/>
      <c r="G150" s="1"/>
      <c r="H150" s="1"/>
    </row>
    <row r="151" spans="1:8" hidden="1" x14ac:dyDescent="0.25">
      <c r="A151" s="1">
        <v>533</v>
      </c>
      <c r="B151" s="1" t="s">
        <v>666</v>
      </c>
      <c r="C151" s="1"/>
      <c r="D151" s="1"/>
      <c r="E151" s="1"/>
      <c r="F151" s="1"/>
      <c r="G151" s="1"/>
      <c r="H151" s="1"/>
    </row>
    <row r="152" spans="1:8" hidden="1" x14ac:dyDescent="0.25">
      <c r="A152" s="1">
        <v>540</v>
      </c>
      <c r="B152" s="1" t="s">
        <v>180</v>
      </c>
      <c r="C152" t="b">
        <v>0</v>
      </c>
      <c r="G152" s="1"/>
      <c r="H152" s="1"/>
    </row>
    <row r="153" spans="1:8" hidden="1" x14ac:dyDescent="0.25">
      <c r="A153" s="1">
        <v>542</v>
      </c>
      <c r="B153" s="1" t="s">
        <v>78</v>
      </c>
      <c r="C153" t="b">
        <v>0</v>
      </c>
      <c r="G153" s="1"/>
      <c r="H153" s="1"/>
    </row>
    <row r="154" spans="1:8" hidden="1" x14ac:dyDescent="0.25">
      <c r="A154" s="1">
        <v>543</v>
      </c>
      <c r="B154" s="1" t="s">
        <v>181</v>
      </c>
      <c r="C154" t="b">
        <v>0</v>
      </c>
      <c r="G154" s="1"/>
      <c r="H154" s="1"/>
    </row>
    <row r="155" spans="1:8" hidden="1" x14ac:dyDescent="0.25">
      <c r="A155" s="1">
        <v>544</v>
      </c>
      <c r="B155" s="1" t="s">
        <v>182</v>
      </c>
      <c r="C155" t="b">
        <v>0</v>
      </c>
      <c r="G155" s="1"/>
      <c r="H155" s="1"/>
    </row>
    <row r="156" spans="1:8" hidden="1" x14ac:dyDescent="0.25">
      <c r="A156" s="1">
        <v>545</v>
      </c>
      <c r="B156" s="1" t="s">
        <v>183</v>
      </c>
      <c r="C156" t="b">
        <v>0</v>
      </c>
      <c r="G156" s="1"/>
      <c r="H156" s="1"/>
    </row>
    <row r="157" spans="1:8" hidden="1" x14ac:dyDescent="0.25">
      <c r="A157" s="1">
        <v>546</v>
      </c>
      <c r="B157" s="1" t="s">
        <v>79</v>
      </c>
      <c r="C157" t="b">
        <v>0</v>
      </c>
      <c r="G157" s="1"/>
      <c r="H157" s="1"/>
    </row>
    <row r="158" spans="1:8" hidden="1" x14ac:dyDescent="0.25">
      <c r="A158" s="1">
        <v>547</v>
      </c>
      <c r="B158" s="1" t="s">
        <v>80</v>
      </c>
      <c r="C158" t="b">
        <v>0</v>
      </c>
      <c r="G158" s="1"/>
      <c r="H158" s="1"/>
    </row>
    <row r="159" spans="1:8" hidden="1" x14ac:dyDescent="0.25">
      <c r="A159" s="1">
        <v>548</v>
      </c>
      <c r="B159" s="1" t="s">
        <v>184</v>
      </c>
      <c r="C159" t="b">
        <v>0</v>
      </c>
      <c r="G159" s="1"/>
      <c r="H159" s="1"/>
    </row>
    <row r="160" spans="1:8" hidden="1" x14ac:dyDescent="0.25">
      <c r="A160" s="1">
        <v>550</v>
      </c>
      <c r="B160" s="1" t="s">
        <v>667</v>
      </c>
      <c r="G160" s="1"/>
      <c r="H160" s="1"/>
    </row>
    <row r="161" spans="1:8" x14ac:dyDescent="0.25">
      <c r="A161" s="1">
        <v>554</v>
      </c>
      <c r="B161" s="1" t="s">
        <v>81</v>
      </c>
      <c r="C161" t="b">
        <v>1</v>
      </c>
      <c r="E161" t="b">
        <v>1</v>
      </c>
      <c r="G161" s="1"/>
      <c r="H161" s="1"/>
    </row>
    <row r="162" spans="1:8" hidden="1" x14ac:dyDescent="0.25">
      <c r="A162" s="1">
        <v>556</v>
      </c>
      <c r="B162" s="1" t="s">
        <v>185</v>
      </c>
      <c r="C162" t="b">
        <v>0</v>
      </c>
      <c r="G162" s="1"/>
      <c r="H162" s="1"/>
    </row>
    <row r="163" spans="1:8" hidden="1" x14ac:dyDescent="0.25">
      <c r="A163" s="1">
        <v>560</v>
      </c>
      <c r="B163" s="1" t="s">
        <v>668</v>
      </c>
      <c r="G163" s="1"/>
      <c r="H163" s="1"/>
    </row>
    <row r="164" spans="1:8" hidden="1" x14ac:dyDescent="0.25">
      <c r="A164" s="1">
        <v>561</v>
      </c>
      <c r="B164" s="1" t="s">
        <v>669</v>
      </c>
      <c r="G164" s="1"/>
      <c r="H164" s="1"/>
    </row>
    <row r="165" spans="1:8" hidden="1" x14ac:dyDescent="0.25">
      <c r="A165" s="1">
        <v>563</v>
      </c>
      <c r="B165" s="1" t="s">
        <v>82</v>
      </c>
      <c r="C165" t="b">
        <v>0</v>
      </c>
      <c r="G165" s="1"/>
      <c r="H165" s="1"/>
    </row>
    <row r="166" spans="1:8" hidden="1" x14ac:dyDescent="0.25">
      <c r="A166" s="1">
        <v>587</v>
      </c>
      <c r="B166" s="1" t="s">
        <v>186</v>
      </c>
      <c r="C166" t="b">
        <v>0</v>
      </c>
      <c r="G166" s="1"/>
      <c r="H166" s="1"/>
    </row>
    <row r="167" spans="1:8" hidden="1" x14ac:dyDescent="0.25">
      <c r="A167" s="1">
        <v>591</v>
      </c>
      <c r="B167" s="1" t="s">
        <v>187</v>
      </c>
      <c r="C167" t="b">
        <v>0</v>
      </c>
      <c r="G167" s="1"/>
      <c r="H167" s="1"/>
    </row>
    <row r="168" spans="1:8" hidden="1" x14ac:dyDescent="0.25">
      <c r="A168" s="1">
        <v>593</v>
      </c>
      <c r="B168" s="1" t="s">
        <v>83</v>
      </c>
      <c r="C168" t="b">
        <v>0</v>
      </c>
      <c r="G168" s="1"/>
      <c r="H168" s="1"/>
    </row>
    <row r="169" spans="1:8" hidden="1" x14ac:dyDescent="0.25">
      <c r="A169" s="1">
        <v>604</v>
      </c>
      <c r="B169" s="1" t="s">
        <v>188</v>
      </c>
      <c r="C169" t="b">
        <v>0</v>
      </c>
      <c r="G169" s="1"/>
      <c r="H169" s="1"/>
    </row>
    <row r="170" spans="1:8" hidden="1" x14ac:dyDescent="0.25">
      <c r="A170" s="1">
        <v>623</v>
      </c>
      <c r="B170" s="1" t="s">
        <v>670</v>
      </c>
      <c r="G170" s="1"/>
      <c r="H170" s="1"/>
    </row>
    <row r="171" spans="1:8" hidden="1" x14ac:dyDescent="0.25">
      <c r="A171" s="1">
        <v>631</v>
      </c>
      <c r="B171" s="1" t="s">
        <v>671</v>
      </c>
      <c r="C171" t="b">
        <v>0</v>
      </c>
      <c r="G171" s="1"/>
      <c r="H171" s="1"/>
    </row>
    <row r="172" spans="1:8" hidden="1" x14ac:dyDescent="0.25">
      <c r="A172" s="1">
        <v>635</v>
      </c>
      <c r="B172" s="1" t="s">
        <v>84</v>
      </c>
      <c r="C172" t="b">
        <v>0</v>
      </c>
      <c r="G172" s="1"/>
      <c r="H172" s="1"/>
    </row>
    <row r="173" spans="1:8" hidden="1" x14ac:dyDescent="0.25">
      <c r="A173" s="1">
        <v>636</v>
      </c>
      <c r="B173" s="1" t="s">
        <v>85</v>
      </c>
      <c r="C173" t="b">
        <v>0</v>
      </c>
      <c r="G173" s="1"/>
      <c r="H173" s="1"/>
    </row>
    <row r="174" spans="1:8" hidden="1" x14ac:dyDescent="0.25">
      <c r="A174" s="1">
        <v>639</v>
      </c>
      <c r="B174" s="1" t="s">
        <v>86</v>
      </c>
      <c r="C174" t="b">
        <v>0</v>
      </c>
      <c r="G174" s="1"/>
      <c r="H174" s="1"/>
    </row>
    <row r="175" spans="1:8" hidden="1" x14ac:dyDescent="0.25">
      <c r="A175" s="1">
        <v>641</v>
      </c>
      <c r="B175" s="1" t="s">
        <v>87</v>
      </c>
      <c r="C175" t="b">
        <v>0</v>
      </c>
      <c r="G175" s="1"/>
      <c r="H175" s="1"/>
    </row>
    <row r="176" spans="1:8" hidden="1" x14ac:dyDescent="0.25">
      <c r="A176" s="1">
        <v>646</v>
      </c>
      <c r="B176" s="1" t="s">
        <v>88</v>
      </c>
      <c r="C176" t="b">
        <v>0</v>
      </c>
      <c r="G176" s="1"/>
      <c r="H176" s="1"/>
    </row>
    <row r="177" spans="1:8" hidden="1" x14ac:dyDescent="0.25">
      <c r="A177" s="1">
        <v>647</v>
      </c>
      <c r="B177" s="1" t="s">
        <v>189</v>
      </c>
      <c r="C177" t="b">
        <v>0</v>
      </c>
      <c r="G177" s="1"/>
      <c r="H177" s="1"/>
    </row>
    <row r="178" spans="1:8" hidden="1" x14ac:dyDescent="0.25">
      <c r="A178" s="1">
        <v>648</v>
      </c>
      <c r="B178" s="1" t="s">
        <v>190</v>
      </c>
      <c r="C178" t="b">
        <v>0</v>
      </c>
      <c r="G178" s="1"/>
      <c r="H178" s="1"/>
    </row>
    <row r="179" spans="1:8" hidden="1" x14ac:dyDescent="0.25">
      <c r="A179" s="1">
        <v>651</v>
      </c>
      <c r="B179" s="1" t="s">
        <v>89</v>
      </c>
      <c r="C179" t="b">
        <v>0</v>
      </c>
      <c r="G179" s="1"/>
      <c r="H179" s="1"/>
    </row>
    <row r="180" spans="1:8" hidden="1" x14ac:dyDescent="0.25">
      <c r="A180" s="1">
        <v>652</v>
      </c>
      <c r="B180" s="1" t="s">
        <v>191</v>
      </c>
      <c r="C180" t="b">
        <v>0</v>
      </c>
      <c r="G180" s="1"/>
      <c r="H180" s="1"/>
    </row>
    <row r="181" spans="1:8" hidden="1" x14ac:dyDescent="0.25">
      <c r="A181" s="1">
        <v>653</v>
      </c>
      <c r="B181" s="1" t="s">
        <v>90</v>
      </c>
      <c r="C181" t="b">
        <v>0</v>
      </c>
      <c r="G181" s="1"/>
      <c r="H181" s="1"/>
    </row>
    <row r="182" spans="1:8" hidden="1" x14ac:dyDescent="0.25">
      <c r="A182" s="1">
        <v>654</v>
      </c>
      <c r="B182" s="1" t="s">
        <v>192</v>
      </c>
      <c r="C182" t="b">
        <v>0</v>
      </c>
      <c r="G182" s="1"/>
      <c r="H182" s="1"/>
    </row>
    <row r="183" spans="1:8" hidden="1" x14ac:dyDescent="0.25">
      <c r="A183" s="1">
        <v>657</v>
      </c>
      <c r="B183" s="1" t="s">
        <v>91</v>
      </c>
      <c r="C183" t="b">
        <v>0</v>
      </c>
      <c r="G183" s="1"/>
      <c r="H183" s="1"/>
    </row>
    <row r="184" spans="1:8" hidden="1" x14ac:dyDescent="0.25">
      <c r="A184" s="1">
        <v>660</v>
      </c>
      <c r="B184" s="1" t="s">
        <v>193</v>
      </c>
      <c r="C184" t="b">
        <v>0</v>
      </c>
      <c r="G184" s="1"/>
      <c r="H184" s="1"/>
    </row>
    <row r="185" spans="1:8" hidden="1" x14ac:dyDescent="0.25">
      <c r="A185" s="1">
        <v>665</v>
      </c>
      <c r="B185" s="1" t="s">
        <v>194</v>
      </c>
      <c r="C185" t="b">
        <v>0</v>
      </c>
      <c r="G185" s="1"/>
      <c r="H185" s="1"/>
    </row>
    <row r="186" spans="1:8" hidden="1" x14ac:dyDescent="0.25">
      <c r="A186" s="1">
        <v>666</v>
      </c>
      <c r="B186" s="1" t="s">
        <v>672</v>
      </c>
      <c r="G186" s="1"/>
      <c r="H186" s="1"/>
    </row>
    <row r="187" spans="1:8" hidden="1" x14ac:dyDescent="0.25">
      <c r="A187" s="1">
        <v>674</v>
      </c>
      <c r="B187" s="1" t="s">
        <v>195</v>
      </c>
      <c r="C187" t="b">
        <v>0</v>
      </c>
      <c r="G187" s="1"/>
      <c r="H187" s="1"/>
    </row>
    <row r="188" spans="1:8" hidden="1" x14ac:dyDescent="0.25">
      <c r="A188" s="1">
        <v>691</v>
      </c>
      <c r="B188" s="1" t="s">
        <v>196</v>
      </c>
      <c r="C188" t="b">
        <v>0</v>
      </c>
      <c r="G188" s="1"/>
      <c r="H188" s="1"/>
    </row>
    <row r="189" spans="1:8" hidden="1" x14ac:dyDescent="0.25">
      <c r="A189" s="1">
        <v>694</v>
      </c>
      <c r="B189" s="1" t="s">
        <v>92</v>
      </c>
      <c r="C189" t="b">
        <v>0</v>
      </c>
      <c r="G189" s="1"/>
      <c r="H189" s="1"/>
    </row>
    <row r="190" spans="1:8" hidden="1" x14ac:dyDescent="0.25">
      <c r="A190" s="1">
        <v>695</v>
      </c>
      <c r="B190" s="1" t="s">
        <v>197</v>
      </c>
      <c r="C190" t="b">
        <v>0</v>
      </c>
      <c r="G190" s="1"/>
      <c r="H190" s="1"/>
    </row>
    <row r="191" spans="1:8" hidden="1" x14ac:dyDescent="0.25">
      <c r="A191" s="1">
        <v>698</v>
      </c>
      <c r="B191" s="1" t="s">
        <v>673</v>
      </c>
      <c r="G191" s="1"/>
      <c r="H191" s="1"/>
    </row>
    <row r="192" spans="1:8" hidden="1" x14ac:dyDescent="0.25">
      <c r="A192" s="1">
        <v>700</v>
      </c>
      <c r="B192" s="1" t="s">
        <v>198</v>
      </c>
      <c r="C192" t="b">
        <v>0</v>
      </c>
      <c r="G192" s="1"/>
      <c r="H192" s="1"/>
    </row>
    <row r="193" spans="1:8" hidden="1" x14ac:dyDescent="0.25">
      <c r="A193" s="1">
        <v>701</v>
      </c>
      <c r="B193" s="1" t="s">
        <v>199</v>
      </c>
      <c r="C193" t="b">
        <v>0</v>
      </c>
      <c r="G193" s="1"/>
      <c r="H193" s="1"/>
    </row>
    <row r="194" spans="1:8" hidden="1" x14ac:dyDescent="0.25">
      <c r="A194" s="1">
        <v>702</v>
      </c>
      <c r="B194" s="1" t="s">
        <v>200</v>
      </c>
      <c r="C194" t="b">
        <v>0</v>
      </c>
      <c r="G194" s="1"/>
      <c r="H194" s="1"/>
    </row>
    <row r="195" spans="1:8" hidden="1" x14ac:dyDescent="0.25">
      <c r="A195" s="1">
        <v>706</v>
      </c>
      <c r="B195" s="1" t="s">
        <v>201</v>
      </c>
      <c r="C195" t="b">
        <v>0</v>
      </c>
      <c r="G195" s="1"/>
      <c r="H195" s="1"/>
    </row>
    <row r="196" spans="1:8" hidden="1" x14ac:dyDescent="0.25">
      <c r="A196" s="1">
        <v>711</v>
      </c>
      <c r="B196" s="1" t="s">
        <v>582</v>
      </c>
      <c r="C196" t="b">
        <v>0</v>
      </c>
      <c r="G196" s="1"/>
      <c r="H196" s="1"/>
    </row>
    <row r="197" spans="1:8" hidden="1" x14ac:dyDescent="0.25">
      <c r="A197" s="1">
        <v>712</v>
      </c>
      <c r="B197" s="1" t="s">
        <v>674</v>
      </c>
      <c r="C197" t="b">
        <v>0</v>
      </c>
      <c r="G197" s="1"/>
      <c r="H197" s="1"/>
    </row>
    <row r="198" spans="1:8" hidden="1" x14ac:dyDescent="0.25">
      <c r="A198" s="1">
        <v>720</v>
      </c>
      <c r="B198" s="1" t="s">
        <v>202</v>
      </c>
      <c r="C198" t="b">
        <v>0</v>
      </c>
      <c r="G198" s="1"/>
      <c r="H198" s="1"/>
    </row>
    <row r="199" spans="1:8" hidden="1" x14ac:dyDescent="0.25">
      <c r="A199" s="1">
        <v>749</v>
      </c>
      <c r="B199" s="1" t="s">
        <v>93</v>
      </c>
      <c r="C199" t="b">
        <v>0</v>
      </c>
      <c r="G199" s="1"/>
      <c r="H199" s="1"/>
    </row>
    <row r="200" spans="1:8" hidden="1" x14ac:dyDescent="0.25">
      <c r="A200" s="1">
        <v>750</v>
      </c>
      <c r="B200" s="1" t="s">
        <v>675</v>
      </c>
      <c r="G200" s="1"/>
      <c r="H200" s="1"/>
    </row>
    <row r="201" spans="1:8" hidden="1" x14ac:dyDescent="0.25">
      <c r="A201" s="1">
        <v>751</v>
      </c>
      <c r="B201" s="1" t="s">
        <v>94</v>
      </c>
      <c r="C201" t="b">
        <v>0</v>
      </c>
      <c r="G201" s="1"/>
      <c r="H201" s="1"/>
    </row>
    <row r="202" spans="1:8" hidden="1" x14ac:dyDescent="0.25">
      <c r="A202" s="1">
        <v>752</v>
      </c>
      <c r="B202" s="1" t="s">
        <v>676</v>
      </c>
      <c r="G202" s="1"/>
      <c r="H202" s="1"/>
    </row>
    <row r="203" spans="1:8" hidden="1" x14ac:dyDescent="0.25">
      <c r="A203" s="1">
        <v>753</v>
      </c>
      <c r="B203" s="1" t="s">
        <v>677</v>
      </c>
      <c r="C203" t="b">
        <v>0</v>
      </c>
      <c r="G203" s="1"/>
      <c r="H203" s="1"/>
    </row>
    <row r="204" spans="1:8" hidden="1" x14ac:dyDescent="0.25">
      <c r="A204" s="1">
        <v>754</v>
      </c>
      <c r="B204" s="1" t="s">
        <v>678</v>
      </c>
      <c r="C204" t="b">
        <v>0</v>
      </c>
      <c r="G204" s="1"/>
      <c r="H204" s="1"/>
    </row>
    <row r="205" spans="1:8" hidden="1" x14ac:dyDescent="0.25">
      <c r="A205" s="1">
        <v>760</v>
      </c>
      <c r="B205" s="1" t="s">
        <v>95</v>
      </c>
      <c r="C205" t="b">
        <v>0</v>
      </c>
      <c r="G205" s="1"/>
      <c r="H205" s="1"/>
    </row>
    <row r="206" spans="1:8" hidden="1" x14ac:dyDescent="0.25">
      <c r="A206" s="1">
        <v>782</v>
      </c>
      <c r="B206" s="1" t="s">
        <v>203</v>
      </c>
      <c r="C206" t="b">
        <v>0</v>
      </c>
      <c r="G206" s="1"/>
      <c r="H206" s="1"/>
    </row>
    <row r="207" spans="1:8" hidden="1" x14ac:dyDescent="0.25">
      <c r="A207" s="1">
        <v>783</v>
      </c>
      <c r="B207" s="1" t="s">
        <v>204</v>
      </c>
      <c r="C207" t="b">
        <v>0</v>
      </c>
      <c r="G207" s="1"/>
      <c r="H207" s="1"/>
    </row>
    <row r="208" spans="1:8" hidden="1" x14ac:dyDescent="0.25">
      <c r="A208" s="1">
        <v>808</v>
      </c>
      <c r="B208" s="1" t="s">
        <v>205</v>
      </c>
      <c r="C208" t="b">
        <v>0</v>
      </c>
      <c r="G208" s="1"/>
      <c r="H208" s="1"/>
    </row>
    <row r="209" spans="1:8" hidden="1" x14ac:dyDescent="0.25">
      <c r="A209" s="1">
        <v>829</v>
      </c>
      <c r="B209" s="1" t="s">
        <v>206</v>
      </c>
      <c r="C209" t="b">
        <v>0</v>
      </c>
      <c r="G209" s="1"/>
      <c r="H209" s="1"/>
    </row>
    <row r="210" spans="1:8" hidden="1" x14ac:dyDescent="0.25">
      <c r="A210" s="1">
        <v>843</v>
      </c>
      <c r="B210" s="1" t="s">
        <v>207</v>
      </c>
      <c r="C210" t="b">
        <v>0</v>
      </c>
      <c r="G210" s="1"/>
      <c r="H210" s="1"/>
    </row>
    <row r="211" spans="1:8" hidden="1" x14ac:dyDescent="0.25">
      <c r="A211" s="1">
        <v>847</v>
      </c>
      <c r="B211" s="1" t="s">
        <v>208</v>
      </c>
      <c r="C211" t="b">
        <v>0</v>
      </c>
      <c r="G211" s="1"/>
      <c r="H211" s="1"/>
    </row>
    <row r="212" spans="1:8" hidden="1" x14ac:dyDescent="0.25">
      <c r="A212" s="1">
        <v>848</v>
      </c>
      <c r="B212" s="1" t="s">
        <v>96</v>
      </c>
      <c r="C212" t="b">
        <v>0</v>
      </c>
      <c r="G212" s="1"/>
      <c r="H212" s="1"/>
    </row>
    <row r="213" spans="1:8" hidden="1" x14ac:dyDescent="0.25">
      <c r="A213" s="1">
        <v>860</v>
      </c>
      <c r="B213" s="1" t="s">
        <v>209</v>
      </c>
      <c r="C213" t="b">
        <v>0</v>
      </c>
      <c r="G213" s="1"/>
      <c r="H213" s="1"/>
    </row>
    <row r="214" spans="1:8" hidden="1" x14ac:dyDescent="0.25">
      <c r="A214" s="1">
        <v>873</v>
      </c>
      <c r="B214" s="1" t="s">
        <v>210</v>
      </c>
      <c r="C214" t="b">
        <v>0</v>
      </c>
      <c r="G214" s="1"/>
      <c r="H214" s="1"/>
    </row>
    <row r="215" spans="1:8" hidden="1" x14ac:dyDescent="0.25">
      <c r="A215" s="1">
        <v>888</v>
      </c>
      <c r="B215" s="1" t="s">
        <v>583</v>
      </c>
      <c r="C215" t="b">
        <v>0</v>
      </c>
      <c r="G215" s="1"/>
      <c r="H215" s="1"/>
    </row>
    <row r="216" spans="1:8" hidden="1" x14ac:dyDescent="0.25">
      <c r="A216" s="1">
        <v>901</v>
      </c>
      <c r="B216" s="1" t="s">
        <v>679</v>
      </c>
      <c r="C216" t="b">
        <v>0</v>
      </c>
      <c r="G216" s="1"/>
      <c r="H216" s="1"/>
    </row>
    <row r="217" spans="1:8" hidden="1" x14ac:dyDescent="0.25">
      <c r="A217" s="1">
        <v>902</v>
      </c>
      <c r="B217" s="1" t="s">
        <v>680</v>
      </c>
      <c r="C217" t="b">
        <v>0</v>
      </c>
      <c r="G217" s="1"/>
      <c r="H217" s="1"/>
    </row>
    <row r="218" spans="1:8" hidden="1" x14ac:dyDescent="0.25">
      <c r="A218" s="1">
        <v>903</v>
      </c>
      <c r="B218" s="1" t="s">
        <v>211</v>
      </c>
      <c r="C218" t="b">
        <v>0</v>
      </c>
      <c r="G218" s="1"/>
      <c r="H218" s="1"/>
    </row>
    <row r="219" spans="1:8" hidden="1" x14ac:dyDescent="0.25">
      <c r="A219" s="1">
        <v>904</v>
      </c>
      <c r="B219" s="1" t="s">
        <v>212</v>
      </c>
      <c r="C219" t="b">
        <v>0</v>
      </c>
      <c r="G219" s="1"/>
      <c r="H219" s="1"/>
    </row>
    <row r="220" spans="1:8" hidden="1" x14ac:dyDescent="0.25">
      <c r="A220" s="1">
        <v>911</v>
      </c>
      <c r="B220" s="1" t="s">
        <v>584</v>
      </c>
      <c r="C220" t="b">
        <v>0</v>
      </c>
      <c r="G220" s="1"/>
      <c r="H220" s="1"/>
    </row>
    <row r="221" spans="1:8" hidden="1" x14ac:dyDescent="0.25">
      <c r="A221" s="1">
        <v>944</v>
      </c>
      <c r="B221" s="1" t="s">
        <v>681</v>
      </c>
      <c r="G221" s="1"/>
      <c r="H221" s="1"/>
    </row>
    <row r="222" spans="1:8" hidden="1" x14ac:dyDescent="0.25">
      <c r="A222" s="1">
        <v>953</v>
      </c>
      <c r="B222" s="1" t="s">
        <v>97</v>
      </c>
      <c r="C222" t="b">
        <v>0</v>
      </c>
      <c r="G222" s="1"/>
      <c r="H222" s="1"/>
    </row>
    <row r="223" spans="1:8" hidden="1" x14ac:dyDescent="0.25">
      <c r="A223" s="1">
        <v>973</v>
      </c>
      <c r="B223" s="1" t="s">
        <v>682</v>
      </c>
      <c r="G223" s="1"/>
      <c r="H223" s="1"/>
    </row>
    <row r="224" spans="1:8" hidden="1" x14ac:dyDescent="0.25">
      <c r="A224" s="1">
        <v>981</v>
      </c>
      <c r="B224" s="1" t="s">
        <v>213</v>
      </c>
      <c r="C224" t="b">
        <v>0</v>
      </c>
      <c r="G224" s="1"/>
      <c r="H224" s="1"/>
    </row>
    <row r="225" spans="1:8" hidden="1" x14ac:dyDescent="0.25">
      <c r="A225" s="1">
        <v>987</v>
      </c>
      <c r="B225" s="1" t="s">
        <v>214</v>
      </c>
      <c r="C225" t="b">
        <v>0</v>
      </c>
      <c r="G225" s="1"/>
      <c r="H225" s="1"/>
    </row>
    <row r="226" spans="1:8" hidden="1" x14ac:dyDescent="0.25">
      <c r="A226" s="1">
        <v>989</v>
      </c>
      <c r="B226" s="1" t="s">
        <v>98</v>
      </c>
      <c r="C226" t="b">
        <v>0</v>
      </c>
      <c r="G226" s="1"/>
      <c r="H226" s="1"/>
    </row>
    <row r="227" spans="1:8" hidden="1" x14ac:dyDescent="0.25">
      <c r="A227" s="1">
        <v>990</v>
      </c>
      <c r="B227" s="1" t="s">
        <v>99</v>
      </c>
      <c r="C227" t="b">
        <v>0</v>
      </c>
      <c r="G227" s="1"/>
      <c r="H227" s="1"/>
    </row>
    <row r="228" spans="1:8" hidden="1" x14ac:dyDescent="0.25">
      <c r="A228" s="1">
        <v>991</v>
      </c>
      <c r="B228" s="1" t="s">
        <v>100</v>
      </c>
      <c r="C228" t="b">
        <v>0</v>
      </c>
      <c r="G228" s="1"/>
      <c r="H228" s="1"/>
    </row>
    <row r="229" spans="1:8" hidden="1" x14ac:dyDescent="0.25">
      <c r="A229" s="1">
        <v>992</v>
      </c>
      <c r="B229" s="1" t="s">
        <v>101</v>
      </c>
      <c r="C229" t="b">
        <v>0</v>
      </c>
      <c r="G229" s="1"/>
      <c r="H229" s="1"/>
    </row>
    <row r="230" spans="1:8" hidden="1" x14ac:dyDescent="0.25">
      <c r="A230" s="1">
        <v>993</v>
      </c>
      <c r="B230" s="1" t="s">
        <v>215</v>
      </c>
      <c r="C230" t="b">
        <v>0</v>
      </c>
      <c r="G230" s="1"/>
      <c r="H230" s="1"/>
    </row>
    <row r="231" spans="1:8" hidden="1" x14ac:dyDescent="0.25">
      <c r="A231" s="1">
        <v>995</v>
      </c>
      <c r="B231" s="1" t="s">
        <v>216</v>
      </c>
      <c r="C231" t="b">
        <v>0</v>
      </c>
      <c r="G231" s="1"/>
      <c r="H231" s="1"/>
    </row>
    <row r="232" spans="1:8" hidden="1" x14ac:dyDescent="0.25">
      <c r="A232" s="1">
        <v>999</v>
      </c>
      <c r="B232" s="1" t="s">
        <v>217</v>
      </c>
      <c r="C232" t="b">
        <v>0</v>
      </c>
      <c r="G232" s="1"/>
      <c r="H232" s="1"/>
    </row>
    <row r="233" spans="1:8" hidden="1" x14ac:dyDescent="0.25">
      <c r="A233" s="1">
        <v>1002</v>
      </c>
      <c r="B233" s="1" t="s">
        <v>218</v>
      </c>
      <c r="C233" t="b">
        <v>0</v>
      </c>
      <c r="G233" s="1"/>
      <c r="H233" s="1"/>
    </row>
    <row r="234" spans="1:8" hidden="1" x14ac:dyDescent="0.25">
      <c r="A234" s="1">
        <v>1023</v>
      </c>
      <c r="B234" s="1" t="s">
        <v>102</v>
      </c>
      <c r="C234" t="b">
        <v>0</v>
      </c>
      <c r="G234" s="1"/>
      <c r="H234" s="1"/>
    </row>
    <row r="235" spans="1:8" hidden="1" x14ac:dyDescent="0.25">
      <c r="A235" s="1">
        <v>1024</v>
      </c>
      <c r="B235" s="1" t="s">
        <v>102</v>
      </c>
      <c r="C235" t="b">
        <v>0</v>
      </c>
      <c r="G235" s="1"/>
      <c r="H235" s="1"/>
    </row>
    <row r="236" spans="1:8" hidden="1" x14ac:dyDescent="0.25">
      <c r="A236" s="1">
        <v>1025</v>
      </c>
      <c r="B236" s="1" t="s">
        <v>219</v>
      </c>
      <c r="C236" t="b">
        <v>0</v>
      </c>
      <c r="G236" s="1"/>
      <c r="H236" s="1"/>
    </row>
    <row r="237" spans="1:8" hidden="1" x14ac:dyDescent="0.25">
      <c r="A237" s="1">
        <v>1026</v>
      </c>
      <c r="B237" s="1" t="s">
        <v>220</v>
      </c>
      <c r="C237" t="b">
        <v>0</v>
      </c>
      <c r="G237" s="1"/>
      <c r="H237" s="1"/>
    </row>
    <row r="238" spans="1:8" hidden="1" x14ac:dyDescent="0.25">
      <c r="A238" s="1">
        <v>1029</v>
      </c>
      <c r="B238" s="1" t="s">
        <v>220</v>
      </c>
      <c r="C238" t="b">
        <v>0</v>
      </c>
      <c r="G238" s="1"/>
      <c r="H238" s="1"/>
    </row>
    <row r="239" spans="1:8" hidden="1" x14ac:dyDescent="0.25">
      <c r="A239" s="1">
        <v>1058</v>
      </c>
      <c r="B239" s="1" t="s">
        <v>103</v>
      </c>
      <c r="C239" t="b">
        <v>0</v>
      </c>
      <c r="G239" s="1"/>
      <c r="H239" s="1"/>
    </row>
    <row r="240" spans="1:8" hidden="1" x14ac:dyDescent="0.25">
      <c r="A240" s="1">
        <v>1059</v>
      </c>
      <c r="B240" s="1" t="s">
        <v>104</v>
      </c>
      <c r="C240" t="b">
        <v>0</v>
      </c>
      <c r="G240" s="1"/>
      <c r="H240" s="1"/>
    </row>
    <row r="241" spans="1:8" hidden="1" x14ac:dyDescent="0.25">
      <c r="A241" s="1">
        <v>1080</v>
      </c>
      <c r="B241" s="1" t="s">
        <v>221</v>
      </c>
      <c r="C241" t="b">
        <v>0</v>
      </c>
      <c r="G241" s="1"/>
      <c r="H241" s="1"/>
    </row>
    <row r="242" spans="1:8" hidden="1" x14ac:dyDescent="0.25">
      <c r="A242" s="1">
        <v>1085</v>
      </c>
      <c r="B242" s="1" t="s">
        <v>105</v>
      </c>
      <c r="C242" t="b">
        <v>0</v>
      </c>
      <c r="G242" s="1"/>
      <c r="H242" s="1"/>
    </row>
    <row r="243" spans="1:8" hidden="1" x14ac:dyDescent="0.25">
      <c r="A243" s="1">
        <v>1098</v>
      </c>
      <c r="B243" s="1" t="s">
        <v>106</v>
      </c>
      <c r="C243" t="b">
        <v>0</v>
      </c>
      <c r="G243" s="1"/>
      <c r="H243" s="1"/>
    </row>
    <row r="244" spans="1:8" hidden="1" x14ac:dyDescent="0.25">
      <c r="A244" s="1">
        <v>1099</v>
      </c>
      <c r="B244" s="1" t="s">
        <v>107</v>
      </c>
      <c r="C244" t="b">
        <v>0</v>
      </c>
      <c r="G244" s="1"/>
      <c r="H244" s="1"/>
    </row>
    <row r="245" spans="1:8" hidden="1" x14ac:dyDescent="0.25">
      <c r="A245" s="1">
        <v>1109</v>
      </c>
      <c r="B245" s="1" t="s">
        <v>683</v>
      </c>
      <c r="C245" t="b">
        <v>0</v>
      </c>
      <c r="G245" s="1"/>
      <c r="H245" s="1"/>
    </row>
    <row r="246" spans="1:8" hidden="1" x14ac:dyDescent="0.25">
      <c r="A246" s="1">
        <v>1110</v>
      </c>
      <c r="B246" s="1" t="s">
        <v>684</v>
      </c>
      <c r="G246" s="1"/>
      <c r="H246" s="1"/>
    </row>
    <row r="247" spans="1:8" hidden="1" x14ac:dyDescent="0.25">
      <c r="A247" s="1">
        <v>1140</v>
      </c>
      <c r="B247" s="1" t="s">
        <v>108</v>
      </c>
      <c r="C247" t="b">
        <v>0</v>
      </c>
      <c r="G247" s="1"/>
      <c r="H247" s="1"/>
    </row>
    <row r="248" spans="1:8" hidden="1" x14ac:dyDescent="0.25">
      <c r="A248" s="1">
        <v>1167</v>
      </c>
      <c r="B248" s="1" t="s">
        <v>685</v>
      </c>
      <c r="G248" s="1"/>
      <c r="H248" s="1"/>
    </row>
    <row r="249" spans="1:8" hidden="1" x14ac:dyDescent="0.25">
      <c r="A249" s="1">
        <v>1169</v>
      </c>
      <c r="B249" s="1" t="s">
        <v>109</v>
      </c>
      <c r="C249" t="b">
        <v>0</v>
      </c>
      <c r="G249" s="1"/>
      <c r="H249" s="1"/>
    </row>
    <row r="250" spans="1:8" hidden="1" x14ac:dyDescent="0.25">
      <c r="A250" s="1">
        <v>1176</v>
      </c>
      <c r="B250" s="1" t="s">
        <v>222</v>
      </c>
      <c r="C250" t="b">
        <v>0</v>
      </c>
      <c r="G250" s="1"/>
      <c r="H250" s="1"/>
    </row>
    <row r="251" spans="1:8" hidden="1" x14ac:dyDescent="0.25">
      <c r="A251" s="1">
        <v>1182</v>
      </c>
      <c r="B251" s="1" t="s">
        <v>110</v>
      </c>
      <c r="C251" t="b">
        <v>0</v>
      </c>
      <c r="G251" s="1"/>
      <c r="H251" s="1"/>
    </row>
    <row r="252" spans="1:8" hidden="1" x14ac:dyDescent="0.25">
      <c r="A252" s="1">
        <v>1194</v>
      </c>
      <c r="B252" s="1" t="s">
        <v>111</v>
      </c>
      <c r="C252" t="b">
        <v>0</v>
      </c>
      <c r="G252" s="1"/>
      <c r="H252" s="1"/>
    </row>
    <row r="253" spans="1:8" hidden="1" x14ac:dyDescent="0.25">
      <c r="A253" s="1">
        <v>1198</v>
      </c>
      <c r="B253" s="1" t="s">
        <v>112</v>
      </c>
      <c r="C253" t="b">
        <v>0</v>
      </c>
      <c r="G253" s="1"/>
      <c r="H253" s="1"/>
    </row>
    <row r="254" spans="1:8" hidden="1" x14ac:dyDescent="0.25">
      <c r="A254" s="1">
        <v>1200</v>
      </c>
      <c r="B254" s="1" t="s">
        <v>686</v>
      </c>
      <c r="C254" t="b">
        <v>0</v>
      </c>
      <c r="G254" s="1"/>
      <c r="H254" s="1"/>
    </row>
    <row r="255" spans="1:8" hidden="1" x14ac:dyDescent="0.25">
      <c r="A255" s="1">
        <v>1214</v>
      </c>
      <c r="B255" s="1" t="s">
        <v>223</v>
      </c>
      <c r="C255" t="b">
        <v>0</v>
      </c>
      <c r="G255" s="1"/>
      <c r="H255" s="1"/>
    </row>
    <row r="256" spans="1:8" hidden="1" x14ac:dyDescent="0.25">
      <c r="A256" s="1">
        <v>1217</v>
      </c>
      <c r="B256" s="1" t="s">
        <v>224</v>
      </c>
      <c r="C256" t="b">
        <v>0</v>
      </c>
      <c r="G256" s="1"/>
      <c r="H256" s="1"/>
    </row>
    <row r="257" spans="1:8" hidden="1" x14ac:dyDescent="0.25">
      <c r="A257" s="1">
        <v>1220</v>
      </c>
      <c r="B257" s="1" t="s">
        <v>225</v>
      </c>
      <c r="C257" t="b">
        <v>0</v>
      </c>
      <c r="G257" s="1"/>
      <c r="H257" s="1"/>
    </row>
    <row r="258" spans="1:8" hidden="1" x14ac:dyDescent="0.25">
      <c r="A258" s="1">
        <v>1223</v>
      </c>
      <c r="B258" s="1" t="s">
        <v>585</v>
      </c>
      <c r="C258" t="b">
        <v>0</v>
      </c>
      <c r="G258" s="1"/>
      <c r="H258" s="1"/>
    </row>
    <row r="259" spans="1:8" hidden="1" x14ac:dyDescent="0.25">
      <c r="A259" s="1">
        <v>1234</v>
      </c>
      <c r="B259" s="1" t="s">
        <v>687</v>
      </c>
      <c r="G259" s="1"/>
      <c r="H259" s="1"/>
    </row>
    <row r="260" spans="1:8" hidden="1" x14ac:dyDescent="0.25">
      <c r="A260" s="1">
        <v>1236</v>
      </c>
      <c r="B260" s="1" t="s">
        <v>226</v>
      </c>
      <c r="C260" t="b">
        <v>0</v>
      </c>
      <c r="G260" s="1"/>
      <c r="H260" s="1"/>
    </row>
    <row r="261" spans="1:8" hidden="1" x14ac:dyDescent="0.25">
      <c r="A261" s="1">
        <v>1241</v>
      </c>
      <c r="B261" s="1" t="s">
        <v>113</v>
      </c>
      <c r="C261" t="b">
        <v>0</v>
      </c>
      <c r="G261" s="1"/>
      <c r="H261" s="1"/>
    </row>
    <row r="262" spans="1:8" hidden="1" x14ac:dyDescent="0.25">
      <c r="A262" s="1">
        <v>1270</v>
      </c>
      <c r="B262" s="1" t="s">
        <v>114</v>
      </c>
      <c r="C262" t="b">
        <v>0</v>
      </c>
      <c r="G262" s="1"/>
      <c r="H262" s="1"/>
    </row>
    <row r="263" spans="1:8" hidden="1" x14ac:dyDescent="0.25">
      <c r="A263" s="1">
        <v>1293</v>
      </c>
      <c r="B263" s="1" t="s">
        <v>115</v>
      </c>
      <c r="C263" t="b">
        <v>0</v>
      </c>
      <c r="G263" s="1"/>
      <c r="H263" s="1"/>
    </row>
    <row r="264" spans="1:8" hidden="1" x14ac:dyDescent="0.25">
      <c r="A264" s="1">
        <v>1301</v>
      </c>
      <c r="B264" s="1" t="s">
        <v>227</v>
      </c>
      <c r="C264" t="b">
        <v>0</v>
      </c>
      <c r="G264" s="1"/>
      <c r="H264" s="1"/>
    </row>
    <row r="265" spans="1:8" hidden="1" x14ac:dyDescent="0.25">
      <c r="A265" s="1">
        <v>1309</v>
      </c>
      <c r="B265" s="1" t="s">
        <v>228</v>
      </c>
      <c r="C265" t="b">
        <v>0</v>
      </c>
      <c r="G265" s="1"/>
      <c r="H265" s="1"/>
    </row>
    <row r="266" spans="1:8" hidden="1" x14ac:dyDescent="0.25">
      <c r="A266" s="1">
        <v>1311</v>
      </c>
      <c r="B266" s="1" t="s">
        <v>229</v>
      </c>
      <c r="C266" t="b">
        <v>0</v>
      </c>
      <c r="G266" s="1"/>
      <c r="H266" s="1"/>
    </row>
    <row r="267" spans="1:8" hidden="1" x14ac:dyDescent="0.25">
      <c r="A267" s="1">
        <v>1313</v>
      </c>
      <c r="B267" s="1" t="s">
        <v>230</v>
      </c>
      <c r="C267" t="b">
        <v>0</v>
      </c>
      <c r="G267" s="1"/>
      <c r="H267" s="1"/>
    </row>
    <row r="268" spans="1:8" hidden="1" x14ac:dyDescent="0.25">
      <c r="A268" s="1">
        <v>1319</v>
      </c>
      <c r="B268" s="1" t="s">
        <v>116</v>
      </c>
      <c r="C268" t="b">
        <v>0</v>
      </c>
      <c r="G268" s="1"/>
      <c r="H268" s="1"/>
    </row>
    <row r="269" spans="1:8" hidden="1" x14ac:dyDescent="0.25">
      <c r="A269" s="1">
        <v>1337</v>
      </c>
      <c r="B269" s="1" t="s">
        <v>688</v>
      </c>
      <c r="C269" t="b">
        <v>0</v>
      </c>
      <c r="G269" s="1"/>
      <c r="H269" s="1"/>
    </row>
    <row r="270" spans="1:8" hidden="1" x14ac:dyDescent="0.25">
      <c r="A270" s="1">
        <v>1344</v>
      </c>
      <c r="B270" s="1" t="s">
        <v>231</v>
      </c>
      <c r="C270" t="b">
        <v>0</v>
      </c>
      <c r="G270" s="1"/>
      <c r="H270" s="1"/>
    </row>
    <row r="271" spans="1:8" hidden="1" x14ac:dyDescent="0.25">
      <c r="A271" s="1">
        <v>1352</v>
      </c>
      <c r="B271" s="1" t="s">
        <v>232</v>
      </c>
      <c r="C271" t="b">
        <v>0</v>
      </c>
      <c r="G271" s="1"/>
      <c r="H271" s="1"/>
    </row>
    <row r="272" spans="1:8" hidden="1" x14ac:dyDescent="0.25">
      <c r="A272" s="1">
        <v>1387</v>
      </c>
      <c r="B272" s="1" t="s">
        <v>117</v>
      </c>
      <c r="C272" t="b">
        <v>0</v>
      </c>
      <c r="G272" s="1"/>
      <c r="H272" s="1"/>
    </row>
    <row r="273" spans="1:8" hidden="1" x14ac:dyDescent="0.25">
      <c r="A273" s="1">
        <v>1414</v>
      </c>
      <c r="B273" s="1" t="s">
        <v>233</v>
      </c>
      <c r="C273" t="b">
        <v>0</v>
      </c>
      <c r="G273" s="1"/>
      <c r="H273" s="1"/>
    </row>
    <row r="274" spans="1:8" hidden="1" x14ac:dyDescent="0.25">
      <c r="A274" s="1">
        <v>1417</v>
      </c>
      <c r="B274" s="1" t="s">
        <v>118</v>
      </c>
      <c r="C274" t="b">
        <v>0</v>
      </c>
      <c r="G274" s="1"/>
      <c r="H274" s="1"/>
    </row>
    <row r="275" spans="1:8" hidden="1" x14ac:dyDescent="0.25">
      <c r="A275" s="1">
        <v>1418</v>
      </c>
      <c r="B275" s="1" t="s">
        <v>119</v>
      </c>
      <c r="C275" t="b">
        <v>0</v>
      </c>
      <c r="G275" s="1"/>
      <c r="H275" s="1"/>
    </row>
    <row r="276" spans="1:8" hidden="1" x14ac:dyDescent="0.25">
      <c r="A276" s="1">
        <v>1419</v>
      </c>
      <c r="B276" s="1" t="s">
        <v>120</v>
      </c>
      <c r="C276" t="b">
        <v>0</v>
      </c>
      <c r="G276" s="1"/>
      <c r="H276" s="1"/>
    </row>
    <row r="277" spans="1:8" hidden="1" x14ac:dyDescent="0.25">
      <c r="A277" s="1">
        <v>1420</v>
      </c>
      <c r="B277" s="1" t="s">
        <v>121</v>
      </c>
      <c r="C277" t="b">
        <v>0</v>
      </c>
      <c r="G277" s="1"/>
      <c r="H277" s="1"/>
    </row>
    <row r="278" spans="1:8" hidden="1" x14ac:dyDescent="0.25">
      <c r="A278" s="1">
        <v>1431</v>
      </c>
      <c r="B278" s="1" t="s">
        <v>586</v>
      </c>
      <c r="C278" t="b">
        <v>0</v>
      </c>
      <c r="G278" s="1"/>
      <c r="H278" s="1"/>
    </row>
    <row r="279" spans="1:8" hidden="1" x14ac:dyDescent="0.25">
      <c r="A279" s="1">
        <v>1433</v>
      </c>
      <c r="B279" s="1" t="s">
        <v>234</v>
      </c>
      <c r="C279" t="b">
        <v>0</v>
      </c>
      <c r="G279" s="1"/>
      <c r="H279" s="1"/>
    </row>
    <row r="280" spans="1:8" hidden="1" x14ac:dyDescent="0.25">
      <c r="A280" s="1">
        <v>1434</v>
      </c>
      <c r="B280" s="1" t="s">
        <v>122</v>
      </c>
      <c r="C280" t="b">
        <v>0</v>
      </c>
      <c r="G280" s="1"/>
      <c r="H280" s="1"/>
    </row>
    <row r="281" spans="1:8" hidden="1" x14ac:dyDescent="0.25">
      <c r="A281" s="1">
        <v>1470</v>
      </c>
      <c r="B281" s="1" t="s">
        <v>235</v>
      </c>
      <c r="C281" t="b">
        <v>0</v>
      </c>
      <c r="G281" s="1"/>
      <c r="H281" s="1"/>
    </row>
    <row r="282" spans="1:8" hidden="1" x14ac:dyDescent="0.25">
      <c r="A282" s="1">
        <v>1494</v>
      </c>
      <c r="B282" s="1" t="s">
        <v>236</v>
      </c>
      <c r="C282" t="b">
        <v>0</v>
      </c>
      <c r="G282" s="1"/>
      <c r="H282" s="1"/>
    </row>
    <row r="283" spans="1:8" hidden="1" x14ac:dyDescent="0.25">
      <c r="A283" s="1">
        <v>1500</v>
      </c>
      <c r="B283" s="1" t="s">
        <v>237</v>
      </c>
      <c r="C283" t="b">
        <v>0</v>
      </c>
      <c r="G283" s="1"/>
      <c r="H283" s="1"/>
    </row>
    <row r="284" spans="1:8" hidden="1" x14ac:dyDescent="0.25">
      <c r="A284" s="1">
        <v>1501</v>
      </c>
      <c r="B284" s="1" t="s">
        <v>689</v>
      </c>
      <c r="G284" s="1"/>
      <c r="H284" s="1"/>
    </row>
    <row r="285" spans="1:8" hidden="1" x14ac:dyDescent="0.25">
      <c r="A285" s="1">
        <v>1503</v>
      </c>
      <c r="B285" s="1" t="s">
        <v>123</v>
      </c>
      <c r="C285" t="b">
        <v>0</v>
      </c>
      <c r="G285" s="1"/>
      <c r="H285" s="1"/>
    </row>
    <row r="286" spans="1:8" hidden="1" x14ac:dyDescent="0.25">
      <c r="A286" s="1">
        <v>1512</v>
      </c>
      <c r="B286" s="1" t="s">
        <v>124</v>
      </c>
      <c r="C286" t="b">
        <v>0</v>
      </c>
      <c r="G286" s="1"/>
      <c r="H286" s="1"/>
    </row>
    <row r="287" spans="1:8" hidden="1" x14ac:dyDescent="0.25">
      <c r="A287" s="1">
        <v>1513</v>
      </c>
      <c r="B287" s="1" t="s">
        <v>125</v>
      </c>
      <c r="C287" t="b">
        <v>0</v>
      </c>
      <c r="G287" s="1"/>
      <c r="H287" s="1"/>
    </row>
    <row r="288" spans="1:8" hidden="1" x14ac:dyDescent="0.25">
      <c r="A288" s="1">
        <v>1521</v>
      </c>
      <c r="B288" s="1" t="s">
        <v>690</v>
      </c>
      <c r="C288" t="b">
        <v>0</v>
      </c>
      <c r="G288" s="1"/>
      <c r="H288" s="1"/>
    </row>
    <row r="289" spans="1:8" hidden="1" x14ac:dyDescent="0.25">
      <c r="A289" s="1">
        <v>1524</v>
      </c>
      <c r="B289" s="1" t="s">
        <v>126</v>
      </c>
      <c r="C289" t="b">
        <v>0</v>
      </c>
      <c r="G289" s="1"/>
      <c r="H289" s="1"/>
    </row>
    <row r="290" spans="1:8" hidden="1" x14ac:dyDescent="0.25">
      <c r="A290" s="1">
        <v>1526</v>
      </c>
      <c r="B290" s="1" t="s">
        <v>238</v>
      </c>
      <c r="C290" t="b">
        <v>0</v>
      </c>
      <c r="G290" s="1"/>
      <c r="H290" s="1"/>
    </row>
    <row r="291" spans="1:8" hidden="1" x14ac:dyDescent="0.25">
      <c r="A291" s="1">
        <v>1527</v>
      </c>
      <c r="B291" s="1" t="s">
        <v>239</v>
      </c>
      <c r="C291" t="b">
        <v>0</v>
      </c>
      <c r="G291" s="1"/>
      <c r="H291" s="1"/>
    </row>
    <row r="292" spans="1:8" hidden="1" x14ac:dyDescent="0.25">
      <c r="A292" s="1">
        <v>1533</v>
      </c>
      <c r="B292" s="1" t="s">
        <v>587</v>
      </c>
      <c r="C292" t="b">
        <v>0</v>
      </c>
      <c r="G292" s="1"/>
      <c r="H292" s="1"/>
    </row>
    <row r="293" spans="1:8" hidden="1" x14ac:dyDescent="0.25">
      <c r="A293" s="1">
        <v>1534</v>
      </c>
      <c r="B293" s="1" t="s">
        <v>691</v>
      </c>
      <c r="G293" s="1"/>
      <c r="H293" s="1"/>
    </row>
    <row r="294" spans="1:8" hidden="1" x14ac:dyDescent="0.25">
      <c r="A294" s="1">
        <v>1547</v>
      </c>
      <c r="B294" s="1" t="s">
        <v>127</v>
      </c>
      <c r="C294" t="b">
        <v>0</v>
      </c>
      <c r="G294" s="1"/>
      <c r="H294" s="1"/>
    </row>
    <row r="295" spans="1:8" hidden="1" x14ac:dyDescent="0.25">
      <c r="A295" s="1">
        <v>1550</v>
      </c>
      <c r="B295" s="1" t="s">
        <v>692</v>
      </c>
      <c r="C295" t="b">
        <v>0</v>
      </c>
      <c r="G295" s="1"/>
      <c r="H295" s="1"/>
    </row>
    <row r="296" spans="1:8" hidden="1" x14ac:dyDescent="0.25">
      <c r="A296" s="1">
        <v>1556</v>
      </c>
      <c r="B296" s="1" t="s">
        <v>240</v>
      </c>
      <c r="C296" t="b">
        <v>0</v>
      </c>
      <c r="G296" s="1"/>
      <c r="H296" s="1"/>
    </row>
    <row r="297" spans="1:8" hidden="1" x14ac:dyDescent="0.25">
      <c r="A297" s="1">
        <v>1581</v>
      </c>
      <c r="B297" s="1" t="s">
        <v>693</v>
      </c>
      <c r="G297" s="1"/>
      <c r="H297" s="1"/>
    </row>
    <row r="298" spans="1:8" hidden="1" x14ac:dyDescent="0.25">
      <c r="A298" s="1">
        <v>1589</v>
      </c>
      <c r="B298" s="1" t="s">
        <v>694</v>
      </c>
      <c r="G298" s="1"/>
      <c r="H298" s="1"/>
    </row>
    <row r="299" spans="1:8" hidden="1" x14ac:dyDescent="0.25">
      <c r="A299" s="1">
        <v>1590</v>
      </c>
      <c r="B299" s="1" t="s">
        <v>241</v>
      </c>
      <c r="C299" t="b">
        <v>0</v>
      </c>
      <c r="G299" s="1"/>
      <c r="H299" s="1"/>
    </row>
    <row r="300" spans="1:8" hidden="1" x14ac:dyDescent="0.25">
      <c r="A300" s="1">
        <v>1627</v>
      </c>
      <c r="B300" s="1" t="s">
        <v>695</v>
      </c>
      <c r="G300" s="1"/>
      <c r="H300" s="1"/>
    </row>
    <row r="301" spans="1:8" hidden="1" x14ac:dyDescent="0.25">
      <c r="A301" s="1">
        <v>1645</v>
      </c>
      <c r="B301" s="1" t="s">
        <v>128</v>
      </c>
      <c r="C301" t="b">
        <v>0</v>
      </c>
      <c r="G301" s="1"/>
      <c r="H301" s="1"/>
    </row>
    <row r="302" spans="1:8" hidden="1" x14ac:dyDescent="0.25">
      <c r="A302" s="1">
        <v>1646</v>
      </c>
      <c r="B302" s="1" t="s">
        <v>129</v>
      </c>
      <c r="C302" t="b">
        <v>0</v>
      </c>
      <c r="G302" s="1"/>
      <c r="H302" s="1"/>
    </row>
    <row r="303" spans="1:8" hidden="1" x14ac:dyDescent="0.25">
      <c r="A303" s="1">
        <v>1666</v>
      </c>
      <c r="B303" s="1" t="s">
        <v>242</v>
      </c>
      <c r="C303" t="b">
        <v>0</v>
      </c>
      <c r="G303" s="1"/>
      <c r="H303" s="1"/>
    </row>
    <row r="304" spans="1:8" hidden="1" x14ac:dyDescent="0.25">
      <c r="A304" s="1">
        <v>1677</v>
      </c>
      <c r="B304" s="1" t="s">
        <v>130</v>
      </c>
      <c r="C304" t="b">
        <v>0</v>
      </c>
      <c r="G304" s="1"/>
      <c r="H304" s="1"/>
    </row>
    <row r="305" spans="1:8" hidden="1" x14ac:dyDescent="0.25">
      <c r="A305" s="1">
        <v>1688</v>
      </c>
      <c r="B305" s="1" t="s">
        <v>243</v>
      </c>
      <c r="C305" t="b">
        <v>0</v>
      </c>
      <c r="G305" s="1"/>
      <c r="H305" s="1"/>
    </row>
    <row r="306" spans="1:8" hidden="1" x14ac:dyDescent="0.25">
      <c r="A306" s="1">
        <v>1700</v>
      </c>
      <c r="B306" s="1" t="s">
        <v>696</v>
      </c>
      <c r="G306" s="1"/>
      <c r="H306" s="1"/>
    </row>
    <row r="307" spans="1:8" hidden="1" x14ac:dyDescent="0.25">
      <c r="A307" s="1">
        <v>1701</v>
      </c>
      <c r="B307" s="1" t="s">
        <v>697</v>
      </c>
      <c r="G307" s="1"/>
      <c r="H307" s="1"/>
    </row>
    <row r="308" spans="1:8" hidden="1" x14ac:dyDescent="0.25">
      <c r="A308" s="1">
        <v>1707</v>
      </c>
      <c r="B308" s="1" t="s">
        <v>698</v>
      </c>
      <c r="C308" t="b">
        <v>0</v>
      </c>
      <c r="G308" s="1"/>
      <c r="H308" s="1"/>
    </row>
    <row r="309" spans="1:8" hidden="1" x14ac:dyDescent="0.25">
      <c r="A309" s="1">
        <v>1716</v>
      </c>
      <c r="B309" s="1" t="s">
        <v>588</v>
      </c>
      <c r="C309" t="b">
        <v>0</v>
      </c>
      <c r="G309" s="1"/>
      <c r="H309" s="1"/>
    </row>
    <row r="310" spans="1:8" hidden="1" x14ac:dyDescent="0.25">
      <c r="A310" s="1">
        <v>1719</v>
      </c>
      <c r="B310" s="1" t="s">
        <v>699</v>
      </c>
      <c r="G310" s="1"/>
      <c r="H310" s="1"/>
    </row>
    <row r="311" spans="1:8" hidden="1" x14ac:dyDescent="0.25">
      <c r="A311" s="1">
        <v>1720</v>
      </c>
      <c r="B311" s="1" t="s">
        <v>244</v>
      </c>
      <c r="C311" t="b">
        <v>0</v>
      </c>
      <c r="G311" s="1"/>
      <c r="H311" s="1"/>
    </row>
    <row r="312" spans="1:8" hidden="1" x14ac:dyDescent="0.25">
      <c r="A312" s="1">
        <v>1723</v>
      </c>
      <c r="B312" s="1" t="s">
        <v>131</v>
      </c>
      <c r="C312" t="b">
        <v>0</v>
      </c>
      <c r="G312" s="1"/>
      <c r="H312" s="1"/>
    </row>
    <row r="313" spans="1:8" hidden="1" x14ac:dyDescent="0.25">
      <c r="A313" s="1">
        <v>1725</v>
      </c>
      <c r="B313" s="1" t="s">
        <v>700</v>
      </c>
      <c r="G313" s="1"/>
      <c r="H313" s="1"/>
    </row>
    <row r="314" spans="1:8" x14ac:dyDescent="0.25">
      <c r="A314" s="1">
        <v>1755</v>
      </c>
      <c r="B314" s="1" t="s">
        <v>132</v>
      </c>
      <c r="C314" t="b">
        <v>1</v>
      </c>
      <c r="E314" t="b">
        <v>1</v>
      </c>
      <c r="G314" s="1"/>
      <c r="H314" s="1"/>
    </row>
    <row r="315" spans="1:8" hidden="1" x14ac:dyDescent="0.25">
      <c r="A315" s="1">
        <v>1761</v>
      </c>
      <c r="B315" s="1" t="s">
        <v>701</v>
      </c>
      <c r="C315" t="b">
        <v>0</v>
      </c>
      <c r="G315" s="1"/>
      <c r="H315" s="1"/>
    </row>
    <row r="316" spans="1:8" hidden="1" x14ac:dyDescent="0.25">
      <c r="A316" s="1">
        <v>1762</v>
      </c>
      <c r="B316" s="1" t="s">
        <v>268</v>
      </c>
      <c r="C316" t="b">
        <v>0</v>
      </c>
      <c r="G316" s="1"/>
      <c r="H316" s="1"/>
    </row>
    <row r="317" spans="1:8" hidden="1" x14ac:dyDescent="0.25">
      <c r="A317" s="1">
        <v>1763</v>
      </c>
      <c r="B317" s="1" t="s">
        <v>268</v>
      </c>
      <c r="C317" t="b">
        <v>0</v>
      </c>
      <c r="G317" s="1"/>
      <c r="H317" s="1"/>
    </row>
    <row r="318" spans="1:8" hidden="1" x14ac:dyDescent="0.25">
      <c r="A318" s="1">
        <v>1764</v>
      </c>
      <c r="B318" s="1" t="s">
        <v>268</v>
      </c>
      <c r="C318" t="b">
        <v>0</v>
      </c>
      <c r="G318" s="1"/>
      <c r="H318" s="1"/>
    </row>
    <row r="319" spans="1:8" hidden="1" x14ac:dyDescent="0.25">
      <c r="A319" s="1">
        <v>1765</v>
      </c>
      <c r="B319" s="1" t="s">
        <v>268</v>
      </c>
      <c r="C319" t="b">
        <v>0</v>
      </c>
      <c r="G319" s="1"/>
      <c r="H319" s="1"/>
    </row>
    <row r="320" spans="1:8" hidden="1" x14ac:dyDescent="0.25">
      <c r="A320" s="1">
        <v>1766</v>
      </c>
      <c r="B320" s="1" t="s">
        <v>268</v>
      </c>
      <c r="C320" t="b">
        <v>0</v>
      </c>
      <c r="G320" s="1"/>
      <c r="H320" s="1"/>
    </row>
    <row r="321" spans="1:8" hidden="1" x14ac:dyDescent="0.25">
      <c r="A321" s="1">
        <v>1767</v>
      </c>
      <c r="B321" s="1" t="s">
        <v>268</v>
      </c>
      <c r="C321" t="b">
        <v>0</v>
      </c>
      <c r="G321" s="1"/>
      <c r="H321" s="1"/>
    </row>
    <row r="322" spans="1:8" hidden="1" x14ac:dyDescent="0.25">
      <c r="A322" s="1">
        <v>1768</v>
      </c>
      <c r="B322" s="1" t="s">
        <v>268</v>
      </c>
      <c r="C322" t="b">
        <v>0</v>
      </c>
      <c r="G322" s="1"/>
      <c r="H322" s="1"/>
    </row>
    <row r="323" spans="1:8" hidden="1" x14ac:dyDescent="0.25">
      <c r="A323" s="1">
        <v>1792</v>
      </c>
      <c r="B323" s="1" t="s">
        <v>133</v>
      </c>
      <c r="C323" t="b">
        <v>0</v>
      </c>
      <c r="G323" s="1"/>
      <c r="H323" s="1"/>
    </row>
    <row r="324" spans="1:8" hidden="1" x14ac:dyDescent="0.25">
      <c r="A324" s="1">
        <v>1801</v>
      </c>
      <c r="B324" s="1" t="s">
        <v>134</v>
      </c>
      <c r="C324" t="b">
        <v>0</v>
      </c>
      <c r="G324" s="1"/>
      <c r="H324" s="1"/>
    </row>
    <row r="325" spans="1:8" hidden="1" x14ac:dyDescent="0.25">
      <c r="A325" s="1">
        <v>1812</v>
      </c>
      <c r="B325" s="1" t="s">
        <v>135</v>
      </c>
      <c r="C325" t="b">
        <v>0</v>
      </c>
      <c r="G325" s="1"/>
      <c r="H325" s="1"/>
    </row>
    <row r="326" spans="1:8" hidden="1" x14ac:dyDescent="0.25">
      <c r="A326" s="1">
        <v>1813</v>
      </c>
      <c r="B326" s="1" t="s">
        <v>136</v>
      </c>
      <c r="C326" t="b">
        <v>0</v>
      </c>
      <c r="G326" s="1"/>
      <c r="H326" s="1"/>
    </row>
    <row r="327" spans="1:8" hidden="1" x14ac:dyDescent="0.25">
      <c r="A327" s="1">
        <v>1863</v>
      </c>
      <c r="B327" s="1" t="s">
        <v>245</v>
      </c>
      <c r="C327" t="b">
        <v>0</v>
      </c>
      <c r="G327" s="1"/>
      <c r="H327" s="1"/>
    </row>
    <row r="328" spans="1:8" hidden="1" x14ac:dyDescent="0.25">
      <c r="A328" s="1">
        <v>1883</v>
      </c>
      <c r="B328" s="1" t="s">
        <v>137</v>
      </c>
      <c r="C328" t="b">
        <v>0</v>
      </c>
      <c r="G328" s="1"/>
      <c r="H328" s="1"/>
    </row>
    <row r="329" spans="1:8" hidden="1" x14ac:dyDescent="0.25">
      <c r="A329" s="1">
        <v>1886</v>
      </c>
      <c r="B329" s="1" t="s">
        <v>246</v>
      </c>
      <c r="C329" t="b">
        <v>0</v>
      </c>
      <c r="G329" s="1"/>
      <c r="H329" s="1"/>
    </row>
    <row r="330" spans="1:8" hidden="1" x14ac:dyDescent="0.25">
      <c r="A330" s="1">
        <v>1900</v>
      </c>
      <c r="B330" s="1" t="s">
        <v>702</v>
      </c>
      <c r="G330" s="1"/>
      <c r="H330" s="1"/>
    </row>
    <row r="331" spans="1:8" hidden="1" x14ac:dyDescent="0.25">
      <c r="A331" s="1">
        <v>1920</v>
      </c>
      <c r="B331" s="1" t="s">
        <v>247</v>
      </c>
      <c r="C331" t="b">
        <v>0</v>
      </c>
      <c r="G331" s="1"/>
      <c r="H331" s="1"/>
    </row>
    <row r="332" spans="1:8" hidden="1" x14ac:dyDescent="0.25">
      <c r="A332" s="1">
        <v>1935</v>
      </c>
      <c r="B332" s="1" t="s">
        <v>589</v>
      </c>
      <c r="C332" t="b">
        <v>0</v>
      </c>
      <c r="G332" s="1"/>
      <c r="H332" s="1"/>
    </row>
    <row r="333" spans="1:8" hidden="1" x14ac:dyDescent="0.25">
      <c r="A333" s="1">
        <v>1947</v>
      </c>
      <c r="B333" s="1" t="s">
        <v>138</v>
      </c>
      <c r="C333" t="b">
        <v>0</v>
      </c>
      <c r="G333" s="1"/>
      <c r="H333" s="1"/>
    </row>
    <row r="334" spans="1:8" hidden="1" x14ac:dyDescent="0.25">
      <c r="A334" s="1">
        <v>1967</v>
      </c>
      <c r="B334" s="1" t="s">
        <v>703</v>
      </c>
      <c r="G334" s="1"/>
      <c r="H334" s="1"/>
    </row>
    <row r="335" spans="1:8" hidden="1" x14ac:dyDescent="0.25">
      <c r="A335" s="1">
        <v>1970</v>
      </c>
      <c r="B335" s="1" t="s">
        <v>139</v>
      </c>
      <c r="C335" t="b">
        <v>0</v>
      </c>
      <c r="G335" s="1"/>
      <c r="H335" s="1"/>
    </row>
    <row r="336" spans="1:8" hidden="1" x14ac:dyDescent="0.25">
      <c r="A336" s="1">
        <v>1971</v>
      </c>
      <c r="B336" s="1" t="s">
        <v>140</v>
      </c>
      <c r="C336" t="b">
        <v>0</v>
      </c>
      <c r="G336" s="1"/>
      <c r="H336" s="1"/>
    </row>
    <row r="337" spans="1:8" hidden="1" x14ac:dyDescent="0.25">
      <c r="A337" s="1">
        <v>1972</v>
      </c>
      <c r="B337" s="1" t="s">
        <v>590</v>
      </c>
      <c r="C337" t="b">
        <v>0</v>
      </c>
      <c r="G337" s="1"/>
      <c r="H337" s="1"/>
    </row>
    <row r="338" spans="1:8" hidden="1" x14ac:dyDescent="0.25">
      <c r="A338" s="1">
        <v>1975</v>
      </c>
      <c r="B338" s="1" t="s">
        <v>704</v>
      </c>
      <c r="G338" s="1"/>
      <c r="H338" s="1"/>
    </row>
    <row r="339" spans="1:8" hidden="1" x14ac:dyDescent="0.25">
      <c r="A339" s="1">
        <v>1976</v>
      </c>
      <c r="B339" s="1" t="s">
        <v>704</v>
      </c>
      <c r="G339" s="1"/>
      <c r="H339" s="1"/>
    </row>
    <row r="340" spans="1:8" hidden="1" x14ac:dyDescent="0.25">
      <c r="A340" s="1">
        <v>1977</v>
      </c>
      <c r="B340" s="1" t="s">
        <v>704</v>
      </c>
      <c r="G340" s="1"/>
      <c r="H340" s="1"/>
    </row>
    <row r="341" spans="1:8" hidden="1" x14ac:dyDescent="0.25">
      <c r="A341" s="1">
        <v>1984</v>
      </c>
      <c r="B341" s="1" t="s">
        <v>248</v>
      </c>
      <c r="C341" t="b">
        <v>0</v>
      </c>
      <c r="G341" s="1"/>
      <c r="H341" s="1"/>
    </row>
    <row r="342" spans="1:8" hidden="1" x14ac:dyDescent="0.25">
      <c r="A342" s="1">
        <v>1985</v>
      </c>
      <c r="B342" s="1" t="s">
        <v>705</v>
      </c>
      <c r="G342" s="1"/>
      <c r="H342" s="1"/>
    </row>
    <row r="343" spans="1:8" hidden="1" x14ac:dyDescent="0.25">
      <c r="A343" s="1">
        <v>1994</v>
      </c>
      <c r="B343" s="1" t="s">
        <v>591</v>
      </c>
      <c r="C343" t="b">
        <v>0</v>
      </c>
      <c r="G343" s="1"/>
      <c r="H343" s="1"/>
    </row>
    <row r="344" spans="1:8" hidden="1" x14ac:dyDescent="0.25">
      <c r="A344" s="1">
        <v>1997</v>
      </c>
      <c r="B344" s="1" t="s">
        <v>249</v>
      </c>
      <c r="C344" t="b">
        <v>0</v>
      </c>
      <c r="G344" s="1"/>
      <c r="H344" s="1"/>
    </row>
    <row r="345" spans="1:8" hidden="1" x14ac:dyDescent="0.25">
      <c r="A345" s="1">
        <v>1998</v>
      </c>
      <c r="B345" s="1" t="s">
        <v>141</v>
      </c>
      <c r="C345" t="b">
        <v>0</v>
      </c>
      <c r="G345" s="1"/>
      <c r="H345" s="1"/>
    </row>
    <row r="346" spans="1:8" hidden="1" x14ac:dyDescent="0.25">
      <c r="A346" s="1">
        <v>2000</v>
      </c>
      <c r="B346" s="1" t="s">
        <v>142</v>
      </c>
      <c r="C346" t="b">
        <v>0</v>
      </c>
      <c r="G346" s="1"/>
      <c r="H346" s="1"/>
    </row>
    <row r="347" spans="1:8" hidden="1" x14ac:dyDescent="0.25">
      <c r="A347" s="1">
        <v>2001</v>
      </c>
      <c r="B347" s="1" t="s">
        <v>706</v>
      </c>
      <c r="G347" s="1"/>
      <c r="H347" s="1"/>
    </row>
    <row r="348" spans="1:8" hidden="1" x14ac:dyDescent="0.25">
      <c r="A348" s="1">
        <v>2002</v>
      </c>
      <c r="B348" s="1" t="s">
        <v>250</v>
      </c>
      <c r="C348" t="b">
        <v>0</v>
      </c>
      <c r="G348" s="1"/>
      <c r="H348" s="1"/>
    </row>
    <row r="349" spans="1:8" hidden="1" x14ac:dyDescent="0.25">
      <c r="A349" s="1">
        <v>2030</v>
      </c>
      <c r="B349" s="1" t="s">
        <v>707</v>
      </c>
      <c r="G349" s="1"/>
      <c r="H349" s="1"/>
    </row>
    <row r="350" spans="1:8" hidden="1" x14ac:dyDescent="0.25">
      <c r="A350" s="1">
        <v>2031</v>
      </c>
      <c r="B350" s="1" t="s">
        <v>143</v>
      </c>
      <c r="C350" t="b">
        <v>0</v>
      </c>
      <c r="G350" s="1"/>
      <c r="H350" s="1"/>
    </row>
    <row r="351" spans="1:8" hidden="1" x14ac:dyDescent="0.25">
      <c r="A351" s="1">
        <v>2041</v>
      </c>
      <c r="B351" s="1" t="s">
        <v>251</v>
      </c>
      <c r="C351" t="b">
        <v>0</v>
      </c>
      <c r="G351" s="1"/>
      <c r="H351" s="1"/>
    </row>
    <row r="352" spans="1:8" hidden="1" x14ac:dyDescent="0.25">
      <c r="A352" s="1">
        <v>2049</v>
      </c>
      <c r="B352" s="1" t="s">
        <v>708</v>
      </c>
      <c r="G352" s="1"/>
      <c r="H352" s="1"/>
    </row>
    <row r="353" spans="1:8" hidden="1" x14ac:dyDescent="0.25">
      <c r="A353" s="1">
        <v>2053</v>
      </c>
      <c r="B353" s="1" t="s">
        <v>252</v>
      </c>
      <c r="C353" t="b">
        <v>0</v>
      </c>
      <c r="G353" s="1"/>
      <c r="H353" s="1"/>
    </row>
    <row r="354" spans="1:8" hidden="1" x14ac:dyDescent="0.25">
      <c r="A354" s="1">
        <v>2056</v>
      </c>
      <c r="B354" s="1" t="s">
        <v>709</v>
      </c>
      <c r="G354" s="1"/>
      <c r="H354" s="1"/>
    </row>
    <row r="355" spans="1:8" hidden="1" x14ac:dyDescent="0.25">
      <c r="A355" s="1">
        <v>2074</v>
      </c>
      <c r="B355" s="1" t="s">
        <v>144</v>
      </c>
      <c r="C355" t="b">
        <v>0</v>
      </c>
      <c r="G355" s="1"/>
      <c r="H355" s="1"/>
    </row>
    <row r="356" spans="1:8" hidden="1" x14ac:dyDescent="0.25">
      <c r="A356" s="1">
        <v>2082</v>
      </c>
      <c r="B356" s="1" t="s">
        <v>710</v>
      </c>
      <c r="C356" t="b">
        <v>0</v>
      </c>
      <c r="G356" s="1"/>
      <c r="H356" s="1"/>
    </row>
    <row r="357" spans="1:8" hidden="1" x14ac:dyDescent="0.25">
      <c r="A357" s="1">
        <v>2083</v>
      </c>
      <c r="B357" s="1" t="s">
        <v>711</v>
      </c>
      <c r="C357" t="b">
        <v>0</v>
      </c>
      <c r="G357" s="1"/>
      <c r="H357" s="1"/>
    </row>
    <row r="358" spans="1:8" hidden="1" x14ac:dyDescent="0.25">
      <c r="A358" s="1">
        <v>2086</v>
      </c>
      <c r="B358" s="1" t="s">
        <v>712</v>
      </c>
      <c r="C358" t="b">
        <v>0</v>
      </c>
      <c r="G358" s="1"/>
      <c r="H358" s="1"/>
    </row>
    <row r="359" spans="1:8" hidden="1" x14ac:dyDescent="0.25">
      <c r="A359" s="1">
        <v>2087</v>
      </c>
      <c r="B359" s="1" t="s">
        <v>253</v>
      </c>
      <c r="C359" t="b">
        <v>0</v>
      </c>
      <c r="G359" s="1"/>
      <c r="H359" s="1"/>
    </row>
    <row r="360" spans="1:8" hidden="1" x14ac:dyDescent="0.25">
      <c r="A360" s="1">
        <v>2095</v>
      </c>
      <c r="B360" s="1" t="s">
        <v>254</v>
      </c>
      <c r="C360" t="b">
        <v>0</v>
      </c>
      <c r="G360" s="1"/>
      <c r="H360" s="1"/>
    </row>
    <row r="361" spans="1:8" hidden="1" x14ac:dyDescent="0.25">
      <c r="A361" s="1">
        <v>2096</v>
      </c>
      <c r="B361" s="1" t="s">
        <v>255</v>
      </c>
      <c r="C361" t="b">
        <v>0</v>
      </c>
      <c r="G361" s="1"/>
      <c r="H361" s="1"/>
    </row>
    <row r="362" spans="1:8" hidden="1" x14ac:dyDescent="0.25">
      <c r="A362" s="1">
        <v>2102</v>
      </c>
      <c r="B362" s="1" t="s">
        <v>145</v>
      </c>
      <c r="C362" t="b">
        <v>0</v>
      </c>
      <c r="G362" s="1"/>
      <c r="H362" s="1"/>
    </row>
    <row r="363" spans="1:8" hidden="1" x14ac:dyDescent="0.25">
      <c r="A363" s="1">
        <v>2103</v>
      </c>
      <c r="B363" s="1" t="s">
        <v>146</v>
      </c>
      <c r="C363" t="b">
        <v>0</v>
      </c>
      <c r="G363" s="1"/>
      <c r="H363" s="1"/>
    </row>
    <row r="364" spans="1:8" hidden="1" x14ac:dyDescent="0.25">
      <c r="A364" s="1">
        <v>2104</v>
      </c>
      <c r="B364" s="1" t="s">
        <v>147</v>
      </c>
      <c r="C364" t="b">
        <v>0</v>
      </c>
      <c r="G364" s="1"/>
      <c r="H364" s="1"/>
    </row>
    <row r="365" spans="1:8" hidden="1" x14ac:dyDescent="0.25">
      <c r="A365" s="1">
        <v>2105</v>
      </c>
      <c r="B365" s="1" t="s">
        <v>713</v>
      </c>
      <c r="C365" t="b">
        <v>0</v>
      </c>
      <c r="G365" s="1"/>
      <c r="H365" s="1"/>
    </row>
    <row r="366" spans="1:8" hidden="1" x14ac:dyDescent="0.25">
      <c r="A366" s="1">
        <v>2121</v>
      </c>
      <c r="B366" s="1" t="s">
        <v>256</v>
      </c>
      <c r="C366" t="b">
        <v>0</v>
      </c>
      <c r="G366" s="1"/>
      <c r="H366" s="1"/>
    </row>
    <row r="367" spans="1:8" hidden="1" x14ac:dyDescent="0.25">
      <c r="A367" s="1">
        <v>2144</v>
      </c>
      <c r="B367" s="1" t="s">
        <v>257</v>
      </c>
      <c r="C367" t="b">
        <v>0</v>
      </c>
      <c r="G367" s="1"/>
      <c r="H367" s="1"/>
    </row>
    <row r="368" spans="1:8" hidden="1" x14ac:dyDescent="0.25">
      <c r="A368" s="1">
        <v>2145</v>
      </c>
      <c r="B368" s="1" t="s">
        <v>257</v>
      </c>
      <c r="C368" t="b">
        <v>0</v>
      </c>
      <c r="G368" s="1"/>
      <c r="H368" s="1"/>
    </row>
    <row r="369" spans="1:8" hidden="1" x14ac:dyDescent="0.25">
      <c r="A369" s="1">
        <v>2156</v>
      </c>
      <c r="B369" s="1" t="s">
        <v>714</v>
      </c>
      <c r="G369" s="1"/>
      <c r="H369" s="1"/>
    </row>
    <row r="370" spans="1:8" hidden="1" x14ac:dyDescent="0.25">
      <c r="A370" s="1">
        <v>2160</v>
      </c>
      <c r="B370" s="1" t="s">
        <v>258</v>
      </c>
      <c r="C370" t="b">
        <v>0</v>
      </c>
      <c r="G370" s="1"/>
      <c r="H370" s="1"/>
    </row>
    <row r="371" spans="1:8" hidden="1" x14ac:dyDescent="0.25">
      <c r="A371" s="1">
        <v>2161</v>
      </c>
      <c r="B371" s="1" t="s">
        <v>258</v>
      </c>
      <c r="C371" t="b">
        <v>0</v>
      </c>
      <c r="G371" s="1"/>
      <c r="H371" s="1"/>
    </row>
    <row r="372" spans="1:8" hidden="1" x14ac:dyDescent="0.25">
      <c r="A372" s="1">
        <v>2181</v>
      </c>
      <c r="B372" s="1" t="s">
        <v>148</v>
      </c>
      <c r="C372" t="b">
        <v>0</v>
      </c>
      <c r="G372" s="1"/>
      <c r="H372" s="1"/>
    </row>
    <row r="373" spans="1:8" hidden="1" x14ac:dyDescent="0.25">
      <c r="A373" s="1">
        <v>2190</v>
      </c>
      <c r="B373" s="1" t="s">
        <v>715</v>
      </c>
      <c r="G373" s="1"/>
      <c r="H373" s="1"/>
    </row>
    <row r="374" spans="1:8" hidden="1" x14ac:dyDescent="0.25">
      <c r="A374" s="1">
        <v>2200</v>
      </c>
      <c r="B374" s="1" t="s">
        <v>716</v>
      </c>
      <c r="G374" s="1"/>
      <c r="H374" s="1"/>
    </row>
    <row r="375" spans="1:8" hidden="1" x14ac:dyDescent="0.25">
      <c r="A375" s="1">
        <v>2210</v>
      </c>
      <c r="B375" s="1" t="s">
        <v>717</v>
      </c>
      <c r="C375" t="b">
        <v>0</v>
      </c>
      <c r="G375" s="1"/>
      <c r="H375" s="1"/>
    </row>
    <row r="376" spans="1:8" hidden="1" x14ac:dyDescent="0.25">
      <c r="A376" s="1">
        <v>2211</v>
      </c>
      <c r="B376" s="1" t="s">
        <v>718</v>
      </c>
      <c r="C376" t="b">
        <v>0</v>
      </c>
      <c r="G376" s="1"/>
      <c r="H376" s="1"/>
    </row>
    <row r="377" spans="1:8" hidden="1" x14ac:dyDescent="0.25">
      <c r="A377" s="1">
        <v>2212</v>
      </c>
      <c r="B377" s="1" t="s">
        <v>719</v>
      </c>
      <c r="C377" t="b">
        <v>0</v>
      </c>
      <c r="G377" s="1"/>
      <c r="H377" s="1"/>
    </row>
    <row r="378" spans="1:8" hidden="1" x14ac:dyDescent="0.25">
      <c r="A378" s="1">
        <v>2219</v>
      </c>
      <c r="B378" s="1" t="s">
        <v>149</v>
      </c>
      <c r="C378" t="b">
        <v>0</v>
      </c>
      <c r="G378" s="1"/>
      <c r="H378" s="1"/>
    </row>
    <row r="379" spans="1:8" hidden="1" x14ac:dyDescent="0.25">
      <c r="A379" s="1">
        <v>2220</v>
      </c>
      <c r="B379" s="1" t="s">
        <v>150</v>
      </c>
      <c r="C379" t="b">
        <v>0</v>
      </c>
      <c r="G379" s="1"/>
      <c r="H379" s="1"/>
    </row>
    <row r="380" spans="1:8" hidden="1" x14ac:dyDescent="0.25">
      <c r="A380" s="1">
        <v>2221</v>
      </c>
      <c r="B380" s="1" t="s">
        <v>259</v>
      </c>
      <c r="C380" t="b">
        <v>0</v>
      </c>
      <c r="G380" s="1"/>
      <c r="H380" s="1"/>
    </row>
    <row r="381" spans="1:8" hidden="1" x14ac:dyDescent="0.25">
      <c r="A381" s="1">
        <v>2222</v>
      </c>
      <c r="B381" s="1" t="s">
        <v>260</v>
      </c>
      <c r="C381" t="b">
        <v>0</v>
      </c>
      <c r="G381" s="1"/>
      <c r="H381" s="1"/>
    </row>
    <row r="382" spans="1:8" hidden="1" x14ac:dyDescent="0.25">
      <c r="A382" s="1">
        <v>2223</v>
      </c>
      <c r="B382" s="1" t="s">
        <v>720</v>
      </c>
      <c r="G382" s="1"/>
      <c r="H382" s="1"/>
    </row>
    <row r="383" spans="1:8" hidden="1" x14ac:dyDescent="0.25">
      <c r="A383" s="1">
        <v>2261</v>
      </c>
      <c r="B383" s="1" t="s">
        <v>151</v>
      </c>
      <c r="C383" t="b">
        <v>0</v>
      </c>
      <c r="G383" s="1"/>
      <c r="H383" s="1"/>
    </row>
    <row r="384" spans="1:8" hidden="1" x14ac:dyDescent="0.25">
      <c r="A384" s="1">
        <v>2262</v>
      </c>
      <c r="B384" s="1" t="s">
        <v>152</v>
      </c>
      <c r="C384" t="b">
        <v>0</v>
      </c>
      <c r="G384" s="1"/>
      <c r="H384" s="1"/>
    </row>
    <row r="385" spans="1:8" hidden="1" x14ac:dyDescent="0.25">
      <c r="A385" s="1">
        <v>2301</v>
      </c>
      <c r="B385" s="1" t="s">
        <v>261</v>
      </c>
      <c r="C385" t="b">
        <v>0</v>
      </c>
      <c r="G385" s="1"/>
      <c r="H385" s="1"/>
    </row>
    <row r="386" spans="1:8" hidden="1" x14ac:dyDescent="0.25">
      <c r="A386" s="1">
        <v>2302</v>
      </c>
      <c r="B386" s="1" t="s">
        <v>721</v>
      </c>
      <c r="G386" s="1"/>
      <c r="H386" s="1"/>
    </row>
    <row r="387" spans="1:8" hidden="1" x14ac:dyDescent="0.25">
      <c r="A387" s="1">
        <v>2303</v>
      </c>
      <c r="B387" s="1" t="s">
        <v>722</v>
      </c>
      <c r="G387" s="1"/>
      <c r="H387" s="1"/>
    </row>
    <row r="388" spans="1:8" hidden="1" x14ac:dyDescent="0.25">
      <c r="A388" s="1">
        <v>2305</v>
      </c>
      <c r="B388" s="1" t="s">
        <v>723</v>
      </c>
      <c r="G388" s="1"/>
      <c r="H388" s="1"/>
    </row>
    <row r="389" spans="1:8" hidden="1" x14ac:dyDescent="0.25">
      <c r="A389" s="1">
        <v>2323</v>
      </c>
      <c r="B389" s="1" t="s">
        <v>262</v>
      </c>
      <c r="C389" t="b">
        <v>0</v>
      </c>
      <c r="G389" s="1"/>
      <c r="H389" s="1"/>
    </row>
    <row r="390" spans="1:8" hidden="1" x14ac:dyDescent="0.25">
      <c r="A390" s="1">
        <v>2369</v>
      </c>
      <c r="B390" s="1" t="s">
        <v>592</v>
      </c>
      <c r="C390" t="b">
        <v>0</v>
      </c>
      <c r="G390" s="1"/>
      <c r="H390" s="1"/>
    </row>
    <row r="391" spans="1:8" hidden="1" x14ac:dyDescent="0.25">
      <c r="A391" s="1">
        <v>2370</v>
      </c>
      <c r="B391" s="1" t="s">
        <v>593</v>
      </c>
      <c r="C391" t="b">
        <v>0</v>
      </c>
      <c r="G391" s="1"/>
      <c r="H391" s="1"/>
    </row>
    <row r="392" spans="1:8" hidden="1" x14ac:dyDescent="0.25">
      <c r="A392" s="1">
        <v>2379</v>
      </c>
      <c r="B392" s="1" t="s">
        <v>263</v>
      </c>
      <c r="C392" t="b">
        <v>0</v>
      </c>
      <c r="G392" s="1"/>
      <c r="H392" s="1"/>
    </row>
    <row r="393" spans="1:8" hidden="1" x14ac:dyDescent="0.25">
      <c r="A393" s="1">
        <v>2381</v>
      </c>
      <c r="B393" s="1" t="s">
        <v>264</v>
      </c>
      <c r="C393" t="b">
        <v>0</v>
      </c>
      <c r="G393" s="1"/>
      <c r="H393" s="1"/>
    </row>
    <row r="394" spans="1:8" hidden="1" x14ac:dyDescent="0.25">
      <c r="A394" s="1">
        <v>2401</v>
      </c>
      <c r="B394" s="1" t="s">
        <v>265</v>
      </c>
      <c r="C394" t="b">
        <v>0</v>
      </c>
      <c r="G394" s="1"/>
      <c r="H394" s="1"/>
    </row>
    <row r="395" spans="1:8" hidden="1" x14ac:dyDescent="0.25">
      <c r="A395" s="1">
        <v>2404</v>
      </c>
      <c r="B395" s="1" t="s">
        <v>266</v>
      </c>
      <c r="C395" t="b">
        <v>0</v>
      </c>
      <c r="G395" s="1"/>
      <c r="H395" s="1"/>
    </row>
    <row r="396" spans="1:8" hidden="1" x14ac:dyDescent="0.25">
      <c r="A396" s="1">
        <v>2420</v>
      </c>
      <c r="B396" s="1" t="s">
        <v>724</v>
      </c>
      <c r="G396" s="1"/>
      <c r="H396" s="1"/>
    </row>
    <row r="397" spans="1:8" hidden="1" x14ac:dyDescent="0.25">
      <c r="A397" s="1">
        <v>2427</v>
      </c>
      <c r="B397" s="1" t="s">
        <v>725</v>
      </c>
      <c r="G397" s="1"/>
      <c r="H397" s="1"/>
    </row>
    <row r="398" spans="1:8" hidden="1" x14ac:dyDescent="0.25">
      <c r="A398" s="1">
        <v>2447</v>
      </c>
      <c r="B398" s="1" t="s">
        <v>594</v>
      </c>
      <c r="C398" t="b">
        <v>0</v>
      </c>
      <c r="G398" s="1"/>
      <c r="H398" s="1"/>
    </row>
    <row r="399" spans="1:8" hidden="1" x14ac:dyDescent="0.25">
      <c r="A399" s="1">
        <v>2483</v>
      </c>
      <c r="B399" s="1" t="s">
        <v>153</v>
      </c>
      <c r="C399" t="b">
        <v>0</v>
      </c>
      <c r="G399" s="1"/>
      <c r="H399" s="1"/>
    </row>
    <row r="400" spans="1:8" hidden="1" x14ac:dyDescent="0.25">
      <c r="A400" s="1">
        <v>2484</v>
      </c>
      <c r="B400" s="1" t="s">
        <v>154</v>
      </c>
      <c r="C400" t="b">
        <v>0</v>
      </c>
      <c r="G400" s="1"/>
      <c r="H400" s="1"/>
    </row>
    <row r="401" spans="1:8" hidden="1" x14ac:dyDescent="0.25">
      <c r="A401" s="1">
        <v>2500</v>
      </c>
      <c r="B401" s="1" t="s">
        <v>595</v>
      </c>
      <c r="C401" t="b">
        <v>0</v>
      </c>
      <c r="G401" s="1"/>
      <c r="H401" s="1"/>
    </row>
    <row r="402" spans="1:8" hidden="1" x14ac:dyDescent="0.25">
      <c r="A402" s="1">
        <v>2501</v>
      </c>
      <c r="B402" s="1" t="s">
        <v>596</v>
      </c>
      <c r="C402" t="b">
        <v>0</v>
      </c>
      <c r="G402" s="1"/>
      <c r="H402" s="1"/>
    </row>
    <row r="403" spans="1:8" hidden="1" x14ac:dyDescent="0.25">
      <c r="A403" s="1">
        <v>2518</v>
      </c>
      <c r="B403" s="1" t="s">
        <v>155</v>
      </c>
      <c r="C403" t="b">
        <v>0</v>
      </c>
      <c r="G403" s="1"/>
      <c r="H403" s="1"/>
    </row>
    <row r="404" spans="1:8" hidden="1" x14ac:dyDescent="0.25">
      <c r="A404" s="1">
        <v>2525</v>
      </c>
      <c r="B404" s="1" t="s">
        <v>401</v>
      </c>
      <c r="C404" t="b">
        <v>0</v>
      </c>
      <c r="G404" s="1"/>
      <c r="H404" s="1"/>
    </row>
    <row r="405" spans="1:8" hidden="1" x14ac:dyDescent="0.25">
      <c r="A405" s="1">
        <v>2535</v>
      </c>
      <c r="B405" s="1" t="s">
        <v>402</v>
      </c>
      <c r="C405" t="b">
        <v>0</v>
      </c>
      <c r="G405" s="1"/>
      <c r="H405" s="1"/>
    </row>
    <row r="406" spans="1:8" hidden="1" x14ac:dyDescent="0.25">
      <c r="A406" s="1">
        <v>2546</v>
      </c>
      <c r="B406" s="1" t="s">
        <v>597</v>
      </c>
      <c r="C406" t="b">
        <v>0</v>
      </c>
      <c r="G406" s="1"/>
      <c r="H406" s="1"/>
    </row>
    <row r="407" spans="1:8" hidden="1" x14ac:dyDescent="0.25">
      <c r="A407" s="1">
        <v>2593</v>
      </c>
      <c r="B407" s="1" t="s">
        <v>598</v>
      </c>
      <c r="C407" t="b">
        <v>0</v>
      </c>
      <c r="G407" s="1"/>
      <c r="H407" s="1"/>
    </row>
    <row r="408" spans="1:8" hidden="1" x14ac:dyDescent="0.25">
      <c r="A408" s="1">
        <v>2598</v>
      </c>
      <c r="B408" s="1" t="s">
        <v>599</v>
      </c>
      <c r="C408" t="b">
        <v>0</v>
      </c>
      <c r="G408" s="1"/>
      <c r="H408" s="1"/>
    </row>
    <row r="409" spans="1:8" hidden="1" x14ac:dyDescent="0.25">
      <c r="A409" s="1">
        <v>2599</v>
      </c>
      <c r="B409" s="1" t="s">
        <v>403</v>
      </c>
      <c r="C409" t="b">
        <v>0</v>
      </c>
      <c r="G409" s="1"/>
      <c r="H409" s="1"/>
    </row>
    <row r="410" spans="1:8" hidden="1" x14ac:dyDescent="0.25">
      <c r="A410" s="1">
        <v>2610</v>
      </c>
      <c r="B410" s="1" t="s">
        <v>404</v>
      </c>
      <c r="C410" t="b">
        <v>0</v>
      </c>
      <c r="G410" s="1"/>
      <c r="H410" s="1"/>
    </row>
    <row r="411" spans="1:8" hidden="1" x14ac:dyDescent="0.25">
      <c r="A411" s="1">
        <v>2612</v>
      </c>
      <c r="B411" s="1" t="s">
        <v>269</v>
      </c>
      <c r="C411" t="b">
        <v>0</v>
      </c>
      <c r="G411" s="1"/>
      <c r="H411" s="1"/>
    </row>
    <row r="412" spans="1:8" hidden="1" x14ac:dyDescent="0.25">
      <c r="A412" s="1">
        <v>2636</v>
      </c>
      <c r="B412" s="1" t="s">
        <v>405</v>
      </c>
      <c r="C412" t="b">
        <v>0</v>
      </c>
      <c r="G412" s="1"/>
      <c r="H412" s="1"/>
    </row>
    <row r="413" spans="1:8" hidden="1" x14ac:dyDescent="0.25">
      <c r="A413" s="1">
        <v>2638</v>
      </c>
      <c r="B413" s="1" t="s">
        <v>406</v>
      </c>
      <c r="C413" t="b">
        <v>0</v>
      </c>
      <c r="G413" s="1"/>
      <c r="H413" s="1"/>
    </row>
    <row r="414" spans="1:8" hidden="1" x14ac:dyDescent="0.25">
      <c r="A414" s="1">
        <v>2641</v>
      </c>
      <c r="B414" s="1" t="s">
        <v>270</v>
      </c>
      <c r="C414" t="b">
        <v>0</v>
      </c>
      <c r="G414" s="1"/>
      <c r="H414" s="1"/>
    </row>
    <row r="415" spans="1:8" hidden="1" x14ac:dyDescent="0.25">
      <c r="A415" s="1">
        <v>2642</v>
      </c>
      <c r="B415" s="1" t="s">
        <v>271</v>
      </c>
      <c r="C415" t="b">
        <v>0</v>
      </c>
      <c r="G415" s="1"/>
      <c r="H415" s="1"/>
    </row>
    <row r="416" spans="1:8" hidden="1" x14ac:dyDescent="0.25">
      <c r="A416" s="1">
        <v>2698</v>
      </c>
      <c r="B416" s="1" t="s">
        <v>272</v>
      </c>
      <c r="C416" t="b">
        <v>0</v>
      </c>
      <c r="G416" s="1"/>
      <c r="H416" s="1"/>
    </row>
    <row r="417" spans="1:8" hidden="1" x14ac:dyDescent="0.25">
      <c r="A417" s="1">
        <v>2700</v>
      </c>
      <c r="B417" s="1" t="s">
        <v>407</v>
      </c>
      <c r="C417" t="b">
        <v>0</v>
      </c>
      <c r="G417" s="1"/>
      <c r="H417" s="1"/>
    </row>
    <row r="418" spans="1:8" hidden="1" x14ac:dyDescent="0.25">
      <c r="A418" s="1">
        <v>2701</v>
      </c>
      <c r="B418" s="1" t="s">
        <v>407</v>
      </c>
      <c r="C418" t="b">
        <v>0</v>
      </c>
      <c r="G418" s="1"/>
      <c r="H418" s="1"/>
    </row>
    <row r="419" spans="1:8" hidden="1" x14ac:dyDescent="0.25">
      <c r="A419" s="1">
        <v>2702</v>
      </c>
      <c r="B419" s="1" t="s">
        <v>407</v>
      </c>
      <c r="C419" t="b">
        <v>0</v>
      </c>
      <c r="G419" s="1"/>
      <c r="H419" s="1"/>
    </row>
    <row r="420" spans="1:8" hidden="1" x14ac:dyDescent="0.25">
      <c r="A420" s="1">
        <v>2703</v>
      </c>
      <c r="B420" s="1" t="s">
        <v>407</v>
      </c>
      <c r="C420" t="b">
        <v>0</v>
      </c>
      <c r="G420" s="1"/>
      <c r="H420" s="1"/>
    </row>
    <row r="421" spans="1:8" hidden="1" x14ac:dyDescent="0.25">
      <c r="A421" s="1">
        <v>2704</v>
      </c>
      <c r="B421" s="1" t="s">
        <v>407</v>
      </c>
      <c r="C421" t="b">
        <v>0</v>
      </c>
      <c r="G421" s="1"/>
      <c r="H421" s="1"/>
    </row>
    <row r="422" spans="1:8" hidden="1" x14ac:dyDescent="0.25">
      <c r="A422" s="1">
        <v>2705</v>
      </c>
      <c r="B422" s="1" t="s">
        <v>407</v>
      </c>
      <c r="C422" t="b">
        <v>0</v>
      </c>
      <c r="G422" s="1"/>
      <c r="H422" s="1"/>
    </row>
    <row r="423" spans="1:8" hidden="1" x14ac:dyDescent="0.25">
      <c r="A423" s="1">
        <v>2706</v>
      </c>
      <c r="B423" s="1" t="s">
        <v>407</v>
      </c>
      <c r="C423" t="b">
        <v>0</v>
      </c>
      <c r="G423" s="1"/>
      <c r="H423" s="1"/>
    </row>
    <row r="424" spans="1:8" hidden="1" x14ac:dyDescent="0.25">
      <c r="A424" s="1">
        <v>2707</v>
      </c>
      <c r="B424" s="1" t="s">
        <v>407</v>
      </c>
      <c r="C424" t="b">
        <v>0</v>
      </c>
      <c r="G424" s="1"/>
      <c r="H424" s="1"/>
    </row>
    <row r="425" spans="1:8" hidden="1" x14ac:dyDescent="0.25">
      <c r="A425" s="1">
        <v>2708</v>
      </c>
      <c r="B425" s="1" t="s">
        <v>407</v>
      </c>
      <c r="C425" t="b">
        <v>0</v>
      </c>
      <c r="G425" s="1"/>
      <c r="H425" s="1"/>
    </row>
    <row r="426" spans="1:8" hidden="1" x14ac:dyDescent="0.25">
      <c r="A426" s="1">
        <v>2709</v>
      </c>
      <c r="B426" s="1" t="s">
        <v>407</v>
      </c>
      <c r="C426" t="b">
        <v>0</v>
      </c>
      <c r="G426" s="1"/>
      <c r="H426" s="1"/>
    </row>
    <row r="427" spans="1:8" hidden="1" x14ac:dyDescent="0.25">
      <c r="A427" s="1">
        <v>2710</v>
      </c>
      <c r="B427" s="1" t="s">
        <v>726</v>
      </c>
      <c r="C427" t="b">
        <v>0</v>
      </c>
      <c r="G427" s="1"/>
      <c r="H427" s="1"/>
    </row>
    <row r="428" spans="1:8" hidden="1" x14ac:dyDescent="0.25">
      <c r="A428" s="1">
        <v>2711</v>
      </c>
      <c r="B428" s="1" t="s">
        <v>407</v>
      </c>
      <c r="C428" t="b">
        <v>0</v>
      </c>
      <c r="G428" s="1"/>
      <c r="H428" s="1"/>
    </row>
    <row r="429" spans="1:8" hidden="1" x14ac:dyDescent="0.25">
      <c r="A429" s="1">
        <v>2712</v>
      </c>
      <c r="B429" s="1" t="s">
        <v>407</v>
      </c>
      <c r="C429" t="b">
        <v>0</v>
      </c>
      <c r="G429" s="1"/>
      <c r="H429" s="1"/>
    </row>
    <row r="430" spans="1:8" hidden="1" x14ac:dyDescent="0.25">
      <c r="A430" s="1">
        <v>2713</v>
      </c>
      <c r="B430" s="1" t="s">
        <v>407</v>
      </c>
      <c r="C430" t="b">
        <v>0</v>
      </c>
      <c r="G430" s="1"/>
      <c r="H430" s="1"/>
    </row>
    <row r="431" spans="1:8" hidden="1" x14ac:dyDescent="0.25">
      <c r="A431" s="1">
        <v>2714</v>
      </c>
      <c r="B431" s="1" t="s">
        <v>407</v>
      </c>
      <c r="C431" t="b">
        <v>0</v>
      </c>
      <c r="G431" s="1"/>
      <c r="H431" s="1"/>
    </row>
    <row r="432" spans="1:8" hidden="1" x14ac:dyDescent="0.25">
      <c r="A432" s="1">
        <v>2715</v>
      </c>
      <c r="B432" s="1" t="s">
        <v>407</v>
      </c>
      <c r="C432" t="b">
        <v>0</v>
      </c>
      <c r="G432" s="1"/>
      <c r="H432" s="1"/>
    </row>
    <row r="433" spans="1:8" hidden="1" x14ac:dyDescent="0.25">
      <c r="A433" s="1">
        <v>2716</v>
      </c>
      <c r="B433" s="1" t="s">
        <v>407</v>
      </c>
      <c r="C433" t="b">
        <v>0</v>
      </c>
      <c r="G433" s="1"/>
      <c r="H433" s="1"/>
    </row>
    <row r="434" spans="1:8" hidden="1" x14ac:dyDescent="0.25">
      <c r="A434" s="1">
        <v>2717</v>
      </c>
      <c r="B434" s="1" t="s">
        <v>407</v>
      </c>
      <c r="C434" t="b">
        <v>0</v>
      </c>
      <c r="G434" s="1"/>
      <c r="H434" s="1"/>
    </row>
    <row r="435" spans="1:8" hidden="1" x14ac:dyDescent="0.25">
      <c r="A435" s="1">
        <v>2718</v>
      </c>
      <c r="B435" s="1" t="s">
        <v>407</v>
      </c>
      <c r="C435" t="b">
        <v>0</v>
      </c>
      <c r="G435" s="1"/>
      <c r="H435" s="1"/>
    </row>
    <row r="436" spans="1:8" hidden="1" x14ac:dyDescent="0.25">
      <c r="A436" s="1">
        <v>2719</v>
      </c>
      <c r="B436" s="1" t="s">
        <v>407</v>
      </c>
      <c r="C436" t="b">
        <v>0</v>
      </c>
      <c r="G436" s="1"/>
      <c r="H436" s="1"/>
    </row>
    <row r="437" spans="1:8" hidden="1" x14ac:dyDescent="0.25">
      <c r="A437" s="1">
        <v>2720</v>
      </c>
      <c r="B437" s="1" t="s">
        <v>407</v>
      </c>
      <c r="C437" t="b">
        <v>0</v>
      </c>
      <c r="G437" s="1"/>
      <c r="H437" s="1"/>
    </row>
    <row r="438" spans="1:8" hidden="1" x14ac:dyDescent="0.25">
      <c r="A438" s="1">
        <v>2721</v>
      </c>
      <c r="B438" s="1" t="s">
        <v>407</v>
      </c>
      <c r="C438" t="b">
        <v>0</v>
      </c>
      <c r="G438" s="1"/>
      <c r="H438" s="1"/>
    </row>
    <row r="439" spans="1:8" hidden="1" x14ac:dyDescent="0.25">
      <c r="A439" s="1">
        <v>2722</v>
      </c>
      <c r="B439" s="1" t="s">
        <v>407</v>
      </c>
      <c r="C439" t="b">
        <v>0</v>
      </c>
      <c r="G439" s="1"/>
      <c r="H439" s="1"/>
    </row>
    <row r="440" spans="1:8" hidden="1" x14ac:dyDescent="0.25">
      <c r="A440" s="1">
        <v>2723</v>
      </c>
      <c r="B440" s="1" t="s">
        <v>407</v>
      </c>
      <c r="C440" t="b">
        <v>0</v>
      </c>
      <c r="G440" s="1"/>
      <c r="H440" s="1"/>
    </row>
    <row r="441" spans="1:8" hidden="1" x14ac:dyDescent="0.25">
      <c r="A441" s="1">
        <v>2724</v>
      </c>
      <c r="B441" s="1" t="s">
        <v>407</v>
      </c>
      <c r="C441" t="b">
        <v>0</v>
      </c>
      <c r="G441" s="1"/>
      <c r="H441" s="1"/>
    </row>
    <row r="442" spans="1:8" hidden="1" x14ac:dyDescent="0.25">
      <c r="A442" s="1">
        <v>2725</v>
      </c>
      <c r="B442" s="1" t="s">
        <v>407</v>
      </c>
      <c r="C442" t="b">
        <v>0</v>
      </c>
      <c r="G442" s="1"/>
      <c r="H442" s="1"/>
    </row>
    <row r="443" spans="1:8" hidden="1" x14ac:dyDescent="0.25">
      <c r="A443" s="1">
        <v>2726</v>
      </c>
      <c r="B443" s="1" t="s">
        <v>407</v>
      </c>
      <c r="C443" t="b">
        <v>0</v>
      </c>
      <c r="G443" s="1"/>
      <c r="H443" s="1"/>
    </row>
    <row r="444" spans="1:8" hidden="1" x14ac:dyDescent="0.25">
      <c r="A444" s="1">
        <v>2727</v>
      </c>
      <c r="B444" s="1" t="s">
        <v>407</v>
      </c>
      <c r="C444" t="b">
        <v>0</v>
      </c>
      <c r="G444" s="1"/>
      <c r="H444" s="1"/>
    </row>
    <row r="445" spans="1:8" hidden="1" x14ac:dyDescent="0.25">
      <c r="A445" s="1">
        <v>2728</v>
      </c>
      <c r="B445" s="1" t="s">
        <v>407</v>
      </c>
      <c r="C445" t="b">
        <v>0</v>
      </c>
      <c r="G445" s="1"/>
      <c r="H445" s="1"/>
    </row>
    <row r="446" spans="1:8" hidden="1" x14ac:dyDescent="0.25">
      <c r="A446" s="1">
        <v>2729</v>
      </c>
      <c r="B446" s="1" t="s">
        <v>407</v>
      </c>
      <c r="C446" t="b">
        <v>0</v>
      </c>
    </row>
    <row r="447" spans="1:8" hidden="1" x14ac:dyDescent="0.25">
      <c r="A447" s="1">
        <v>2730</v>
      </c>
      <c r="B447" s="1" t="s">
        <v>407</v>
      </c>
      <c r="C447" t="b">
        <v>0</v>
      </c>
    </row>
    <row r="448" spans="1:8" hidden="1" x14ac:dyDescent="0.25">
      <c r="A448" s="1">
        <v>2731</v>
      </c>
      <c r="B448" s="1" t="s">
        <v>407</v>
      </c>
      <c r="C448" t="b">
        <v>0</v>
      </c>
    </row>
    <row r="449" spans="1:3" hidden="1" x14ac:dyDescent="0.25">
      <c r="A449" s="1">
        <v>2732</v>
      </c>
      <c r="B449" s="1" t="s">
        <v>407</v>
      </c>
      <c r="C449" t="b">
        <v>0</v>
      </c>
    </row>
    <row r="450" spans="1:3" hidden="1" x14ac:dyDescent="0.25">
      <c r="A450" s="1">
        <v>2733</v>
      </c>
      <c r="B450" s="1" t="s">
        <v>407</v>
      </c>
      <c r="C450" t="b">
        <v>0</v>
      </c>
    </row>
    <row r="451" spans="1:3" hidden="1" x14ac:dyDescent="0.25">
      <c r="A451" s="1">
        <v>2734</v>
      </c>
      <c r="B451" s="1" t="s">
        <v>407</v>
      </c>
      <c r="C451" t="b">
        <v>0</v>
      </c>
    </row>
    <row r="452" spans="1:3" hidden="1" x14ac:dyDescent="0.25">
      <c r="A452">
        <v>2735</v>
      </c>
      <c r="B452" t="s">
        <v>727</v>
      </c>
      <c r="C452" t="b">
        <v>0</v>
      </c>
    </row>
    <row r="453" spans="1:3" hidden="1" x14ac:dyDescent="0.25">
      <c r="A453">
        <v>2736</v>
      </c>
      <c r="B453" t="s">
        <v>407</v>
      </c>
      <c r="C453" t="b">
        <v>0</v>
      </c>
    </row>
    <row r="454" spans="1:3" hidden="1" x14ac:dyDescent="0.25">
      <c r="A454">
        <v>2737</v>
      </c>
      <c r="B454" t="s">
        <v>407</v>
      </c>
      <c r="C454" t="b">
        <v>0</v>
      </c>
    </row>
    <row r="455" spans="1:3" hidden="1" x14ac:dyDescent="0.25">
      <c r="A455">
        <v>2738</v>
      </c>
      <c r="B455" t="s">
        <v>407</v>
      </c>
      <c r="C455" t="b">
        <v>0</v>
      </c>
    </row>
    <row r="456" spans="1:3" hidden="1" x14ac:dyDescent="0.25">
      <c r="A456">
        <v>2739</v>
      </c>
      <c r="B456" t="s">
        <v>407</v>
      </c>
      <c r="C456" t="b">
        <v>0</v>
      </c>
    </row>
    <row r="457" spans="1:3" hidden="1" x14ac:dyDescent="0.25">
      <c r="A457">
        <v>2740</v>
      </c>
      <c r="B457" t="s">
        <v>407</v>
      </c>
      <c r="C457" t="b">
        <v>0</v>
      </c>
    </row>
    <row r="458" spans="1:3" hidden="1" x14ac:dyDescent="0.25">
      <c r="A458">
        <v>2741</v>
      </c>
      <c r="B458" t="s">
        <v>407</v>
      </c>
      <c r="C458" t="b">
        <v>0</v>
      </c>
    </row>
    <row r="459" spans="1:3" hidden="1" x14ac:dyDescent="0.25">
      <c r="A459">
        <v>2742</v>
      </c>
      <c r="B459" t="s">
        <v>407</v>
      </c>
      <c r="C459" t="b">
        <v>0</v>
      </c>
    </row>
    <row r="460" spans="1:3" hidden="1" x14ac:dyDescent="0.25">
      <c r="A460">
        <v>2743</v>
      </c>
      <c r="B460" t="s">
        <v>407</v>
      </c>
      <c r="C460" t="b">
        <v>0</v>
      </c>
    </row>
    <row r="461" spans="1:3" hidden="1" x14ac:dyDescent="0.25">
      <c r="A461">
        <v>2744</v>
      </c>
      <c r="B461" t="s">
        <v>407</v>
      </c>
      <c r="C461" t="b">
        <v>0</v>
      </c>
    </row>
    <row r="462" spans="1:3" hidden="1" x14ac:dyDescent="0.25">
      <c r="A462">
        <v>2745</v>
      </c>
      <c r="B462" t="s">
        <v>407</v>
      </c>
      <c r="C462" t="b">
        <v>0</v>
      </c>
    </row>
    <row r="463" spans="1:3" hidden="1" x14ac:dyDescent="0.25">
      <c r="A463">
        <v>2746</v>
      </c>
      <c r="B463" t="s">
        <v>407</v>
      </c>
      <c r="C463" t="b">
        <v>0</v>
      </c>
    </row>
    <row r="464" spans="1:3" hidden="1" x14ac:dyDescent="0.25">
      <c r="A464">
        <v>2747</v>
      </c>
      <c r="B464" t="s">
        <v>407</v>
      </c>
      <c r="C464" t="b">
        <v>0</v>
      </c>
    </row>
    <row r="465" spans="1:3" hidden="1" x14ac:dyDescent="0.25">
      <c r="A465">
        <v>2748</v>
      </c>
      <c r="B465" t="s">
        <v>407</v>
      </c>
      <c r="C465" t="b">
        <v>0</v>
      </c>
    </row>
    <row r="466" spans="1:3" hidden="1" x14ac:dyDescent="0.25">
      <c r="A466">
        <v>2749</v>
      </c>
      <c r="B466" t="s">
        <v>407</v>
      </c>
      <c r="C466" t="b">
        <v>0</v>
      </c>
    </row>
    <row r="467" spans="1:3" hidden="1" x14ac:dyDescent="0.25">
      <c r="A467">
        <v>2750</v>
      </c>
      <c r="B467" t="s">
        <v>407</v>
      </c>
      <c r="C467" t="b">
        <v>0</v>
      </c>
    </row>
    <row r="468" spans="1:3" hidden="1" x14ac:dyDescent="0.25">
      <c r="A468">
        <v>2751</v>
      </c>
      <c r="B468" t="s">
        <v>407</v>
      </c>
      <c r="C468" t="b">
        <v>0</v>
      </c>
    </row>
    <row r="469" spans="1:3" hidden="1" x14ac:dyDescent="0.25">
      <c r="A469">
        <v>2752</v>
      </c>
      <c r="B469" t="s">
        <v>407</v>
      </c>
      <c r="C469" t="b">
        <v>0</v>
      </c>
    </row>
    <row r="470" spans="1:3" hidden="1" x14ac:dyDescent="0.25">
      <c r="A470">
        <v>2753</v>
      </c>
      <c r="B470" t="s">
        <v>407</v>
      </c>
      <c r="C470" t="b">
        <v>0</v>
      </c>
    </row>
    <row r="471" spans="1:3" hidden="1" x14ac:dyDescent="0.25">
      <c r="A471">
        <v>2754</v>
      </c>
      <c r="B471" t="s">
        <v>407</v>
      </c>
      <c r="C471" t="b">
        <v>0</v>
      </c>
    </row>
    <row r="472" spans="1:3" hidden="1" x14ac:dyDescent="0.25">
      <c r="A472">
        <v>2755</v>
      </c>
      <c r="B472" t="s">
        <v>407</v>
      </c>
      <c r="C472" t="b">
        <v>0</v>
      </c>
    </row>
    <row r="473" spans="1:3" hidden="1" x14ac:dyDescent="0.25">
      <c r="A473">
        <v>2756</v>
      </c>
      <c r="B473" t="s">
        <v>407</v>
      </c>
      <c r="C473" t="b">
        <v>0</v>
      </c>
    </row>
    <row r="474" spans="1:3" hidden="1" x14ac:dyDescent="0.25">
      <c r="A474">
        <v>2757</v>
      </c>
      <c r="B474" t="s">
        <v>407</v>
      </c>
      <c r="C474" t="b">
        <v>0</v>
      </c>
    </row>
    <row r="475" spans="1:3" hidden="1" x14ac:dyDescent="0.25">
      <c r="A475">
        <v>2758</v>
      </c>
      <c r="B475" t="s">
        <v>407</v>
      </c>
      <c r="C475" t="b">
        <v>0</v>
      </c>
    </row>
    <row r="476" spans="1:3" hidden="1" x14ac:dyDescent="0.25">
      <c r="A476">
        <v>2759</v>
      </c>
      <c r="B476" t="s">
        <v>407</v>
      </c>
      <c r="C476" t="b">
        <v>0</v>
      </c>
    </row>
    <row r="477" spans="1:3" hidden="1" x14ac:dyDescent="0.25">
      <c r="A477">
        <v>2760</v>
      </c>
      <c r="B477" t="s">
        <v>407</v>
      </c>
      <c r="C477" t="b">
        <v>0</v>
      </c>
    </row>
    <row r="478" spans="1:3" hidden="1" x14ac:dyDescent="0.25">
      <c r="A478">
        <v>2761</v>
      </c>
      <c r="B478" t="s">
        <v>407</v>
      </c>
      <c r="C478" t="b">
        <v>0</v>
      </c>
    </row>
    <row r="479" spans="1:3" hidden="1" x14ac:dyDescent="0.25">
      <c r="A479">
        <v>2762</v>
      </c>
      <c r="B479" t="s">
        <v>407</v>
      </c>
      <c r="C479" t="b">
        <v>0</v>
      </c>
    </row>
    <row r="480" spans="1:3" hidden="1" x14ac:dyDescent="0.25">
      <c r="A480">
        <v>2763</v>
      </c>
      <c r="B480" t="s">
        <v>407</v>
      </c>
      <c r="C480" t="b">
        <v>0</v>
      </c>
    </row>
    <row r="481" spans="1:3" hidden="1" x14ac:dyDescent="0.25">
      <c r="A481">
        <v>2764</v>
      </c>
      <c r="B481" t="s">
        <v>407</v>
      </c>
      <c r="C481" t="b">
        <v>0</v>
      </c>
    </row>
    <row r="482" spans="1:3" hidden="1" x14ac:dyDescent="0.25">
      <c r="A482">
        <v>2765</v>
      </c>
      <c r="B482" t="s">
        <v>407</v>
      </c>
      <c r="C482" t="b">
        <v>0</v>
      </c>
    </row>
    <row r="483" spans="1:3" hidden="1" x14ac:dyDescent="0.25">
      <c r="A483">
        <v>2766</v>
      </c>
      <c r="B483" t="s">
        <v>407</v>
      </c>
      <c r="C483" t="b">
        <v>0</v>
      </c>
    </row>
    <row r="484" spans="1:3" hidden="1" x14ac:dyDescent="0.25">
      <c r="A484">
        <v>2767</v>
      </c>
      <c r="B484" t="s">
        <v>407</v>
      </c>
      <c r="C484" t="b">
        <v>0</v>
      </c>
    </row>
    <row r="485" spans="1:3" hidden="1" x14ac:dyDescent="0.25">
      <c r="A485">
        <v>2768</v>
      </c>
      <c r="B485" t="s">
        <v>407</v>
      </c>
      <c r="C485" t="b">
        <v>0</v>
      </c>
    </row>
    <row r="486" spans="1:3" hidden="1" x14ac:dyDescent="0.25">
      <c r="A486">
        <v>2769</v>
      </c>
      <c r="B486" t="s">
        <v>407</v>
      </c>
      <c r="C486" t="b">
        <v>0</v>
      </c>
    </row>
    <row r="487" spans="1:3" hidden="1" x14ac:dyDescent="0.25">
      <c r="A487">
        <v>2770</v>
      </c>
      <c r="B487" t="s">
        <v>407</v>
      </c>
      <c r="C487" t="b">
        <v>0</v>
      </c>
    </row>
    <row r="488" spans="1:3" hidden="1" x14ac:dyDescent="0.25">
      <c r="A488">
        <v>2771</v>
      </c>
      <c r="B488" t="s">
        <v>407</v>
      </c>
      <c r="C488" t="b">
        <v>0</v>
      </c>
    </row>
    <row r="489" spans="1:3" hidden="1" x14ac:dyDescent="0.25">
      <c r="A489">
        <v>2772</v>
      </c>
      <c r="B489" t="s">
        <v>407</v>
      </c>
      <c r="C489" t="b">
        <v>0</v>
      </c>
    </row>
    <row r="490" spans="1:3" hidden="1" x14ac:dyDescent="0.25">
      <c r="A490">
        <v>2773</v>
      </c>
      <c r="B490" t="s">
        <v>407</v>
      </c>
      <c r="C490" t="b">
        <v>0</v>
      </c>
    </row>
    <row r="491" spans="1:3" hidden="1" x14ac:dyDescent="0.25">
      <c r="A491">
        <v>2774</v>
      </c>
      <c r="B491" t="s">
        <v>407</v>
      </c>
      <c r="C491" t="b">
        <v>0</v>
      </c>
    </row>
    <row r="492" spans="1:3" hidden="1" x14ac:dyDescent="0.25">
      <c r="A492">
        <v>2775</v>
      </c>
      <c r="B492" t="s">
        <v>407</v>
      </c>
      <c r="C492" t="b">
        <v>0</v>
      </c>
    </row>
    <row r="493" spans="1:3" hidden="1" x14ac:dyDescent="0.25">
      <c r="A493">
        <v>2776</v>
      </c>
      <c r="B493" t="s">
        <v>407</v>
      </c>
      <c r="C493" t="b">
        <v>0</v>
      </c>
    </row>
    <row r="494" spans="1:3" hidden="1" x14ac:dyDescent="0.25">
      <c r="A494">
        <v>2777</v>
      </c>
      <c r="B494" t="s">
        <v>407</v>
      </c>
      <c r="C494" t="b">
        <v>0</v>
      </c>
    </row>
    <row r="495" spans="1:3" hidden="1" x14ac:dyDescent="0.25">
      <c r="A495">
        <v>2778</v>
      </c>
      <c r="B495" t="s">
        <v>407</v>
      </c>
      <c r="C495" t="b">
        <v>0</v>
      </c>
    </row>
    <row r="496" spans="1:3" hidden="1" x14ac:dyDescent="0.25">
      <c r="A496">
        <v>2779</v>
      </c>
      <c r="B496" t="s">
        <v>407</v>
      </c>
      <c r="C496" t="b">
        <v>0</v>
      </c>
    </row>
    <row r="497" spans="1:3" hidden="1" x14ac:dyDescent="0.25">
      <c r="A497">
        <v>2780</v>
      </c>
      <c r="B497" t="s">
        <v>407</v>
      </c>
      <c r="C497" t="b">
        <v>0</v>
      </c>
    </row>
    <row r="498" spans="1:3" hidden="1" x14ac:dyDescent="0.25">
      <c r="A498">
        <v>2781</v>
      </c>
      <c r="B498" t="s">
        <v>407</v>
      </c>
      <c r="C498" t="b">
        <v>0</v>
      </c>
    </row>
    <row r="499" spans="1:3" hidden="1" x14ac:dyDescent="0.25">
      <c r="A499">
        <v>2782</v>
      </c>
      <c r="B499" t="s">
        <v>407</v>
      </c>
      <c r="C499" t="b">
        <v>0</v>
      </c>
    </row>
    <row r="500" spans="1:3" hidden="1" x14ac:dyDescent="0.25">
      <c r="A500">
        <v>2783</v>
      </c>
      <c r="B500" t="s">
        <v>407</v>
      </c>
      <c r="C500" t="b">
        <v>0</v>
      </c>
    </row>
    <row r="501" spans="1:3" hidden="1" x14ac:dyDescent="0.25">
      <c r="A501">
        <v>2784</v>
      </c>
      <c r="B501" t="s">
        <v>407</v>
      </c>
      <c r="C501" t="b">
        <v>0</v>
      </c>
    </row>
    <row r="502" spans="1:3" hidden="1" x14ac:dyDescent="0.25">
      <c r="A502">
        <v>2785</v>
      </c>
      <c r="B502" t="s">
        <v>407</v>
      </c>
      <c r="C502" t="b">
        <v>0</v>
      </c>
    </row>
    <row r="503" spans="1:3" hidden="1" x14ac:dyDescent="0.25">
      <c r="A503">
        <v>2786</v>
      </c>
      <c r="B503" t="s">
        <v>407</v>
      </c>
      <c r="C503" t="b">
        <v>0</v>
      </c>
    </row>
    <row r="504" spans="1:3" hidden="1" x14ac:dyDescent="0.25">
      <c r="A504">
        <v>2787</v>
      </c>
      <c r="B504" t="s">
        <v>407</v>
      </c>
      <c r="C504" t="b">
        <v>0</v>
      </c>
    </row>
    <row r="505" spans="1:3" hidden="1" x14ac:dyDescent="0.25">
      <c r="A505">
        <v>2788</v>
      </c>
      <c r="B505" t="s">
        <v>407</v>
      </c>
      <c r="C505" t="b">
        <v>0</v>
      </c>
    </row>
    <row r="506" spans="1:3" hidden="1" x14ac:dyDescent="0.25">
      <c r="A506">
        <v>2789</v>
      </c>
      <c r="B506" t="s">
        <v>407</v>
      </c>
      <c r="C506" t="b">
        <v>0</v>
      </c>
    </row>
    <row r="507" spans="1:3" hidden="1" x14ac:dyDescent="0.25">
      <c r="A507">
        <v>2790</v>
      </c>
      <c r="B507" t="s">
        <v>407</v>
      </c>
      <c r="C507" t="b">
        <v>0</v>
      </c>
    </row>
    <row r="508" spans="1:3" hidden="1" x14ac:dyDescent="0.25">
      <c r="A508">
        <v>2791</v>
      </c>
      <c r="B508" t="s">
        <v>407</v>
      </c>
      <c r="C508" t="b">
        <v>0</v>
      </c>
    </row>
    <row r="509" spans="1:3" hidden="1" x14ac:dyDescent="0.25">
      <c r="A509">
        <v>2792</v>
      </c>
      <c r="B509" t="s">
        <v>407</v>
      </c>
      <c r="C509" t="b">
        <v>0</v>
      </c>
    </row>
    <row r="510" spans="1:3" hidden="1" x14ac:dyDescent="0.25">
      <c r="A510">
        <v>2793</v>
      </c>
      <c r="B510" t="s">
        <v>407</v>
      </c>
      <c r="C510" t="b">
        <v>0</v>
      </c>
    </row>
    <row r="511" spans="1:3" hidden="1" x14ac:dyDescent="0.25">
      <c r="A511">
        <v>2794</v>
      </c>
      <c r="B511" t="s">
        <v>407</v>
      </c>
      <c r="C511" t="b">
        <v>0</v>
      </c>
    </row>
    <row r="512" spans="1:3" hidden="1" x14ac:dyDescent="0.25">
      <c r="A512">
        <v>2795</v>
      </c>
      <c r="B512" t="s">
        <v>407</v>
      </c>
      <c r="C512" t="b">
        <v>0</v>
      </c>
    </row>
    <row r="513" spans="1:3" hidden="1" x14ac:dyDescent="0.25">
      <c r="A513">
        <v>2796</v>
      </c>
      <c r="B513" t="s">
        <v>407</v>
      </c>
      <c r="C513" t="b">
        <v>0</v>
      </c>
    </row>
    <row r="514" spans="1:3" hidden="1" x14ac:dyDescent="0.25">
      <c r="A514">
        <v>2797</v>
      </c>
      <c r="B514" t="s">
        <v>407</v>
      </c>
      <c r="C514" t="b">
        <v>0</v>
      </c>
    </row>
    <row r="515" spans="1:3" hidden="1" x14ac:dyDescent="0.25">
      <c r="A515">
        <v>2798</v>
      </c>
      <c r="B515" t="s">
        <v>407</v>
      </c>
      <c r="C515" t="b">
        <v>0</v>
      </c>
    </row>
    <row r="516" spans="1:3" hidden="1" x14ac:dyDescent="0.25">
      <c r="A516">
        <v>2799</v>
      </c>
      <c r="B516" t="s">
        <v>407</v>
      </c>
      <c r="C516" t="b">
        <v>0</v>
      </c>
    </row>
    <row r="517" spans="1:3" hidden="1" x14ac:dyDescent="0.25">
      <c r="A517">
        <v>2800</v>
      </c>
      <c r="B517" t="s">
        <v>407</v>
      </c>
      <c r="C517" t="b">
        <v>0</v>
      </c>
    </row>
    <row r="518" spans="1:3" hidden="1" x14ac:dyDescent="0.25">
      <c r="A518">
        <v>2809</v>
      </c>
      <c r="B518" t="s">
        <v>728</v>
      </c>
      <c r="C518" t="b">
        <v>0</v>
      </c>
    </row>
    <row r="519" spans="1:3" hidden="1" x14ac:dyDescent="0.25">
      <c r="A519">
        <v>2868</v>
      </c>
      <c r="B519" t="s">
        <v>273</v>
      </c>
      <c r="C519" t="b">
        <v>0</v>
      </c>
    </row>
    <row r="520" spans="1:3" hidden="1" x14ac:dyDescent="0.25">
      <c r="A520">
        <v>2944</v>
      </c>
      <c r="B520" t="s">
        <v>729</v>
      </c>
    </row>
    <row r="521" spans="1:3" hidden="1" x14ac:dyDescent="0.25">
      <c r="A521">
        <v>2945</v>
      </c>
      <c r="B521" t="s">
        <v>730</v>
      </c>
    </row>
    <row r="522" spans="1:3" hidden="1" x14ac:dyDescent="0.25">
      <c r="A522">
        <v>2947</v>
      </c>
      <c r="B522" t="s">
        <v>408</v>
      </c>
      <c r="C522" t="b">
        <v>0</v>
      </c>
    </row>
    <row r="523" spans="1:3" hidden="1" x14ac:dyDescent="0.25">
      <c r="A523">
        <v>2948</v>
      </c>
      <c r="B523" t="s">
        <v>274</v>
      </c>
      <c r="C523" t="b">
        <v>0</v>
      </c>
    </row>
    <row r="524" spans="1:3" hidden="1" x14ac:dyDescent="0.25">
      <c r="A524">
        <v>2949</v>
      </c>
      <c r="B524" t="s">
        <v>275</v>
      </c>
      <c r="C524" t="b">
        <v>0</v>
      </c>
    </row>
    <row r="525" spans="1:3" hidden="1" x14ac:dyDescent="0.25">
      <c r="A525">
        <v>2967</v>
      </c>
      <c r="B525" t="s">
        <v>409</v>
      </c>
      <c r="C525" t="b">
        <v>0</v>
      </c>
    </row>
    <row r="526" spans="1:3" hidden="1" x14ac:dyDescent="0.25">
      <c r="A526">
        <v>3000</v>
      </c>
      <c r="B526" t="s">
        <v>731</v>
      </c>
      <c r="C526" t="b">
        <v>0</v>
      </c>
    </row>
    <row r="527" spans="1:3" hidden="1" x14ac:dyDescent="0.25">
      <c r="A527">
        <v>3001</v>
      </c>
      <c r="B527" t="s">
        <v>732</v>
      </c>
      <c r="C527" t="b">
        <v>0</v>
      </c>
    </row>
    <row r="528" spans="1:3" hidden="1" x14ac:dyDescent="0.25">
      <c r="A528">
        <v>3002</v>
      </c>
      <c r="B528" t="s">
        <v>410</v>
      </c>
      <c r="C528" t="b">
        <v>0</v>
      </c>
    </row>
    <row r="529" spans="1:3" hidden="1" x14ac:dyDescent="0.25">
      <c r="A529">
        <v>3003</v>
      </c>
      <c r="B529" t="s">
        <v>411</v>
      </c>
      <c r="C529" t="b">
        <v>0</v>
      </c>
    </row>
    <row r="530" spans="1:3" hidden="1" x14ac:dyDescent="0.25">
      <c r="A530">
        <v>3004</v>
      </c>
      <c r="B530" t="s">
        <v>412</v>
      </c>
      <c r="C530" t="b">
        <v>0</v>
      </c>
    </row>
    <row r="531" spans="1:3" hidden="1" x14ac:dyDescent="0.25">
      <c r="A531">
        <v>3005</v>
      </c>
      <c r="B531" t="s">
        <v>413</v>
      </c>
      <c r="C531" t="b">
        <v>0</v>
      </c>
    </row>
    <row r="532" spans="1:3" hidden="1" x14ac:dyDescent="0.25">
      <c r="A532">
        <v>3006</v>
      </c>
      <c r="B532" t="s">
        <v>414</v>
      </c>
      <c r="C532" t="b">
        <v>0</v>
      </c>
    </row>
    <row r="533" spans="1:3" hidden="1" x14ac:dyDescent="0.25">
      <c r="A533">
        <v>3007</v>
      </c>
      <c r="B533" t="s">
        <v>415</v>
      </c>
      <c r="C533" t="b">
        <v>0</v>
      </c>
    </row>
    <row r="534" spans="1:3" hidden="1" x14ac:dyDescent="0.25">
      <c r="A534">
        <v>3008</v>
      </c>
      <c r="B534" t="s">
        <v>416</v>
      </c>
      <c r="C534" t="b">
        <v>0</v>
      </c>
    </row>
    <row r="535" spans="1:3" hidden="1" x14ac:dyDescent="0.25">
      <c r="A535">
        <v>3017</v>
      </c>
      <c r="B535" t="s">
        <v>417</v>
      </c>
      <c r="C535" t="b">
        <v>0</v>
      </c>
    </row>
    <row r="536" spans="1:3" hidden="1" x14ac:dyDescent="0.25">
      <c r="A536">
        <v>3025</v>
      </c>
      <c r="B536" t="s">
        <v>418</v>
      </c>
      <c r="C536" t="b">
        <v>0</v>
      </c>
    </row>
    <row r="537" spans="1:3" hidden="1" x14ac:dyDescent="0.25">
      <c r="A537">
        <v>3030</v>
      </c>
      <c r="B537" t="s">
        <v>276</v>
      </c>
      <c r="C537" t="b">
        <v>0</v>
      </c>
    </row>
    <row r="538" spans="1:3" hidden="1" x14ac:dyDescent="0.25">
      <c r="A538">
        <v>3050</v>
      </c>
      <c r="B538" t="s">
        <v>277</v>
      </c>
      <c r="C538" t="b">
        <v>0</v>
      </c>
    </row>
    <row r="539" spans="1:3" hidden="1" x14ac:dyDescent="0.25">
      <c r="A539">
        <v>3051</v>
      </c>
      <c r="B539" t="s">
        <v>278</v>
      </c>
      <c r="C539" t="b">
        <v>0</v>
      </c>
    </row>
    <row r="540" spans="1:3" hidden="1" x14ac:dyDescent="0.25">
      <c r="A540">
        <v>3052</v>
      </c>
      <c r="B540" t="s">
        <v>279</v>
      </c>
      <c r="C540" t="b">
        <v>0</v>
      </c>
    </row>
    <row r="541" spans="1:3" hidden="1" x14ac:dyDescent="0.25">
      <c r="A541">
        <v>3074</v>
      </c>
      <c r="B541" t="s">
        <v>280</v>
      </c>
      <c r="C541" t="b">
        <v>0</v>
      </c>
    </row>
    <row r="542" spans="1:3" hidden="1" x14ac:dyDescent="0.25">
      <c r="A542">
        <v>3100</v>
      </c>
      <c r="B542" t="s">
        <v>419</v>
      </c>
      <c r="C542" t="b">
        <v>0</v>
      </c>
    </row>
    <row r="543" spans="1:3" hidden="1" x14ac:dyDescent="0.25">
      <c r="A543">
        <v>3101</v>
      </c>
      <c r="B543" t="s">
        <v>420</v>
      </c>
      <c r="C543" t="b">
        <v>0</v>
      </c>
    </row>
    <row r="544" spans="1:3" hidden="1" x14ac:dyDescent="0.25">
      <c r="A544">
        <v>3128</v>
      </c>
      <c r="B544" t="s">
        <v>733</v>
      </c>
      <c r="C544" t="b">
        <v>0</v>
      </c>
    </row>
    <row r="545" spans="1:3" hidden="1" x14ac:dyDescent="0.25">
      <c r="A545">
        <v>3225</v>
      </c>
      <c r="B545" t="s">
        <v>281</v>
      </c>
      <c r="C545" t="b">
        <v>0</v>
      </c>
    </row>
    <row r="546" spans="1:3" hidden="1" x14ac:dyDescent="0.25">
      <c r="A546">
        <v>3233</v>
      </c>
      <c r="B546" t="s">
        <v>282</v>
      </c>
      <c r="C546" t="b">
        <v>0</v>
      </c>
    </row>
    <row r="547" spans="1:3" hidden="1" x14ac:dyDescent="0.25">
      <c r="A547">
        <v>3235</v>
      </c>
      <c r="B547" t="s">
        <v>283</v>
      </c>
      <c r="C547" t="b">
        <v>0</v>
      </c>
    </row>
    <row r="548" spans="1:3" hidden="1" x14ac:dyDescent="0.25">
      <c r="A548">
        <v>3260</v>
      </c>
      <c r="B548" t="s">
        <v>421</v>
      </c>
      <c r="C548" t="b">
        <v>0</v>
      </c>
    </row>
    <row r="549" spans="1:3" hidden="1" x14ac:dyDescent="0.25">
      <c r="A549">
        <v>3268</v>
      </c>
      <c r="B549" t="s">
        <v>284</v>
      </c>
      <c r="C549" t="b">
        <v>0</v>
      </c>
    </row>
    <row r="550" spans="1:3" hidden="1" x14ac:dyDescent="0.25">
      <c r="A550">
        <v>3269</v>
      </c>
      <c r="B550" t="s">
        <v>285</v>
      </c>
      <c r="C550" t="b">
        <v>0</v>
      </c>
    </row>
    <row r="551" spans="1:3" hidden="1" x14ac:dyDescent="0.25">
      <c r="A551">
        <v>3283</v>
      </c>
      <c r="B551" t="s">
        <v>422</v>
      </c>
      <c r="C551" t="b">
        <v>0</v>
      </c>
    </row>
    <row r="552" spans="1:3" hidden="1" x14ac:dyDescent="0.25">
      <c r="A552">
        <v>3299</v>
      </c>
      <c r="B552" t="s">
        <v>423</v>
      </c>
      <c r="C552" t="b">
        <v>0</v>
      </c>
    </row>
    <row r="553" spans="1:3" hidden="1" x14ac:dyDescent="0.25">
      <c r="A553">
        <v>3300</v>
      </c>
      <c r="B553" t="s">
        <v>286</v>
      </c>
      <c r="C553" t="b">
        <v>0</v>
      </c>
    </row>
    <row r="554" spans="1:3" hidden="1" x14ac:dyDescent="0.25">
      <c r="A554">
        <v>3305</v>
      </c>
      <c r="B554" t="s">
        <v>287</v>
      </c>
      <c r="C554" t="b">
        <v>0</v>
      </c>
    </row>
    <row r="555" spans="1:3" hidden="1" x14ac:dyDescent="0.25">
      <c r="A555">
        <v>3306</v>
      </c>
      <c r="B555" t="s">
        <v>288</v>
      </c>
      <c r="C555" t="b">
        <v>0</v>
      </c>
    </row>
    <row r="556" spans="1:3" hidden="1" x14ac:dyDescent="0.25">
      <c r="A556">
        <v>3313</v>
      </c>
      <c r="B556" t="s">
        <v>424</v>
      </c>
      <c r="C556" t="b">
        <v>0</v>
      </c>
    </row>
    <row r="557" spans="1:3" hidden="1" x14ac:dyDescent="0.25">
      <c r="A557">
        <v>3333</v>
      </c>
      <c r="B557" t="s">
        <v>734</v>
      </c>
      <c r="C557" t="b">
        <v>0</v>
      </c>
    </row>
    <row r="558" spans="1:3" hidden="1" x14ac:dyDescent="0.25">
      <c r="A558">
        <v>3386</v>
      </c>
      <c r="B558" t="s">
        <v>600</v>
      </c>
      <c r="C558" t="b">
        <v>0</v>
      </c>
    </row>
    <row r="559" spans="1:3" hidden="1" x14ac:dyDescent="0.25">
      <c r="A559">
        <v>3389</v>
      </c>
      <c r="B559" t="s">
        <v>289</v>
      </c>
      <c r="C559" t="b">
        <v>0</v>
      </c>
    </row>
    <row r="560" spans="1:3" hidden="1" x14ac:dyDescent="0.25">
      <c r="A560">
        <v>3396</v>
      </c>
      <c r="B560" t="s">
        <v>290</v>
      </c>
      <c r="C560" t="b">
        <v>0</v>
      </c>
    </row>
    <row r="561" spans="1:3" hidden="1" x14ac:dyDescent="0.25">
      <c r="A561">
        <v>3412</v>
      </c>
      <c r="B561" t="s">
        <v>291</v>
      </c>
      <c r="C561" t="b">
        <v>0</v>
      </c>
    </row>
    <row r="562" spans="1:3" hidden="1" x14ac:dyDescent="0.25">
      <c r="A562">
        <v>3423</v>
      </c>
      <c r="B562" t="s">
        <v>425</v>
      </c>
      <c r="C562" t="b">
        <v>0</v>
      </c>
    </row>
    <row r="563" spans="1:3" hidden="1" x14ac:dyDescent="0.25">
      <c r="A563">
        <v>3424</v>
      </c>
      <c r="B563" t="s">
        <v>426</v>
      </c>
      <c r="C563" t="b">
        <v>0</v>
      </c>
    </row>
    <row r="564" spans="1:3" hidden="1" x14ac:dyDescent="0.25">
      <c r="A564">
        <v>3455</v>
      </c>
      <c r="B564" t="s">
        <v>292</v>
      </c>
      <c r="C564" t="b">
        <v>0</v>
      </c>
    </row>
    <row r="565" spans="1:3" hidden="1" x14ac:dyDescent="0.25">
      <c r="A565">
        <v>3478</v>
      </c>
      <c r="B565" t="s">
        <v>735</v>
      </c>
      <c r="C565" t="b">
        <v>0</v>
      </c>
    </row>
    <row r="566" spans="1:3" hidden="1" x14ac:dyDescent="0.25">
      <c r="A566">
        <v>3483</v>
      </c>
      <c r="B566" t="s">
        <v>736</v>
      </c>
      <c r="C566" t="b">
        <v>0</v>
      </c>
    </row>
    <row r="567" spans="1:3" hidden="1" x14ac:dyDescent="0.25">
      <c r="A567">
        <v>3516</v>
      </c>
      <c r="B567" t="s">
        <v>293</v>
      </c>
      <c r="C567" t="b">
        <v>0</v>
      </c>
    </row>
    <row r="568" spans="1:3" hidden="1" x14ac:dyDescent="0.25">
      <c r="A568">
        <v>3527</v>
      </c>
      <c r="B568" t="s">
        <v>134</v>
      </c>
    </row>
    <row r="569" spans="1:3" hidden="1" x14ac:dyDescent="0.25">
      <c r="A569">
        <v>3535</v>
      </c>
      <c r="B569" t="s">
        <v>401</v>
      </c>
      <c r="C569" t="b">
        <v>0</v>
      </c>
    </row>
    <row r="570" spans="1:3" hidden="1" x14ac:dyDescent="0.25">
      <c r="A570">
        <v>3537</v>
      </c>
      <c r="B570" t="s">
        <v>294</v>
      </c>
      <c r="C570" t="b">
        <v>0</v>
      </c>
    </row>
    <row r="571" spans="1:3" hidden="1" x14ac:dyDescent="0.25">
      <c r="A571">
        <v>3544</v>
      </c>
      <c r="B571" t="s">
        <v>737</v>
      </c>
    </row>
    <row r="572" spans="1:3" hidden="1" x14ac:dyDescent="0.25">
      <c r="A572">
        <v>3605</v>
      </c>
      <c r="B572" t="s">
        <v>738</v>
      </c>
    </row>
    <row r="573" spans="1:3" hidden="1" x14ac:dyDescent="0.25">
      <c r="A573">
        <v>3606</v>
      </c>
      <c r="B573" t="s">
        <v>295</v>
      </c>
      <c r="C573" t="b">
        <v>0</v>
      </c>
    </row>
    <row r="574" spans="1:3" hidden="1" x14ac:dyDescent="0.25">
      <c r="A574">
        <v>3632</v>
      </c>
      <c r="B574" t="s">
        <v>427</v>
      </c>
      <c r="C574" t="b">
        <v>0</v>
      </c>
    </row>
    <row r="575" spans="1:3" hidden="1" x14ac:dyDescent="0.25">
      <c r="A575">
        <v>3689</v>
      </c>
      <c r="B575" t="s">
        <v>601</v>
      </c>
      <c r="C575" t="b">
        <v>0</v>
      </c>
    </row>
    <row r="576" spans="1:3" hidden="1" x14ac:dyDescent="0.25">
      <c r="A576">
        <v>3690</v>
      </c>
      <c r="B576" t="s">
        <v>296</v>
      </c>
      <c r="C576" t="b">
        <v>0</v>
      </c>
    </row>
    <row r="577" spans="1:3" hidden="1" x14ac:dyDescent="0.25">
      <c r="A577">
        <v>3702</v>
      </c>
      <c r="B577" t="s">
        <v>297</v>
      </c>
      <c r="C577" t="b">
        <v>0</v>
      </c>
    </row>
    <row r="578" spans="1:3" hidden="1" x14ac:dyDescent="0.25">
      <c r="A578">
        <v>3723</v>
      </c>
      <c r="B578" t="s">
        <v>298</v>
      </c>
      <c r="C578" t="b">
        <v>0</v>
      </c>
    </row>
    <row r="579" spans="1:3" hidden="1" x14ac:dyDescent="0.25">
      <c r="A579">
        <v>3724</v>
      </c>
      <c r="B579" t="s">
        <v>739</v>
      </c>
      <c r="C579" t="b">
        <v>0</v>
      </c>
    </row>
    <row r="580" spans="1:3" hidden="1" x14ac:dyDescent="0.25">
      <c r="A580">
        <v>3784</v>
      </c>
      <c r="B580" t="s">
        <v>299</v>
      </c>
      <c r="C580" t="b">
        <v>0</v>
      </c>
    </row>
    <row r="581" spans="1:3" hidden="1" x14ac:dyDescent="0.25">
      <c r="A581">
        <v>3785</v>
      </c>
      <c r="B581" t="s">
        <v>299</v>
      </c>
    </row>
    <row r="582" spans="1:3" hidden="1" x14ac:dyDescent="0.25">
      <c r="A582">
        <v>3799</v>
      </c>
      <c r="B582" t="s">
        <v>740</v>
      </c>
    </row>
    <row r="583" spans="1:3" hidden="1" x14ac:dyDescent="0.25">
      <c r="A583">
        <v>3800</v>
      </c>
      <c r="B583" t="s">
        <v>429</v>
      </c>
      <c r="C583" t="b">
        <v>0</v>
      </c>
    </row>
    <row r="584" spans="1:3" hidden="1" x14ac:dyDescent="0.25">
      <c r="A584">
        <v>3868</v>
      </c>
      <c r="B584" t="s">
        <v>430</v>
      </c>
      <c r="C584" t="b">
        <v>0</v>
      </c>
    </row>
    <row r="585" spans="1:3" hidden="1" x14ac:dyDescent="0.25">
      <c r="A585">
        <v>3872</v>
      </c>
      <c r="B585" t="s">
        <v>431</v>
      </c>
      <c r="C585" t="b">
        <v>0</v>
      </c>
    </row>
    <row r="586" spans="1:3" hidden="1" x14ac:dyDescent="0.25">
      <c r="A586">
        <v>3880</v>
      </c>
      <c r="B586" t="s">
        <v>300</v>
      </c>
      <c r="C586" t="b">
        <v>0</v>
      </c>
    </row>
    <row r="587" spans="1:3" hidden="1" x14ac:dyDescent="0.25">
      <c r="A587">
        <v>3899</v>
      </c>
      <c r="B587" t="s">
        <v>432</v>
      </c>
      <c r="C587" t="b">
        <v>0</v>
      </c>
    </row>
    <row r="588" spans="1:3" hidden="1" x14ac:dyDescent="0.25">
      <c r="A588">
        <v>3900</v>
      </c>
      <c r="B588" t="s">
        <v>433</v>
      </c>
      <c r="C588" t="b">
        <v>0</v>
      </c>
    </row>
    <row r="589" spans="1:3" hidden="1" x14ac:dyDescent="0.25">
      <c r="A589">
        <v>3945</v>
      </c>
      <c r="B589" t="s">
        <v>301</v>
      </c>
      <c r="C589" t="b">
        <v>0</v>
      </c>
    </row>
    <row r="590" spans="1:3" hidden="1" x14ac:dyDescent="0.25">
      <c r="A590">
        <v>3978</v>
      </c>
      <c r="B590" t="s">
        <v>302</v>
      </c>
      <c r="C590" t="b">
        <v>0</v>
      </c>
    </row>
    <row r="591" spans="1:3" hidden="1" x14ac:dyDescent="0.25">
      <c r="A591">
        <v>3979</v>
      </c>
      <c r="B591" t="s">
        <v>303</v>
      </c>
      <c r="C591" t="b">
        <v>0</v>
      </c>
    </row>
    <row r="592" spans="1:3" hidden="1" x14ac:dyDescent="0.25">
      <c r="A592">
        <v>3999</v>
      </c>
      <c r="B592" t="s">
        <v>304</v>
      </c>
      <c r="C592" t="b">
        <v>0</v>
      </c>
    </row>
    <row r="593" spans="1:3" hidden="1" x14ac:dyDescent="0.25">
      <c r="A593">
        <v>4000</v>
      </c>
      <c r="B593" t="s">
        <v>305</v>
      </c>
      <c r="C593" t="b">
        <v>0</v>
      </c>
    </row>
    <row r="594" spans="1:3" hidden="1" x14ac:dyDescent="0.25">
      <c r="A594">
        <v>4001</v>
      </c>
      <c r="B594" t="s">
        <v>434</v>
      </c>
      <c r="C594" t="b">
        <v>0</v>
      </c>
    </row>
    <row r="595" spans="1:3" hidden="1" x14ac:dyDescent="0.25">
      <c r="A595">
        <v>4007</v>
      </c>
      <c r="B595" t="s">
        <v>435</v>
      </c>
      <c r="C595" t="b">
        <v>0</v>
      </c>
    </row>
    <row r="596" spans="1:3" hidden="1" x14ac:dyDescent="0.25">
      <c r="A596">
        <v>4018</v>
      </c>
      <c r="B596" t="s">
        <v>306</v>
      </c>
      <c r="C596" t="b">
        <v>0</v>
      </c>
    </row>
    <row r="597" spans="1:3" hidden="1" x14ac:dyDescent="0.25">
      <c r="A597">
        <v>4069</v>
      </c>
      <c r="B597" t="s">
        <v>741</v>
      </c>
    </row>
    <row r="598" spans="1:3" hidden="1" x14ac:dyDescent="0.25">
      <c r="A598">
        <v>4089</v>
      </c>
      <c r="B598" t="s">
        <v>307</v>
      </c>
      <c r="C598" t="b">
        <v>0</v>
      </c>
    </row>
    <row r="599" spans="1:3" hidden="1" x14ac:dyDescent="0.25">
      <c r="A599">
        <v>4093</v>
      </c>
      <c r="B599" t="s">
        <v>308</v>
      </c>
      <c r="C599" t="b">
        <v>0</v>
      </c>
    </row>
    <row r="600" spans="1:3" hidden="1" x14ac:dyDescent="0.25">
      <c r="A600">
        <v>4096</v>
      </c>
      <c r="B600" t="s">
        <v>309</v>
      </c>
      <c r="C600" t="b">
        <v>0</v>
      </c>
    </row>
    <row r="601" spans="1:3" hidden="1" x14ac:dyDescent="0.25">
      <c r="A601">
        <v>4100</v>
      </c>
      <c r="B601" t="s">
        <v>742</v>
      </c>
    </row>
    <row r="602" spans="1:3" hidden="1" x14ac:dyDescent="0.25">
      <c r="A602">
        <v>4111</v>
      </c>
      <c r="B602" t="s">
        <v>436</v>
      </c>
      <c r="C602" t="b">
        <v>0</v>
      </c>
    </row>
    <row r="603" spans="1:3" hidden="1" x14ac:dyDescent="0.25">
      <c r="A603">
        <v>4116</v>
      </c>
      <c r="B603" t="s">
        <v>310</v>
      </c>
      <c r="C603" t="b">
        <v>0</v>
      </c>
    </row>
    <row r="604" spans="1:3" hidden="1" x14ac:dyDescent="0.25">
      <c r="A604">
        <v>4125</v>
      </c>
      <c r="B604" t="s">
        <v>437</v>
      </c>
      <c r="C604" t="b">
        <v>0</v>
      </c>
    </row>
    <row r="605" spans="1:3" hidden="1" x14ac:dyDescent="0.25">
      <c r="A605">
        <v>4172</v>
      </c>
      <c r="B605" t="s">
        <v>311</v>
      </c>
      <c r="C605" t="b">
        <v>0</v>
      </c>
    </row>
    <row r="606" spans="1:3" hidden="1" x14ac:dyDescent="0.25">
      <c r="A606">
        <v>4201</v>
      </c>
      <c r="B606" t="s">
        <v>438</v>
      </c>
      <c r="C606" t="b">
        <v>0</v>
      </c>
    </row>
    <row r="607" spans="1:3" hidden="1" x14ac:dyDescent="0.25">
      <c r="A607">
        <v>4224</v>
      </c>
      <c r="B607" t="s">
        <v>439</v>
      </c>
      <c r="C607" t="b">
        <v>0</v>
      </c>
    </row>
    <row r="608" spans="1:3" hidden="1" x14ac:dyDescent="0.25">
      <c r="A608">
        <v>4226</v>
      </c>
      <c r="B608" t="s">
        <v>312</v>
      </c>
      <c r="C608" t="b">
        <v>0</v>
      </c>
    </row>
    <row r="609" spans="1:3" hidden="1" x14ac:dyDescent="0.25">
      <c r="A609">
        <v>4321</v>
      </c>
      <c r="B609" t="s">
        <v>440</v>
      </c>
      <c r="C609" t="b">
        <v>0</v>
      </c>
    </row>
    <row r="610" spans="1:3" hidden="1" x14ac:dyDescent="0.25">
      <c r="A610">
        <v>4323</v>
      </c>
      <c r="B610" t="s">
        <v>743</v>
      </c>
    </row>
    <row r="611" spans="1:3" hidden="1" x14ac:dyDescent="0.25">
      <c r="A611">
        <v>4433</v>
      </c>
      <c r="B611" t="s">
        <v>441</v>
      </c>
      <c r="C611" t="b">
        <v>0</v>
      </c>
    </row>
    <row r="612" spans="1:3" hidden="1" x14ac:dyDescent="0.25">
      <c r="A612">
        <v>4434</v>
      </c>
      <c r="B612" t="s">
        <v>441</v>
      </c>
      <c r="C612" t="b">
        <v>0</v>
      </c>
    </row>
    <row r="613" spans="1:3" hidden="1" x14ac:dyDescent="0.25">
      <c r="A613">
        <v>4435</v>
      </c>
      <c r="B613" t="s">
        <v>441</v>
      </c>
      <c r="C613" t="b">
        <v>0</v>
      </c>
    </row>
    <row r="614" spans="1:3" hidden="1" x14ac:dyDescent="0.25">
      <c r="A614">
        <v>4436</v>
      </c>
      <c r="B614" t="s">
        <v>441</v>
      </c>
      <c r="C614" t="b">
        <v>0</v>
      </c>
    </row>
    <row r="615" spans="1:3" hidden="1" x14ac:dyDescent="0.25">
      <c r="A615">
        <v>4500</v>
      </c>
      <c r="B615" t="s">
        <v>744</v>
      </c>
    </row>
    <row r="616" spans="1:3" hidden="1" x14ac:dyDescent="0.25">
      <c r="A616">
        <v>4502</v>
      </c>
      <c r="B616" t="s">
        <v>442</v>
      </c>
      <c r="C616" t="b">
        <v>0</v>
      </c>
    </row>
    <row r="617" spans="1:3" hidden="1" x14ac:dyDescent="0.25">
      <c r="A617">
        <v>4503</v>
      </c>
      <c r="B617" t="s">
        <v>442</v>
      </c>
      <c r="C617" t="b">
        <v>0</v>
      </c>
    </row>
    <row r="618" spans="1:3" hidden="1" x14ac:dyDescent="0.25">
      <c r="A618">
        <v>4504</v>
      </c>
      <c r="B618" t="s">
        <v>442</v>
      </c>
      <c r="C618" t="b">
        <v>0</v>
      </c>
    </row>
    <row r="619" spans="1:3" hidden="1" x14ac:dyDescent="0.25">
      <c r="A619">
        <v>4505</v>
      </c>
      <c r="B619" t="s">
        <v>442</v>
      </c>
      <c r="C619" t="b">
        <v>0</v>
      </c>
    </row>
    <row r="620" spans="1:3" hidden="1" x14ac:dyDescent="0.25">
      <c r="A620">
        <v>4506</v>
      </c>
      <c r="B620" t="s">
        <v>442</v>
      </c>
      <c r="C620" t="b">
        <v>0</v>
      </c>
    </row>
    <row r="621" spans="1:3" hidden="1" x14ac:dyDescent="0.25">
      <c r="A621">
        <v>4507</v>
      </c>
      <c r="B621" t="s">
        <v>442</v>
      </c>
      <c r="C621" t="b">
        <v>0</v>
      </c>
    </row>
    <row r="622" spans="1:3" hidden="1" x14ac:dyDescent="0.25">
      <c r="A622">
        <v>4508</v>
      </c>
      <c r="B622" t="s">
        <v>442</v>
      </c>
      <c r="C622" t="b">
        <v>0</v>
      </c>
    </row>
    <row r="623" spans="1:3" hidden="1" x14ac:dyDescent="0.25">
      <c r="A623">
        <v>4509</v>
      </c>
      <c r="B623" t="s">
        <v>442</v>
      </c>
      <c r="C623" t="b">
        <v>0</v>
      </c>
    </row>
    <row r="624" spans="1:3" hidden="1" x14ac:dyDescent="0.25">
      <c r="A624">
        <v>4510</v>
      </c>
      <c r="B624" t="s">
        <v>442</v>
      </c>
      <c r="C624" t="b">
        <v>0</v>
      </c>
    </row>
    <row r="625" spans="1:3" hidden="1" x14ac:dyDescent="0.25">
      <c r="A625">
        <v>4511</v>
      </c>
      <c r="B625" t="s">
        <v>442</v>
      </c>
      <c r="C625" t="b">
        <v>0</v>
      </c>
    </row>
    <row r="626" spans="1:3" hidden="1" x14ac:dyDescent="0.25">
      <c r="A626">
        <v>4512</v>
      </c>
      <c r="B626" t="s">
        <v>442</v>
      </c>
      <c r="C626" t="b">
        <v>0</v>
      </c>
    </row>
    <row r="627" spans="1:3" hidden="1" x14ac:dyDescent="0.25">
      <c r="A627">
        <v>4513</v>
      </c>
      <c r="B627" t="s">
        <v>442</v>
      </c>
      <c r="C627" t="b">
        <v>0</v>
      </c>
    </row>
    <row r="628" spans="1:3" hidden="1" x14ac:dyDescent="0.25">
      <c r="A628">
        <v>4514</v>
      </c>
      <c r="B628" t="s">
        <v>442</v>
      </c>
      <c r="C628" t="b">
        <v>0</v>
      </c>
    </row>
    <row r="629" spans="1:3" hidden="1" x14ac:dyDescent="0.25">
      <c r="A629">
        <v>4515</v>
      </c>
      <c r="B629" t="s">
        <v>442</v>
      </c>
      <c r="C629" t="b">
        <v>0</v>
      </c>
    </row>
    <row r="630" spans="1:3" hidden="1" x14ac:dyDescent="0.25">
      <c r="A630">
        <v>4516</v>
      </c>
      <c r="B630" t="s">
        <v>442</v>
      </c>
      <c r="C630" t="b">
        <v>0</v>
      </c>
    </row>
    <row r="631" spans="1:3" hidden="1" x14ac:dyDescent="0.25">
      <c r="A631">
        <v>4517</v>
      </c>
      <c r="B631" t="s">
        <v>442</v>
      </c>
      <c r="C631" t="b">
        <v>0</v>
      </c>
    </row>
    <row r="632" spans="1:3" hidden="1" x14ac:dyDescent="0.25">
      <c r="A632">
        <v>4518</v>
      </c>
      <c r="B632" t="s">
        <v>442</v>
      </c>
      <c r="C632" t="b">
        <v>0</v>
      </c>
    </row>
    <row r="633" spans="1:3" hidden="1" x14ac:dyDescent="0.25">
      <c r="A633">
        <v>4519</v>
      </c>
      <c r="B633" t="s">
        <v>442</v>
      </c>
      <c r="C633" t="b">
        <v>0</v>
      </c>
    </row>
    <row r="634" spans="1:3" hidden="1" x14ac:dyDescent="0.25">
      <c r="A634">
        <v>4520</v>
      </c>
      <c r="B634" t="s">
        <v>442</v>
      </c>
      <c r="C634" t="b">
        <v>0</v>
      </c>
    </row>
    <row r="635" spans="1:3" hidden="1" x14ac:dyDescent="0.25">
      <c r="A635">
        <v>4521</v>
      </c>
      <c r="B635" t="s">
        <v>442</v>
      </c>
      <c r="C635" t="b">
        <v>0</v>
      </c>
    </row>
    <row r="636" spans="1:3" hidden="1" x14ac:dyDescent="0.25">
      <c r="A636">
        <v>4522</v>
      </c>
      <c r="B636" t="s">
        <v>442</v>
      </c>
      <c r="C636" t="b">
        <v>0</v>
      </c>
    </row>
    <row r="637" spans="1:3" hidden="1" x14ac:dyDescent="0.25">
      <c r="A637">
        <v>4523</v>
      </c>
      <c r="B637" t="s">
        <v>442</v>
      </c>
      <c r="C637" t="b">
        <v>0</v>
      </c>
    </row>
    <row r="638" spans="1:3" hidden="1" x14ac:dyDescent="0.25">
      <c r="A638">
        <v>4524</v>
      </c>
      <c r="B638" t="s">
        <v>442</v>
      </c>
      <c r="C638" t="b">
        <v>0</v>
      </c>
    </row>
    <row r="639" spans="1:3" hidden="1" x14ac:dyDescent="0.25">
      <c r="A639">
        <v>4525</v>
      </c>
      <c r="B639" t="s">
        <v>442</v>
      </c>
      <c r="C639" t="b">
        <v>0</v>
      </c>
    </row>
    <row r="640" spans="1:3" hidden="1" x14ac:dyDescent="0.25">
      <c r="A640">
        <v>4526</v>
      </c>
      <c r="B640" t="s">
        <v>442</v>
      </c>
      <c r="C640" t="b">
        <v>0</v>
      </c>
    </row>
    <row r="641" spans="1:3" hidden="1" x14ac:dyDescent="0.25">
      <c r="A641">
        <v>4527</v>
      </c>
      <c r="B641" t="s">
        <v>442</v>
      </c>
      <c r="C641" t="b">
        <v>0</v>
      </c>
    </row>
    <row r="642" spans="1:3" hidden="1" x14ac:dyDescent="0.25">
      <c r="A642">
        <v>4528</v>
      </c>
      <c r="B642" t="s">
        <v>442</v>
      </c>
      <c r="C642" t="b">
        <v>0</v>
      </c>
    </row>
    <row r="643" spans="1:3" hidden="1" x14ac:dyDescent="0.25">
      <c r="A643">
        <v>4529</v>
      </c>
      <c r="B643" t="s">
        <v>442</v>
      </c>
      <c r="C643" t="b">
        <v>0</v>
      </c>
    </row>
    <row r="644" spans="1:3" hidden="1" x14ac:dyDescent="0.25">
      <c r="A644">
        <v>4530</v>
      </c>
      <c r="B644" t="s">
        <v>442</v>
      </c>
      <c r="C644" t="b">
        <v>0</v>
      </c>
    </row>
    <row r="645" spans="1:3" hidden="1" x14ac:dyDescent="0.25">
      <c r="A645">
        <v>4531</v>
      </c>
      <c r="B645" t="s">
        <v>442</v>
      </c>
      <c r="C645" t="b">
        <v>0</v>
      </c>
    </row>
    <row r="646" spans="1:3" hidden="1" x14ac:dyDescent="0.25">
      <c r="A646">
        <v>4532</v>
      </c>
      <c r="B646" t="s">
        <v>442</v>
      </c>
      <c r="C646" t="b">
        <v>0</v>
      </c>
    </row>
    <row r="647" spans="1:3" hidden="1" x14ac:dyDescent="0.25">
      <c r="A647">
        <v>4533</v>
      </c>
      <c r="B647" t="s">
        <v>442</v>
      </c>
      <c r="C647" t="b">
        <v>0</v>
      </c>
    </row>
    <row r="648" spans="1:3" hidden="1" x14ac:dyDescent="0.25">
      <c r="A648">
        <v>4534</v>
      </c>
      <c r="B648" t="s">
        <v>745</v>
      </c>
      <c r="C648" t="b">
        <v>0</v>
      </c>
    </row>
    <row r="649" spans="1:3" hidden="1" x14ac:dyDescent="0.25">
      <c r="A649">
        <v>4567</v>
      </c>
      <c r="B649" t="s">
        <v>443</v>
      </c>
      <c r="C649" t="b">
        <v>0</v>
      </c>
    </row>
    <row r="650" spans="1:3" hidden="1" x14ac:dyDescent="0.25">
      <c r="A650">
        <v>4569</v>
      </c>
      <c r="B650" t="s">
        <v>746</v>
      </c>
    </row>
    <row r="651" spans="1:3" hidden="1" x14ac:dyDescent="0.25">
      <c r="A651">
        <v>4610</v>
      </c>
      <c r="B651" t="s">
        <v>444</v>
      </c>
      <c r="C651" t="b">
        <v>0</v>
      </c>
    </row>
    <row r="652" spans="1:3" hidden="1" x14ac:dyDescent="0.25">
      <c r="A652">
        <v>4611</v>
      </c>
      <c r="B652" t="s">
        <v>444</v>
      </c>
      <c r="C652" t="b">
        <v>0</v>
      </c>
    </row>
    <row r="653" spans="1:3" hidden="1" x14ac:dyDescent="0.25">
      <c r="A653">
        <v>4612</v>
      </c>
      <c r="B653" t="s">
        <v>444</v>
      </c>
      <c r="C653" t="b">
        <v>0</v>
      </c>
    </row>
    <row r="654" spans="1:3" hidden="1" x14ac:dyDescent="0.25">
      <c r="A654">
        <v>4613</v>
      </c>
      <c r="B654" t="s">
        <v>444</v>
      </c>
      <c r="C654" t="b">
        <v>0</v>
      </c>
    </row>
    <row r="655" spans="1:3" hidden="1" x14ac:dyDescent="0.25">
      <c r="A655">
        <v>4614</v>
      </c>
      <c r="B655" t="s">
        <v>444</v>
      </c>
      <c r="C655" t="b">
        <v>0</v>
      </c>
    </row>
    <row r="656" spans="1:3" hidden="1" x14ac:dyDescent="0.25">
      <c r="A656">
        <v>4615</v>
      </c>
      <c r="B656" t="s">
        <v>444</v>
      </c>
      <c r="C656" t="b">
        <v>0</v>
      </c>
    </row>
    <row r="657" spans="1:3" hidden="1" x14ac:dyDescent="0.25">
      <c r="A657">
        <v>4616</v>
      </c>
      <c r="B657" t="s">
        <v>444</v>
      </c>
      <c r="C657" t="b">
        <v>0</v>
      </c>
    </row>
    <row r="658" spans="1:3" hidden="1" x14ac:dyDescent="0.25">
      <c r="A658">
        <v>4617</v>
      </c>
      <c r="B658" t="s">
        <v>444</v>
      </c>
      <c r="C658" t="b">
        <v>0</v>
      </c>
    </row>
    <row r="659" spans="1:3" hidden="1" x14ac:dyDescent="0.25">
      <c r="A659">
        <v>4618</v>
      </c>
      <c r="B659" t="s">
        <v>444</v>
      </c>
      <c r="C659" t="b">
        <v>0</v>
      </c>
    </row>
    <row r="660" spans="1:3" hidden="1" x14ac:dyDescent="0.25">
      <c r="A660">
        <v>4619</v>
      </c>
      <c r="B660" t="s">
        <v>444</v>
      </c>
      <c r="C660" t="b">
        <v>0</v>
      </c>
    </row>
    <row r="661" spans="1:3" hidden="1" x14ac:dyDescent="0.25">
      <c r="A661">
        <v>4620</v>
      </c>
      <c r="B661" t="s">
        <v>444</v>
      </c>
      <c r="C661" t="b">
        <v>0</v>
      </c>
    </row>
    <row r="662" spans="1:3" hidden="1" x14ac:dyDescent="0.25">
      <c r="A662">
        <v>4621</v>
      </c>
      <c r="B662" t="s">
        <v>444</v>
      </c>
      <c r="C662" t="b">
        <v>0</v>
      </c>
    </row>
    <row r="663" spans="1:3" hidden="1" x14ac:dyDescent="0.25">
      <c r="A663">
        <v>4622</v>
      </c>
      <c r="B663" t="s">
        <v>444</v>
      </c>
      <c r="C663" t="b">
        <v>0</v>
      </c>
    </row>
    <row r="664" spans="1:3" hidden="1" x14ac:dyDescent="0.25">
      <c r="A664">
        <v>4623</v>
      </c>
      <c r="B664" t="s">
        <v>444</v>
      </c>
      <c r="C664" t="b">
        <v>0</v>
      </c>
    </row>
    <row r="665" spans="1:3" hidden="1" x14ac:dyDescent="0.25">
      <c r="A665">
        <v>4624</v>
      </c>
      <c r="B665" t="s">
        <v>444</v>
      </c>
      <c r="C665" t="b">
        <v>0</v>
      </c>
    </row>
    <row r="666" spans="1:3" hidden="1" x14ac:dyDescent="0.25">
      <c r="A666">
        <v>4625</v>
      </c>
      <c r="B666" t="s">
        <v>444</v>
      </c>
      <c r="C666" t="b">
        <v>0</v>
      </c>
    </row>
    <row r="667" spans="1:3" hidden="1" x14ac:dyDescent="0.25">
      <c r="A667">
        <v>4626</v>
      </c>
      <c r="B667" t="s">
        <v>444</v>
      </c>
      <c r="C667" t="b">
        <v>0</v>
      </c>
    </row>
    <row r="668" spans="1:3" hidden="1" x14ac:dyDescent="0.25">
      <c r="A668">
        <v>4627</v>
      </c>
      <c r="B668" t="s">
        <v>444</v>
      </c>
      <c r="C668" t="b">
        <v>0</v>
      </c>
    </row>
    <row r="669" spans="1:3" hidden="1" x14ac:dyDescent="0.25">
      <c r="A669">
        <v>4628</v>
      </c>
      <c r="B669" t="s">
        <v>444</v>
      </c>
      <c r="C669" t="b">
        <v>0</v>
      </c>
    </row>
    <row r="670" spans="1:3" hidden="1" x14ac:dyDescent="0.25">
      <c r="A670">
        <v>4629</v>
      </c>
      <c r="B670" t="s">
        <v>444</v>
      </c>
      <c r="C670" t="b">
        <v>0</v>
      </c>
    </row>
    <row r="671" spans="1:3" hidden="1" x14ac:dyDescent="0.25">
      <c r="A671">
        <v>4630</v>
      </c>
      <c r="B671" t="s">
        <v>444</v>
      </c>
      <c r="C671" t="b">
        <v>0</v>
      </c>
    </row>
    <row r="672" spans="1:3" hidden="1" x14ac:dyDescent="0.25">
      <c r="A672">
        <v>4631</v>
      </c>
      <c r="B672" t="s">
        <v>444</v>
      </c>
      <c r="C672" t="b">
        <v>0</v>
      </c>
    </row>
    <row r="673" spans="1:3" hidden="1" x14ac:dyDescent="0.25">
      <c r="A673">
        <v>4632</v>
      </c>
      <c r="B673" t="s">
        <v>444</v>
      </c>
      <c r="C673" t="b">
        <v>0</v>
      </c>
    </row>
    <row r="674" spans="1:3" hidden="1" x14ac:dyDescent="0.25">
      <c r="A674">
        <v>4633</v>
      </c>
      <c r="B674" t="s">
        <v>444</v>
      </c>
      <c r="C674" t="b">
        <v>0</v>
      </c>
    </row>
    <row r="675" spans="1:3" hidden="1" x14ac:dyDescent="0.25">
      <c r="A675">
        <v>4634</v>
      </c>
      <c r="B675" t="s">
        <v>444</v>
      </c>
      <c r="C675" t="b">
        <v>0</v>
      </c>
    </row>
    <row r="676" spans="1:3" hidden="1" x14ac:dyDescent="0.25">
      <c r="A676">
        <v>4635</v>
      </c>
      <c r="B676" t="s">
        <v>444</v>
      </c>
      <c r="C676" t="b">
        <v>0</v>
      </c>
    </row>
    <row r="677" spans="1:3" hidden="1" x14ac:dyDescent="0.25">
      <c r="A677">
        <v>4636</v>
      </c>
      <c r="B677" t="s">
        <v>444</v>
      </c>
      <c r="C677" t="b">
        <v>0</v>
      </c>
    </row>
    <row r="678" spans="1:3" hidden="1" x14ac:dyDescent="0.25">
      <c r="A678">
        <v>4637</v>
      </c>
      <c r="B678" t="s">
        <v>444</v>
      </c>
      <c r="C678" t="b">
        <v>0</v>
      </c>
    </row>
    <row r="679" spans="1:3" hidden="1" x14ac:dyDescent="0.25">
      <c r="A679">
        <v>4638</v>
      </c>
      <c r="B679" t="s">
        <v>444</v>
      </c>
      <c r="C679" t="b">
        <v>0</v>
      </c>
    </row>
    <row r="680" spans="1:3" hidden="1" x14ac:dyDescent="0.25">
      <c r="A680">
        <v>4639</v>
      </c>
      <c r="B680" t="s">
        <v>444</v>
      </c>
      <c r="C680" t="b">
        <v>0</v>
      </c>
    </row>
    <row r="681" spans="1:3" hidden="1" x14ac:dyDescent="0.25">
      <c r="A681">
        <v>4640</v>
      </c>
      <c r="B681" t="s">
        <v>444</v>
      </c>
      <c r="C681" t="b">
        <v>0</v>
      </c>
    </row>
    <row r="682" spans="1:3" hidden="1" x14ac:dyDescent="0.25">
      <c r="A682">
        <v>4662</v>
      </c>
      <c r="B682" t="s">
        <v>747</v>
      </c>
      <c r="C682" t="b">
        <v>0</v>
      </c>
    </row>
    <row r="683" spans="1:3" hidden="1" x14ac:dyDescent="0.25">
      <c r="A683">
        <v>4664</v>
      </c>
      <c r="B683" t="s">
        <v>445</v>
      </c>
      <c r="C683" t="b">
        <v>0</v>
      </c>
    </row>
    <row r="684" spans="1:3" hidden="1" x14ac:dyDescent="0.25">
      <c r="A684">
        <v>4672</v>
      </c>
      <c r="B684" t="s">
        <v>313</v>
      </c>
    </row>
    <row r="685" spans="1:3" hidden="1" x14ac:dyDescent="0.25">
      <c r="A685">
        <v>4711</v>
      </c>
      <c r="B685" t="s">
        <v>748</v>
      </c>
      <c r="C685" t="b">
        <v>0</v>
      </c>
    </row>
    <row r="686" spans="1:3" hidden="1" x14ac:dyDescent="0.25">
      <c r="A686">
        <v>4712</v>
      </c>
      <c r="B686" t="s">
        <v>446</v>
      </c>
      <c r="C686" t="b">
        <v>0</v>
      </c>
    </row>
    <row r="687" spans="1:3" hidden="1" x14ac:dyDescent="0.25">
      <c r="A687">
        <v>4728</v>
      </c>
      <c r="B687" t="s">
        <v>447</v>
      </c>
      <c r="C687" t="b">
        <v>0</v>
      </c>
    </row>
    <row r="688" spans="1:3" hidden="1" x14ac:dyDescent="0.25">
      <c r="A688">
        <v>4747</v>
      </c>
      <c r="B688" t="s">
        <v>448</v>
      </c>
      <c r="C688" t="b">
        <v>0</v>
      </c>
    </row>
    <row r="689" spans="1:3" hidden="1" x14ac:dyDescent="0.25">
      <c r="A689">
        <v>4750</v>
      </c>
      <c r="B689" t="s">
        <v>449</v>
      </c>
      <c r="C689" t="b">
        <v>0</v>
      </c>
    </row>
    <row r="690" spans="1:3" hidden="1" x14ac:dyDescent="0.25">
      <c r="A690">
        <v>4840</v>
      </c>
      <c r="B690" t="s">
        <v>314</v>
      </c>
      <c r="C690" t="b">
        <v>0</v>
      </c>
    </row>
    <row r="691" spans="1:3" hidden="1" x14ac:dyDescent="0.25">
      <c r="A691">
        <v>4843</v>
      </c>
      <c r="B691" t="s">
        <v>315</v>
      </c>
      <c r="C691" t="b">
        <v>0</v>
      </c>
    </row>
    <row r="692" spans="1:3" hidden="1" x14ac:dyDescent="0.25">
      <c r="A692">
        <v>4847</v>
      </c>
      <c r="B692" t="s">
        <v>316</v>
      </c>
      <c r="C692" t="b">
        <v>0</v>
      </c>
    </row>
    <row r="693" spans="1:3" hidden="1" x14ac:dyDescent="0.25">
      <c r="A693">
        <v>4886</v>
      </c>
      <c r="B693" t="s">
        <v>450</v>
      </c>
      <c r="C693" t="b">
        <v>0</v>
      </c>
    </row>
    <row r="694" spans="1:3" hidden="1" x14ac:dyDescent="0.25">
      <c r="A694">
        <v>4894</v>
      </c>
      <c r="B694" t="s">
        <v>317</v>
      </c>
      <c r="C694" t="b">
        <v>0</v>
      </c>
    </row>
    <row r="695" spans="1:3" hidden="1" x14ac:dyDescent="0.25">
      <c r="A695">
        <v>4899</v>
      </c>
      <c r="B695" t="s">
        <v>318</v>
      </c>
      <c r="C695" t="b">
        <v>0</v>
      </c>
    </row>
    <row r="696" spans="1:3" hidden="1" x14ac:dyDescent="0.25">
      <c r="A696">
        <v>4949</v>
      </c>
      <c r="B696" t="s">
        <v>451</v>
      </c>
      <c r="C696" t="b">
        <v>0</v>
      </c>
    </row>
    <row r="697" spans="1:3" hidden="1" x14ac:dyDescent="0.25">
      <c r="A697">
        <v>4950</v>
      </c>
      <c r="B697" t="s">
        <v>319</v>
      </c>
      <c r="C697" t="b">
        <v>0</v>
      </c>
    </row>
    <row r="698" spans="1:3" hidden="1" x14ac:dyDescent="0.25">
      <c r="A698">
        <v>4982</v>
      </c>
      <c r="B698" t="s">
        <v>320</v>
      </c>
      <c r="C698" t="b">
        <v>0</v>
      </c>
    </row>
    <row r="699" spans="1:3" hidden="1" x14ac:dyDescent="0.25">
      <c r="A699">
        <v>4993</v>
      </c>
      <c r="B699" t="s">
        <v>321</v>
      </c>
      <c r="C699" t="b">
        <v>0</v>
      </c>
    </row>
    <row r="700" spans="1:3" hidden="1" x14ac:dyDescent="0.25">
      <c r="A700">
        <v>5000</v>
      </c>
      <c r="B700" t="s">
        <v>874</v>
      </c>
      <c r="C700" t="b">
        <v>0</v>
      </c>
    </row>
    <row r="701" spans="1:3" hidden="1" x14ac:dyDescent="0.25">
      <c r="A701">
        <v>5001</v>
      </c>
      <c r="B701" t="s">
        <v>875</v>
      </c>
      <c r="C701" t="b">
        <v>0</v>
      </c>
    </row>
    <row r="702" spans="1:3" hidden="1" x14ac:dyDescent="0.25">
      <c r="A702">
        <v>5002</v>
      </c>
      <c r="B702" t="s">
        <v>452</v>
      </c>
      <c r="C702" t="b">
        <v>0</v>
      </c>
    </row>
    <row r="703" spans="1:3" hidden="1" x14ac:dyDescent="0.25">
      <c r="A703">
        <v>5003</v>
      </c>
      <c r="B703" t="s">
        <v>322</v>
      </c>
      <c r="C703" t="b">
        <v>0</v>
      </c>
    </row>
    <row r="704" spans="1:3" hidden="1" x14ac:dyDescent="0.25">
      <c r="A704">
        <v>5004</v>
      </c>
      <c r="B704" t="s">
        <v>323</v>
      </c>
      <c r="C704" t="b">
        <v>0</v>
      </c>
    </row>
    <row r="705" spans="1:3" hidden="1" x14ac:dyDescent="0.25">
      <c r="A705">
        <v>5005</v>
      </c>
      <c r="B705" t="s">
        <v>324</v>
      </c>
      <c r="C705" t="b">
        <v>0</v>
      </c>
    </row>
    <row r="706" spans="1:3" hidden="1" x14ac:dyDescent="0.25">
      <c r="A706">
        <v>5029</v>
      </c>
      <c r="B706" t="s">
        <v>453</v>
      </c>
      <c r="C706" t="b">
        <v>0</v>
      </c>
    </row>
    <row r="707" spans="1:3" hidden="1" x14ac:dyDescent="0.25">
      <c r="A707">
        <v>5031</v>
      </c>
      <c r="B707" t="s">
        <v>325</v>
      </c>
      <c r="C707" t="b">
        <v>0</v>
      </c>
    </row>
    <row r="708" spans="1:3" hidden="1" x14ac:dyDescent="0.25">
      <c r="A708">
        <v>5050</v>
      </c>
      <c r="B708" t="s">
        <v>454</v>
      </c>
      <c r="C708" t="b">
        <v>0</v>
      </c>
    </row>
    <row r="709" spans="1:3" hidden="1" x14ac:dyDescent="0.25">
      <c r="A709">
        <v>5051</v>
      </c>
      <c r="B709" t="s">
        <v>455</v>
      </c>
      <c r="C709" t="b">
        <v>0</v>
      </c>
    </row>
    <row r="710" spans="1:3" hidden="1" x14ac:dyDescent="0.25">
      <c r="A710">
        <v>5060</v>
      </c>
      <c r="B710" t="s">
        <v>326</v>
      </c>
      <c r="C710" t="b">
        <v>0</v>
      </c>
    </row>
    <row r="711" spans="1:3" hidden="1" x14ac:dyDescent="0.25">
      <c r="A711">
        <v>5061</v>
      </c>
      <c r="B711" t="s">
        <v>456</v>
      </c>
      <c r="C711" t="b">
        <v>0</v>
      </c>
    </row>
    <row r="712" spans="1:3" hidden="1" x14ac:dyDescent="0.25">
      <c r="A712">
        <v>5070</v>
      </c>
      <c r="B712" t="s">
        <v>457</v>
      </c>
      <c r="C712" t="b">
        <v>0</v>
      </c>
    </row>
    <row r="713" spans="1:3" hidden="1" x14ac:dyDescent="0.25">
      <c r="A713">
        <v>5082</v>
      </c>
      <c r="B713" t="s">
        <v>327</v>
      </c>
      <c r="C713" t="b">
        <v>0</v>
      </c>
    </row>
    <row r="714" spans="1:3" hidden="1" x14ac:dyDescent="0.25">
      <c r="A714">
        <v>5083</v>
      </c>
      <c r="B714" t="s">
        <v>328</v>
      </c>
      <c r="C714" t="b">
        <v>0</v>
      </c>
    </row>
    <row r="715" spans="1:3" hidden="1" x14ac:dyDescent="0.25">
      <c r="A715">
        <v>5084</v>
      </c>
      <c r="B715" t="s">
        <v>329</v>
      </c>
      <c r="C715" t="b">
        <v>0</v>
      </c>
    </row>
    <row r="716" spans="1:3" hidden="1" x14ac:dyDescent="0.25">
      <c r="A716">
        <v>5085</v>
      </c>
      <c r="B716" t="s">
        <v>330</v>
      </c>
      <c r="C716" t="b">
        <v>0</v>
      </c>
    </row>
    <row r="717" spans="1:3" hidden="1" x14ac:dyDescent="0.25">
      <c r="A717">
        <v>5093</v>
      </c>
      <c r="B717" t="s">
        <v>876</v>
      </c>
    </row>
    <row r="718" spans="1:3" hidden="1" x14ac:dyDescent="0.25">
      <c r="A718">
        <v>5099</v>
      </c>
      <c r="B718" t="s">
        <v>331</v>
      </c>
      <c r="C718" t="b">
        <v>0</v>
      </c>
    </row>
    <row r="719" spans="1:3" hidden="1" x14ac:dyDescent="0.25">
      <c r="A719">
        <v>5104</v>
      </c>
      <c r="B719" t="s">
        <v>458</v>
      </c>
      <c r="C719" t="b">
        <v>0</v>
      </c>
    </row>
    <row r="720" spans="1:3" hidden="1" x14ac:dyDescent="0.25">
      <c r="A720">
        <v>5106</v>
      </c>
      <c r="B720" t="s">
        <v>459</v>
      </c>
      <c r="C720" t="b">
        <v>0</v>
      </c>
    </row>
    <row r="721" spans="1:3" hidden="1" x14ac:dyDescent="0.25">
      <c r="A721">
        <v>5107</v>
      </c>
      <c r="B721" t="s">
        <v>460</v>
      </c>
      <c r="C721" t="b">
        <v>0</v>
      </c>
    </row>
    <row r="722" spans="1:3" hidden="1" x14ac:dyDescent="0.25">
      <c r="A722">
        <v>5108</v>
      </c>
      <c r="B722" t="s">
        <v>461</v>
      </c>
      <c r="C722" t="b">
        <v>0</v>
      </c>
    </row>
    <row r="723" spans="1:3" hidden="1" x14ac:dyDescent="0.25">
      <c r="A723">
        <v>5109</v>
      </c>
      <c r="B723" t="s">
        <v>332</v>
      </c>
      <c r="C723" t="b">
        <v>0</v>
      </c>
    </row>
    <row r="724" spans="1:3" hidden="1" x14ac:dyDescent="0.25">
      <c r="A724">
        <v>5110</v>
      </c>
      <c r="B724" t="s">
        <v>462</v>
      </c>
      <c r="C724" t="b">
        <v>0</v>
      </c>
    </row>
    <row r="725" spans="1:3" hidden="1" x14ac:dyDescent="0.25">
      <c r="A725">
        <v>5121</v>
      </c>
      <c r="B725" t="s">
        <v>463</v>
      </c>
      <c r="C725" t="b">
        <v>0</v>
      </c>
    </row>
    <row r="726" spans="1:3" hidden="1" x14ac:dyDescent="0.25">
      <c r="A726">
        <v>5150</v>
      </c>
      <c r="B726" t="s">
        <v>877</v>
      </c>
      <c r="C726" t="b">
        <v>0</v>
      </c>
    </row>
    <row r="727" spans="1:3" hidden="1" x14ac:dyDescent="0.25">
      <c r="A727">
        <v>5151</v>
      </c>
      <c r="B727" t="s">
        <v>878</v>
      </c>
      <c r="C727" t="b">
        <v>0</v>
      </c>
    </row>
    <row r="728" spans="1:3" hidden="1" x14ac:dyDescent="0.25">
      <c r="A728">
        <v>5154</v>
      </c>
      <c r="B728" t="s">
        <v>333</v>
      </c>
      <c r="C728" t="b">
        <v>0</v>
      </c>
    </row>
    <row r="729" spans="1:3" hidden="1" x14ac:dyDescent="0.25">
      <c r="A729">
        <v>5176</v>
      </c>
      <c r="B729" t="s">
        <v>464</v>
      </c>
      <c r="C729" t="b">
        <v>0</v>
      </c>
    </row>
    <row r="730" spans="1:3" hidden="1" x14ac:dyDescent="0.25">
      <c r="A730">
        <v>5190</v>
      </c>
      <c r="B730" t="s">
        <v>465</v>
      </c>
      <c r="C730" t="b">
        <v>0</v>
      </c>
    </row>
    <row r="731" spans="1:3" hidden="1" x14ac:dyDescent="0.25">
      <c r="A731">
        <v>5222</v>
      </c>
      <c r="B731" t="s">
        <v>466</v>
      </c>
      <c r="C731" t="b">
        <v>0</v>
      </c>
    </row>
    <row r="732" spans="1:3" hidden="1" x14ac:dyDescent="0.25">
      <c r="A732">
        <v>5223</v>
      </c>
      <c r="B732" t="s">
        <v>467</v>
      </c>
      <c r="C732" t="b">
        <v>0</v>
      </c>
    </row>
    <row r="733" spans="1:3" hidden="1" x14ac:dyDescent="0.25">
      <c r="A733">
        <v>5228</v>
      </c>
      <c r="B733" t="s">
        <v>879</v>
      </c>
      <c r="C733" t="b">
        <v>0</v>
      </c>
    </row>
    <row r="734" spans="1:3" hidden="1" x14ac:dyDescent="0.25">
      <c r="A734">
        <v>5246</v>
      </c>
      <c r="B734" t="s">
        <v>880</v>
      </c>
    </row>
    <row r="735" spans="1:3" hidden="1" x14ac:dyDescent="0.25">
      <c r="A735">
        <v>5247</v>
      </c>
      <c r="B735" t="s">
        <v>881</v>
      </c>
    </row>
    <row r="736" spans="1:3" hidden="1" x14ac:dyDescent="0.25">
      <c r="A736">
        <v>5269</v>
      </c>
      <c r="B736" t="s">
        <v>468</v>
      </c>
      <c r="C736" t="b">
        <v>0</v>
      </c>
    </row>
    <row r="737" spans="1:3" hidden="1" x14ac:dyDescent="0.25">
      <c r="A737">
        <v>5280</v>
      </c>
      <c r="B737" t="s">
        <v>469</v>
      </c>
      <c r="C737" t="b">
        <v>0</v>
      </c>
    </row>
    <row r="738" spans="1:3" hidden="1" x14ac:dyDescent="0.25">
      <c r="A738">
        <v>5281</v>
      </c>
      <c r="B738" t="s">
        <v>882</v>
      </c>
      <c r="C738" t="b">
        <v>0</v>
      </c>
    </row>
    <row r="739" spans="1:3" hidden="1" x14ac:dyDescent="0.25">
      <c r="A739">
        <v>5298</v>
      </c>
      <c r="B739" t="s">
        <v>334</v>
      </c>
      <c r="C739" t="b">
        <v>0</v>
      </c>
    </row>
    <row r="740" spans="1:3" hidden="1" x14ac:dyDescent="0.25">
      <c r="A740">
        <v>5310</v>
      </c>
      <c r="B740" t="s">
        <v>335</v>
      </c>
      <c r="C740" t="b">
        <v>0</v>
      </c>
    </row>
    <row r="741" spans="1:3" hidden="1" x14ac:dyDescent="0.25">
      <c r="A741">
        <v>5311</v>
      </c>
      <c r="B741" t="s">
        <v>335</v>
      </c>
      <c r="C741" t="b">
        <v>0</v>
      </c>
    </row>
    <row r="742" spans="1:3" hidden="1" x14ac:dyDescent="0.25">
      <c r="A742">
        <v>5312</v>
      </c>
      <c r="B742" t="s">
        <v>335</v>
      </c>
      <c r="C742" t="b">
        <v>0</v>
      </c>
    </row>
    <row r="743" spans="1:3" hidden="1" x14ac:dyDescent="0.25">
      <c r="A743">
        <v>5313</v>
      </c>
      <c r="B743" t="s">
        <v>335</v>
      </c>
      <c r="C743" t="b">
        <v>0</v>
      </c>
    </row>
    <row r="744" spans="1:3" hidden="1" x14ac:dyDescent="0.25">
      <c r="A744">
        <v>5314</v>
      </c>
      <c r="B744" t="s">
        <v>335</v>
      </c>
      <c r="C744" t="b">
        <v>0</v>
      </c>
    </row>
    <row r="745" spans="1:3" hidden="1" x14ac:dyDescent="0.25">
      <c r="A745">
        <v>5315</v>
      </c>
      <c r="B745" t="s">
        <v>335</v>
      </c>
      <c r="C745" t="b">
        <v>0</v>
      </c>
    </row>
    <row r="746" spans="1:3" hidden="1" x14ac:dyDescent="0.25">
      <c r="A746">
        <v>5349</v>
      </c>
      <c r="B746" t="s">
        <v>883</v>
      </c>
      <c r="C746" t="b">
        <v>0</v>
      </c>
    </row>
    <row r="747" spans="1:3" hidden="1" x14ac:dyDescent="0.25">
      <c r="A747">
        <v>5351</v>
      </c>
      <c r="B747" t="s">
        <v>602</v>
      </c>
      <c r="C747" t="b">
        <v>0</v>
      </c>
    </row>
    <row r="748" spans="1:3" hidden="1" x14ac:dyDescent="0.25">
      <c r="A748">
        <v>5353</v>
      </c>
      <c r="B748" t="s">
        <v>884</v>
      </c>
    </row>
    <row r="749" spans="1:3" hidden="1" x14ac:dyDescent="0.25">
      <c r="A749">
        <v>5355</v>
      </c>
      <c r="B749" t="s">
        <v>603</v>
      </c>
      <c r="C749" t="b">
        <v>0</v>
      </c>
    </row>
    <row r="750" spans="1:3" hidden="1" x14ac:dyDescent="0.25">
      <c r="A750">
        <v>5357</v>
      </c>
      <c r="B750" t="s">
        <v>336</v>
      </c>
      <c r="C750" t="b">
        <v>0</v>
      </c>
    </row>
    <row r="751" spans="1:3" hidden="1" x14ac:dyDescent="0.25">
      <c r="A751">
        <v>5358</v>
      </c>
      <c r="B751" t="s">
        <v>337</v>
      </c>
      <c r="C751" t="b">
        <v>0</v>
      </c>
    </row>
    <row r="752" spans="1:3" hidden="1" x14ac:dyDescent="0.25">
      <c r="A752">
        <v>5402</v>
      </c>
      <c r="B752" t="s">
        <v>338</v>
      </c>
      <c r="C752" t="b">
        <v>0</v>
      </c>
    </row>
    <row r="753" spans="1:3" hidden="1" x14ac:dyDescent="0.25">
      <c r="A753">
        <v>5405</v>
      </c>
      <c r="B753" t="s">
        <v>339</v>
      </c>
      <c r="C753" t="b">
        <v>0</v>
      </c>
    </row>
    <row r="754" spans="1:3" hidden="1" x14ac:dyDescent="0.25">
      <c r="A754">
        <v>5412</v>
      </c>
      <c r="B754" t="s">
        <v>340</v>
      </c>
      <c r="C754" t="b">
        <v>0</v>
      </c>
    </row>
    <row r="755" spans="1:3" hidden="1" x14ac:dyDescent="0.25">
      <c r="A755">
        <v>5421</v>
      </c>
      <c r="B755" t="s">
        <v>339</v>
      </c>
      <c r="C755" t="b">
        <v>0</v>
      </c>
    </row>
    <row r="756" spans="1:3" hidden="1" x14ac:dyDescent="0.25">
      <c r="A756">
        <v>5432</v>
      </c>
      <c r="B756" t="s">
        <v>341</v>
      </c>
      <c r="C756" t="b">
        <v>0</v>
      </c>
    </row>
    <row r="757" spans="1:3" hidden="1" x14ac:dyDescent="0.25">
      <c r="A757">
        <v>5433</v>
      </c>
      <c r="B757" t="s">
        <v>470</v>
      </c>
      <c r="C757" t="b">
        <v>0</v>
      </c>
    </row>
    <row r="758" spans="1:3" hidden="1" x14ac:dyDescent="0.25">
      <c r="A758">
        <v>5445</v>
      </c>
      <c r="B758" t="s">
        <v>885</v>
      </c>
    </row>
    <row r="759" spans="1:3" hidden="1" x14ac:dyDescent="0.25">
      <c r="A759">
        <v>5450</v>
      </c>
      <c r="B759" t="s">
        <v>471</v>
      </c>
      <c r="C759" t="b">
        <v>0</v>
      </c>
    </row>
    <row r="760" spans="1:3" hidden="1" x14ac:dyDescent="0.25">
      <c r="A760">
        <v>5457</v>
      </c>
      <c r="B760" t="s">
        <v>472</v>
      </c>
      <c r="C760" t="b">
        <v>0</v>
      </c>
    </row>
    <row r="761" spans="1:3" hidden="1" x14ac:dyDescent="0.25">
      <c r="A761">
        <v>5458</v>
      </c>
      <c r="B761" t="s">
        <v>473</v>
      </c>
      <c r="C761" t="b">
        <v>0</v>
      </c>
    </row>
    <row r="762" spans="1:3" hidden="1" x14ac:dyDescent="0.25">
      <c r="A762">
        <v>5495</v>
      </c>
      <c r="B762" t="s">
        <v>474</v>
      </c>
      <c r="C762" t="b">
        <v>0</v>
      </c>
    </row>
    <row r="763" spans="1:3" hidden="1" x14ac:dyDescent="0.25">
      <c r="A763">
        <v>5498</v>
      </c>
      <c r="B763" t="s">
        <v>475</v>
      </c>
      <c r="C763" t="b">
        <v>0</v>
      </c>
    </row>
    <row r="764" spans="1:3" hidden="1" x14ac:dyDescent="0.25">
      <c r="A764">
        <v>5499</v>
      </c>
      <c r="B764" t="s">
        <v>886</v>
      </c>
    </row>
    <row r="765" spans="1:3" hidden="1" x14ac:dyDescent="0.25">
      <c r="A765">
        <v>5500</v>
      </c>
      <c r="B765" t="s">
        <v>604</v>
      </c>
      <c r="C765" t="b">
        <v>0</v>
      </c>
    </row>
    <row r="766" spans="1:3" hidden="1" x14ac:dyDescent="0.25">
      <c r="A766">
        <v>5501</v>
      </c>
      <c r="B766" t="s">
        <v>476</v>
      </c>
      <c r="C766" t="b">
        <v>0</v>
      </c>
    </row>
    <row r="767" spans="1:3" hidden="1" x14ac:dyDescent="0.25">
      <c r="A767">
        <v>5517</v>
      </c>
      <c r="B767" t="s">
        <v>477</v>
      </c>
      <c r="C767" t="b">
        <v>0</v>
      </c>
    </row>
    <row r="768" spans="1:3" hidden="1" x14ac:dyDescent="0.25">
      <c r="A768">
        <v>5550</v>
      </c>
      <c r="B768" t="s">
        <v>478</v>
      </c>
      <c r="C768" t="b">
        <v>0</v>
      </c>
    </row>
    <row r="769" spans="1:3" hidden="1" x14ac:dyDescent="0.25">
      <c r="A769">
        <v>5555</v>
      </c>
      <c r="B769" t="s">
        <v>479</v>
      </c>
      <c r="C769" t="b">
        <v>0</v>
      </c>
    </row>
    <row r="770" spans="1:3" hidden="1" x14ac:dyDescent="0.25">
      <c r="A770">
        <v>5556</v>
      </c>
      <c r="B770" t="s">
        <v>342</v>
      </c>
      <c r="C770" t="b">
        <v>0</v>
      </c>
    </row>
    <row r="771" spans="1:3" hidden="1" x14ac:dyDescent="0.25">
      <c r="A771">
        <v>5591</v>
      </c>
      <c r="B771" t="s">
        <v>480</v>
      </c>
      <c r="C771" t="b">
        <v>0</v>
      </c>
    </row>
    <row r="772" spans="1:3" hidden="1" x14ac:dyDescent="0.25">
      <c r="A772">
        <v>5631</v>
      </c>
      <c r="B772" t="s">
        <v>481</v>
      </c>
      <c r="C772" t="b">
        <v>0</v>
      </c>
    </row>
    <row r="773" spans="1:3" hidden="1" x14ac:dyDescent="0.25">
      <c r="A773">
        <v>5632</v>
      </c>
      <c r="B773" t="s">
        <v>887</v>
      </c>
    </row>
    <row r="774" spans="1:3" hidden="1" x14ac:dyDescent="0.25">
      <c r="A774">
        <v>5656</v>
      </c>
      <c r="B774" t="s">
        <v>482</v>
      </c>
      <c r="C774" t="b">
        <v>0</v>
      </c>
    </row>
    <row r="775" spans="1:3" hidden="1" x14ac:dyDescent="0.25">
      <c r="A775">
        <v>5666</v>
      </c>
      <c r="B775" t="s">
        <v>483</v>
      </c>
      <c r="C775" t="b">
        <v>0</v>
      </c>
    </row>
    <row r="776" spans="1:3" hidden="1" x14ac:dyDescent="0.25">
      <c r="A776">
        <v>5667</v>
      </c>
      <c r="B776" t="s">
        <v>484</v>
      </c>
      <c r="C776" t="b">
        <v>0</v>
      </c>
    </row>
    <row r="777" spans="1:3" hidden="1" x14ac:dyDescent="0.25">
      <c r="A777">
        <v>5678</v>
      </c>
      <c r="B777" t="s">
        <v>888</v>
      </c>
    </row>
    <row r="778" spans="1:3" hidden="1" x14ac:dyDescent="0.25">
      <c r="A778">
        <v>5721</v>
      </c>
      <c r="B778" t="s">
        <v>343</v>
      </c>
      <c r="C778" t="b">
        <v>0</v>
      </c>
    </row>
    <row r="779" spans="1:3" hidden="1" x14ac:dyDescent="0.25">
      <c r="A779">
        <v>5723</v>
      </c>
      <c r="B779" t="s">
        <v>485</v>
      </c>
      <c r="C779" t="b">
        <v>0</v>
      </c>
    </row>
    <row r="780" spans="1:3" hidden="1" x14ac:dyDescent="0.25">
      <c r="A780">
        <v>5741</v>
      </c>
      <c r="B780" t="s">
        <v>344</v>
      </c>
      <c r="C780" t="b">
        <v>0</v>
      </c>
    </row>
    <row r="781" spans="1:3" hidden="1" x14ac:dyDescent="0.25">
      <c r="A781">
        <v>5742</v>
      </c>
      <c r="B781" t="s">
        <v>345</v>
      </c>
      <c r="C781" t="b">
        <v>0</v>
      </c>
    </row>
    <row r="782" spans="1:3" hidden="1" x14ac:dyDescent="0.25">
      <c r="A782">
        <v>5800</v>
      </c>
      <c r="B782" t="s">
        <v>605</v>
      </c>
      <c r="C782" t="b">
        <v>0</v>
      </c>
    </row>
    <row r="783" spans="1:3" hidden="1" x14ac:dyDescent="0.25">
      <c r="A783">
        <v>5814</v>
      </c>
      <c r="B783" t="s">
        <v>346</v>
      </c>
      <c r="C783" t="b">
        <v>0</v>
      </c>
    </row>
    <row r="784" spans="1:3" hidden="1" x14ac:dyDescent="0.25">
      <c r="A784">
        <v>5850</v>
      </c>
      <c r="B784" t="s">
        <v>486</v>
      </c>
      <c r="C784" t="b">
        <v>0</v>
      </c>
    </row>
    <row r="785" spans="1:3" hidden="1" x14ac:dyDescent="0.25">
      <c r="A785">
        <v>5852</v>
      </c>
      <c r="B785" t="s">
        <v>487</v>
      </c>
      <c r="C785" t="b">
        <v>0</v>
      </c>
    </row>
    <row r="786" spans="1:3" hidden="1" x14ac:dyDescent="0.25">
      <c r="A786">
        <v>5900</v>
      </c>
      <c r="B786" t="s">
        <v>347</v>
      </c>
      <c r="C786" t="b">
        <v>0</v>
      </c>
    </row>
    <row r="787" spans="1:3" hidden="1" x14ac:dyDescent="0.25">
      <c r="A787">
        <v>5912</v>
      </c>
      <c r="B787" t="s">
        <v>488</v>
      </c>
      <c r="C787" t="b">
        <v>0</v>
      </c>
    </row>
    <row r="788" spans="1:3" hidden="1" x14ac:dyDescent="0.25">
      <c r="A788">
        <v>5938</v>
      </c>
      <c r="B788" t="s">
        <v>348</v>
      </c>
      <c r="C788" t="b">
        <v>0</v>
      </c>
    </row>
    <row r="789" spans="1:3" hidden="1" x14ac:dyDescent="0.25">
      <c r="A789">
        <v>5984</v>
      </c>
      <c r="B789" t="s">
        <v>349</v>
      </c>
      <c r="C789" t="b">
        <v>0</v>
      </c>
    </row>
    <row r="790" spans="1:3" hidden="1" x14ac:dyDescent="0.25">
      <c r="A790">
        <v>5999</v>
      </c>
      <c r="B790" t="s">
        <v>489</v>
      </c>
      <c r="C790" t="b">
        <v>0</v>
      </c>
    </row>
    <row r="791" spans="1:3" hidden="1" x14ac:dyDescent="0.25">
      <c r="A791">
        <v>6000</v>
      </c>
      <c r="B791" t="s">
        <v>606</v>
      </c>
      <c r="C791" t="b">
        <v>0</v>
      </c>
    </row>
    <row r="792" spans="1:3" hidden="1" x14ac:dyDescent="0.25">
      <c r="A792">
        <v>6001</v>
      </c>
      <c r="B792" t="s">
        <v>606</v>
      </c>
    </row>
    <row r="793" spans="1:3" hidden="1" x14ac:dyDescent="0.25">
      <c r="A793">
        <v>6005</v>
      </c>
      <c r="B793" t="s">
        <v>889</v>
      </c>
      <c r="C793" t="b">
        <v>0</v>
      </c>
    </row>
    <row r="794" spans="1:3" hidden="1" x14ac:dyDescent="0.25">
      <c r="A794">
        <v>6050</v>
      </c>
      <c r="B794" t="s">
        <v>890</v>
      </c>
      <c r="C794" t="b">
        <v>0</v>
      </c>
    </row>
    <row r="795" spans="1:3" hidden="1" x14ac:dyDescent="0.25">
      <c r="A795">
        <v>6051</v>
      </c>
      <c r="B795" t="s">
        <v>490</v>
      </c>
      <c r="C795" t="b">
        <v>0</v>
      </c>
    </row>
    <row r="796" spans="1:3" hidden="1" x14ac:dyDescent="0.25">
      <c r="A796">
        <v>6072</v>
      </c>
      <c r="B796" t="s">
        <v>491</v>
      </c>
      <c r="C796" t="b">
        <v>0</v>
      </c>
    </row>
    <row r="797" spans="1:3" hidden="1" x14ac:dyDescent="0.25">
      <c r="A797">
        <v>6086</v>
      </c>
      <c r="B797" t="s">
        <v>607</v>
      </c>
      <c r="C797" t="b">
        <v>0</v>
      </c>
    </row>
    <row r="798" spans="1:3" hidden="1" x14ac:dyDescent="0.25">
      <c r="A798">
        <v>6100</v>
      </c>
      <c r="B798" t="s">
        <v>891</v>
      </c>
      <c r="C798" t="b">
        <v>0</v>
      </c>
    </row>
    <row r="799" spans="1:3" hidden="1" x14ac:dyDescent="0.25">
      <c r="A799">
        <v>6101</v>
      </c>
      <c r="B799" t="s">
        <v>492</v>
      </c>
      <c r="C799" t="b">
        <v>0</v>
      </c>
    </row>
    <row r="800" spans="1:3" hidden="1" x14ac:dyDescent="0.25">
      <c r="A800">
        <v>6110</v>
      </c>
      <c r="B800" t="s">
        <v>350</v>
      </c>
      <c r="C800" t="b">
        <v>0</v>
      </c>
    </row>
    <row r="801" spans="1:3" hidden="1" x14ac:dyDescent="0.25">
      <c r="A801">
        <v>6111</v>
      </c>
      <c r="B801" t="s">
        <v>351</v>
      </c>
      <c r="C801" t="b">
        <v>0</v>
      </c>
    </row>
    <row r="802" spans="1:3" hidden="1" x14ac:dyDescent="0.25">
      <c r="A802">
        <v>6112</v>
      </c>
      <c r="B802" t="s">
        <v>892</v>
      </c>
      <c r="C802" t="b">
        <v>0</v>
      </c>
    </row>
    <row r="803" spans="1:3" hidden="1" x14ac:dyDescent="0.25">
      <c r="A803">
        <v>6113</v>
      </c>
      <c r="B803" t="s">
        <v>428</v>
      </c>
      <c r="C803" t="b">
        <v>0</v>
      </c>
    </row>
    <row r="804" spans="1:3" hidden="1" x14ac:dyDescent="0.25">
      <c r="A804">
        <v>6129</v>
      </c>
      <c r="B804" t="s">
        <v>493</v>
      </c>
      <c r="C804" t="b">
        <v>0</v>
      </c>
    </row>
    <row r="805" spans="1:3" hidden="1" x14ac:dyDescent="0.25">
      <c r="A805">
        <v>6257</v>
      </c>
      <c r="B805" t="s">
        <v>893</v>
      </c>
    </row>
    <row r="806" spans="1:3" hidden="1" x14ac:dyDescent="0.25">
      <c r="A806">
        <v>6260</v>
      </c>
      <c r="B806" t="s">
        <v>352</v>
      </c>
      <c r="C806" t="b">
        <v>0</v>
      </c>
    </row>
    <row r="807" spans="1:3" hidden="1" x14ac:dyDescent="0.25">
      <c r="A807">
        <v>6262</v>
      </c>
      <c r="B807" t="s">
        <v>494</v>
      </c>
      <c r="C807" t="b">
        <v>0</v>
      </c>
    </row>
    <row r="808" spans="1:3" hidden="1" x14ac:dyDescent="0.25">
      <c r="A808">
        <v>6343</v>
      </c>
      <c r="B808" t="s">
        <v>894</v>
      </c>
    </row>
    <row r="809" spans="1:3" hidden="1" x14ac:dyDescent="0.25">
      <c r="A809">
        <v>6346</v>
      </c>
      <c r="B809" t="s">
        <v>353</v>
      </c>
      <c r="C809" t="b">
        <v>0</v>
      </c>
    </row>
    <row r="810" spans="1:3" hidden="1" x14ac:dyDescent="0.25">
      <c r="A810">
        <v>6347</v>
      </c>
      <c r="B810" t="s">
        <v>354</v>
      </c>
      <c r="C810" t="b">
        <v>0</v>
      </c>
    </row>
    <row r="811" spans="1:3" hidden="1" x14ac:dyDescent="0.25">
      <c r="A811">
        <v>6350</v>
      </c>
      <c r="B811" t="s">
        <v>355</v>
      </c>
      <c r="C811" t="b">
        <v>0</v>
      </c>
    </row>
    <row r="812" spans="1:3" hidden="1" x14ac:dyDescent="0.25">
      <c r="A812">
        <v>6389</v>
      </c>
      <c r="B812" t="s">
        <v>495</v>
      </c>
      <c r="C812" t="b">
        <v>0</v>
      </c>
    </row>
    <row r="813" spans="1:3" hidden="1" x14ac:dyDescent="0.25">
      <c r="A813">
        <v>6432</v>
      </c>
      <c r="B813" t="s">
        <v>496</v>
      </c>
      <c r="C813" t="b">
        <v>0</v>
      </c>
    </row>
    <row r="814" spans="1:3" hidden="1" x14ac:dyDescent="0.25">
      <c r="A814">
        <v>6444</v>
      </c>
      <c r="B814" t="s">
        <v>608</v>
      </c>
      <c r="C814" t="b">
        <v>0</v>
      </c>
    </row>
    <row r="815" spans="1:3" hidden="1" x14ac:dyDescent="0.25">
      <c r="A815">
        <v>6445</v>
      </c>
      <c r="B815" t="s">
        <v>609</v>
      </c>
      <c r="C815" t="b">
        <v>0</v>
      </c>
    </row>
    <row r="816" spans="1:3" hidden="1" x14ac:dyDescent="0.25">
      <c r="A816">
        <v>6502</v>
      </c>
      <c r="B816" t="s">
        <v>356</v>
      </c>
      <c r="C816" t="b">
        <v>0</v>
      </c>
    </row>
    <row r="817" spans="1:3" hidden="1" x14ac:dyDescent="0.25">
      <c r="A817">
        <v>6503</v>
      </c>
      <c r="B817" t="s">
        <v>895</v>
      </c>
    </row>
    <row r="818" spans="1:3" hidden="1" x14ac:dyDescent="0.25">
      <c r="A818">
        <v>6522</v>
      </c>
      <c r="B818" t="s">
        <v>497</v>
      </c>
      <c r="C818" t="b">
        <v>0</v>
      </c>
    </row>
    <row r="819" spans="1:3" hidden="1" x14ac:dyDescent="0.25">
      <c r="A819">
        <v>6523</v>
      </c>
      <c r="B819" t="s">
        <v>498</v>
      </c>
      <c r="C819" t="b">
        <v>0</v>
      </c>
    </row>
    <row r="820" spans="1:3" hidden="1" x14ac:dyDescent="0.25">
      <c r="A820">
        <v>6543</v>
      </c>
      <c r="B820" t="s">
        <v>896</v>
      </c>
    </row>
    <row r="821" spans="1:3" hidden="1" x14ac:dyDescent="0.25">
      <c r="A821">
        <v>6566</v>
      </c>
      <c r="B821" t="s">
        <v>610</v>
      </c>
      <c r="C821" t="b">
        <v>0</v>
      </c>
    </row>
    <row r="822" spans="1:3" hidden="1" x14ac:dyDescent="0.25">
      <c r="A822">
        <v>6571</v>
      </c>
      <c r="B822" t="s">
        <v>897</v>
      </c>
    </row>
    <row r="823" spans="1:3" hidden="1" x14ac:dyDescent="0.25">
      <c r="A823">
        <v>6600</v>
      </c>
      <c r="B823" t="s">
        <v>499</v>
      </c>
      <c r="C823" t="b">
        <v>0</v>
      </c>
    </row>
    <row r="824" spans="1:3" hidden="1" x14ac:dyDescent="0.25">
      <c r="A824">
        <v>6619</v>
      </c>
      <c r="B824" t="s">
        <v>357</v>
      </c>
      <c r="C824" t="b">
        <v>0</v>
      </c>
    </row>
    <row r="825" spans="1:3" hidden="1" x14ac:dyDescent="0.25">
      <c r="A825">
        <v>6646</v>
      </c>
      <c r="B825" t="s">
        <v>898</v>
      </c>
    </row>
    <row r="826" spans="1:3" hidden="1" x14ac:dyDescent="0.25">
      <c r="A826">
        <v>6660</v>
      </c>
      <c r="B826" t="s">
        <v>47</v>
      </c>
      <c r="C826" t="b">
        <v>0</v>
      </c>
    </row>
    <row r="827" spans="1:3" hidden="1" x14ac:dyDescent="0.25">
      <c r="A827">
        <v>6661</v>
      </c>
      <c r="B827" t="s">
        <v>47</v>
      </c>
      <c r="C827" t="b">
        <v>0</v>
      </c>
    </row>
    <row r="828" spans="1:3" hidden="1" x14ac:dyDescent="0.25">
      <c r="A828">
        <v>6662</v>
      </c>
      <c r="B828" t="s">
        <v>47</v>
      </c>
      <c r="C828" t="b">
        <v>0</v>
      </c>
    </row>
    <row r="829" spans="1:3" hidden="1" x14ac:dyDescent="0.25">
      <c r="A829">
        <v>6663</v>
      </c>
      <c r="B829" t="s">
        <v>47</v>
      </c>
      <c r="C829" t="b">
        <v>0</v>
      </c>
    </row>
    <row r="830" spans="1:3" hidden="1" x14ac:dyDescent="0.25">
      <c r="A830">
        <v>6664</v>
      </c>
      <c r="B830" t="s">
        <v>47</v>
      </c>
      <c r="C830" t="b">
        <v>0</v>
      </c>
    </row>
    <row r="831" spans="1:3" hidden="1" x14ac:dyDescent="0.25">
      <c r="A831">
        <v>6665</v>
      </c>
      <c r="B831" t="s">
        <v>47</v>
      </c>
      <c r="C831" t="b">
        <v>0</v>
      </c>
    </row>
    <row r="832" spans="1:3" hidden="1" x14ac:dyDescent="0.25">
      <c r="A832">
        <v>6666</v>
      </c>
      <c r="B832" t="s">
        <v>47</v>
      </c>
      <c r="C832" t="b">
        <v>0</v>
      </c>
    </row>
    <row r="833" spans="1:3" hidden="1" x14ac:dyDescent="0.25">
      <c r="A833">
        <v>6667</v>
      </c>
      <c r="B833" t="s">
        <v>47</v>
      </c>
      <c r="C833" t="b">
        <v>0</v>
      </c>
    </row>
    <row r="834" spans="1:3" hidden="1" x14ac:dyDescent="0.25">
      <c r="A834">
        <v>6668</v>
      </c>
      <c r="B834" t="s">
        <v>47</v>
      </c>
      <c r="C834" t="b">
        <v>0</v>
      </c>
    </row>
    <row r="835" spans="1:3" hidden="1" x14ac:dyDescent="0.25">
      <c r="A835">
        <v>6669</v>
      </c>
      <c r="B835" t="s">
        <v>47</v>
      </c>
      <c r="C835" t="b">
        <v>0</v>
      </c>
    </row>
    <row r="836" spans="1:3" hidden="1" x14ac:dyDescent="0.25">
      <c r="A836">
        <v>6679</v>
      </c>
      <c r="B836" t="s">
        <v>899</v>
      </c>
      <c r="C836" t="b">
        <v>0</v>
      </c>
    </row>
    <row r="837" spans="1:3" hidden="1" x14ac:dyDescent="0.25">
      <c r="A837">
        <v>6697</v>
      </c>
      <c r="B837" t="s">
        <v>611</v>
      </c>
      <c r="C837" t="b">
        <v>0</v>
      </c>
    </row>
    <row r="838" spans="1:3" hidden="1" x14ac:dyDescent="0.25">
      <c r="A838">
        <v>6699</v>
      </c>
      <c r="B838" t="s">
        <v>500</v>
      </c>
      <c r="C838" t="b">
        <v>0</v>
      </c>
    </row>
    <row r="839" spans="1:3" hidden="1" x14ac:dyDescent="0.25">
      <c r="A839">
        <v>6702</v>
      </c>
      <c r="B839" t="s">
        <v>501</v>
      </c>
      <c r="C839" t="b">
        <v>0</v>
      </c>
    </row>
    <row r="840" spans="1:3" hidden="1" x14ac:dyDescent="0.25">
      <c r="A840">
        <v>6771</v>
      </c>
      <c r="B840" t="s">
        <v>900</v>
      </c>
    </row>
    <row r="841" spans="1:3" hidden="1" x14ac:dyDescent="0.25">
      <c r="A841">
        <v>6789</v>
      </c>
      <c r="B841" t="s">
        <v>502</v>
      </c>
      <c r="C841" t="b">
        <v>0</v>
      </c>
    </row>
    <row r="842" spans="1:3" hidden="1" x14ac:dyDescent="0.25">
      <c r="A842">
        <v>6881</v>
      </c>
      <c r="B842" t="s">
        <v>358</v>
      </c>
      <c r="C842" t="b">
        <v>0</v>
      </c>
    </row>
    <row r="843" spans="1:3" hidden="1" x14ac:dyDescent="0.25">
      <c r="A843">
        <v>6882</v>
      </c>
      <c r="B843" t="s">
        <v>358</v>
      </c>
      <c r="C843" t="b">
        <v>0</v>
      </c>
    </row>
    <row r="844" spans="1:3" hidden="1" x14ac:dyDescent="0.25">
      <c r="A844">
        <v>6883</v>
      </c>
      <c r="B844" t="s">
        <v>358</v>
      </c>
      <c r="C844" t="b">
        <v>0</v>
      </c>
    </row>
    <row r="845" spans="1:3" hidden="1" x14ac:dyDescent="0.25">
      <c r="A845">
        <v>6884</v>
      </c>
      <c r="B845" t="s">
        <v>358</v>
      </c>
      <c r="C845" t="b">
        <v>0</v>
      </c>
    </row>
    <row r="846" spans="1:3" hidden="1" x14ac:dyDescent="0.25">
      <c r="A846">
        <v>6885</v>
      </c>
      <c r="B846" t="s">
        <v>358</v>
      </c>
      <c r="C846" t="b">
        <v>0</v>
      </c>
    </row>
    <row r="847" spans="1:3" hidden="1" x14ac:dyDescent="0.25">
      <c r="A847">
        <v>6886</v>
      </c>
      <c r="B847" t="s">
        <v>358</v>
      </c>
      <c r="C847" t="b">
        <v>0</v>
      </c>
    </row>
    <row r="848" spans="1:3" hidden="1" x14ac:dyDescent="0.25">
      <c r="A848">
        <v>6887</v>
      </c>
      <c r="B848" t="s">
        <v>358</v>
      </c>
      <c r="C848" t="b">
        <v>0</v>
      </c>
    </row>
    <row r="849" spans="1:3" hidden="1" x14ac:dyDescent="0.25">
      <c r="A849">
        <v>6888</v>
      </c>
      <c r="B849" t="s">
        <v>901</v>
      </c>
      <c r="C849" t="b">
        <v>0</v>
      </c>
    </row>
    <row r="850" spans="1:3" hidden="1" x14ac:dyDescent="0.25">
      <c r="A850">
        <v>6889</v>
      </c>
      <c r="B850" t="s">
        <v>358</v>
      </c>
      <c r="C850" t="b">
        <v>0</v>
      </c>
    </row>
    <row r="851" spans="1:3" hidden="1" x14ac:dyDescent="0.25">
      <c r="A851">
        <v>6890</v>
      </c>
      <c r="B851" t="s">
        <v>358</v>
      </c>
      <c r="C851" t="b">
        <v>0</v>
      </c>
    </row>
    <row r="852" spans="1:3" hidden="1" x14ac:dyDescent="0.25">
      <c r="A852">
        <v>6891</v>
      </c>
      <c r="B852" t="s">
        <v>902</v>
      </c>
      <c r="C852" t="b">
        <v>0</v>
      </c>
    </row>
    <row r="853" spans="1:3" hidden="1" x14ac:dyDescent="0.25">
      <c r="A853">
        <v>6892</v>
      </c>
      <c r="B853" t="s">
        <v>902</v>
      </c>
      <c r="C853" t="b">
        <v>0</v>
      </c>
    </row>
    <row r="854" spans="1:3" hidden="1" x14ac:dyDescent="0.25">
      <c r="A854">
        <v>6893</v>
      </c>
      <c r="B854" t="s">
        <v>902</v>
      </c>
      <c r="C854" t="b">
        <v>0</v>
      </c>
    </row>
    <row r="855" spans="1:3" hidden="1" x14ac:dyDescent="0.25">
      <c r="A855">
        <v>6894</v>
      </c>
      <c r="B855" t="s">
        <v>902</v>
      </c>
      <c r="C855" t="b">
        <v>0</v>
      </c>
    </row>
    <row r="856" spans="1:3" hidden="1" x14ac:dyDescent="0.25">
      <c r="A856">
        <v>6895</v>
      </c>
      <c r="B856" t="s">
        <v>902</v>
      </c>
      <c r="C856" t="b">
        <v>0</v>
      </c>
    </row>
    <row r="857" spans="1:3" hidden="1" x14ac:dyDescent="0.25">
      <c r="A857">
        <v>6896</v>
      </c>
      <c r="B857" t="s">
        <v>902</v>
      </c>
      <c r="C857" t="b">
        <v>0</v>
      </c>
    </row>
    <row r="858" spans="1:3" hidden="1" x14ac:dyDescent="0.25">
      <c r="A858">
        <v>6897</v>
      </c>
      <c r="B858" t="s">
        <v>902</v>
      </c>
      <c r="C858" t="b">
        <v>0</v>
      </c>
    </row>
    <row r="859" spans="1:3" hidden="1" x14ac:dyDescent="0.25">
      <c r="A859">
        <v>6898</v>
      </c>
      <c r="B859" t="s">
        <v>902</v>
      </c>
      <c r="C859" t="b">
        <v>0</v>
      </c>
    </row>
    <row r="860" spans="1:3" hidden="1" x14ac:dyDescent="0.25">
      <c r="A860">
        <v>6899</v>
      </c>
      <c r="B860" t="s">
        <v>902</v>
      </c>
      <c r="C860" t="b">
        <v>0</v>
      </c>
    </row>
    <row r="861" spans="1:3" hidden="1" x14ac:dyDescent="0.25">
      <c r="A861">
        <v>6900</v>
      </c>
      <c r="B861" t="s">
        <v>902</v>
      </c>
      <c r="C861" t="b">
        <v>0</v>
      </c>
    </row>
    <row r="862" spans="1:3" hidden="1" x14ac:dyDescent="0.25">
      <c r="A862">
        <v>6901</v>
      </c>
      <c r="B862" t="s">
        <v>903</v>
      </c>
      <c r="C862" t="b">
        <v>0</v>
      </c>
    </row>
    <row r="863" spans="1:3" hidden="1" x14ac:dyDescent="0.25">
      <c r="A863">
        <v>6902</v>
      </c>
      <c r="B863" t="s">
        <v>358</v>
      </c>
      <c r="C863" t="b">
        <v>0</v>
      </c>
    </row>
    <row r="864" spans="1:3" hidden="1" x14ac:dyDescent="0.25">
      <c r="A864">
        <v>6903</v>
      </c>
      <c r="B864" t="s">
        <v>358</v>
      </c>
      <c r="C864" t="b">
        <v>0</v>
      </c>
    </row>
    <row r="865" spans="1:3" hidden="1" x14ac:dyDescent="0.25">
      <c r="A865">
        <v>6904</v>
      </c>
      <c r="B865" t="s">
        <v>358</v>
      </c>
      <c r="C865" t="b">
        <v>0</v>
      </c>
    </row>
    <row r="866" spans="1:3" hidden="1" x14ac:dyDescent="0.25">
      <c r="A866">
        <v>6905</v>
      </c>
      <c r="B866" t="s">
        <v>358</v>
      </c>
      <c r="C866" t="b">
        <v>0</v>
      </c>
    </row>
    <row r="867" spans="1:3" hidden="1" x14ac:dyDescent="0.25">
      <c r="A867">
        <v>6906</v>
      </c>
      <c r="B867" t="s">
        <v>358</v>
      </c>
      <c r="C867" t="b">
        <v>0</v>
      </c>
    </row>
    <row r="868" spans="1:3" hidden="1" x14ac:dyDescent="0.25">
      <c r="A868">
        <v>6907</v>
      </c>
      <c r="B868" t="s">
        <v>358</v>
      </c>
      <c r="C868" t="b">
        <v>0</v>
      </c>
    </row>
    <row r="869" spans="1:3" hidden="1" x14ac:dyDescent="0.25">
      <c r="A869">
        <v>6908</v>
      </c>
      <c r="B869" t="s">
        <v>358</v>
      </c>
      <c r="C869" t="b">
        <v>0</v>
      </c>
    </row>
    <row r="870" spans="1:3" hidden="1" x14ac:dyDescent="0.25">
      <c r="A870">
        <v>6909</v>
      </c>
      <c r="B870" t="s">
        <v>358</v>
      </c>
      <c r="C870" t="b">
        <v>0</v>
      </c>
    </row>
    <row r="871" spans="1:3" hidden="1" x14ac:dyDescent="0.25">
      <c r="A871">
        <v>6910</v>
      </c>
      <c r="B871" t="s">
        <v>358</v>
      </c>
      <c r="C871" t="b">
        <v>0</v>
      </c>
    </row>
    <row r="872" spans="1:3" hidden="1" x14ac:dyDescent="0.25">
      <c r="A872">
        <v>6911</v>
      </c>
      <c r="B872" t="s">
        <v>358</v>
      </c>
      <c r="C872" t="b">
        <v>0</v>
      </c>
    </row>
    <row r="873" spans="1:3" hidden="1" x14ac:dyDescent="0.25">
      <c r="A873">
        <v>6912</v>
      </c>
      <c r="B873" t="s">
        <v>358</v>
      </c>
      <c r="C873" t="b">
        <v>0</v>
      </c>
    </row>
    <row r="874" spans="1:3" hidden="1" x14ac:dyDescent="0.25">
      <c r="A874">
        <v>6913</v>
      </c>
      <c r="B874" t="s">
        <v>358</v>
      </c>
      <c r="C874" t="b">
        <v>0</v>
      </c>
    </row>
    <row r="875" spans="1:3" hidden="1" x14ac:dyDescent="0.25">
      <c r="A875">
        <v>6914</v>
      </c>
      <c r="B875" t="s">
        <v>358</v>
      </c>
      <c r="C875" t="b">
        <v>0</v>
      </c>
    </row>
    <row r="876" spans="1:3" hidden="1" x14ac:dyDescent="0.25">
      <c r="A876">
        <v>6915</v>
      </c>
      <c r="B876" t="s">
        <v>358</v>
      </c>
      <c r="C876" t="b">
        <v>0</v>
      </c>
    </row>
    <row r="877" spans="1:3" hidden="1" x14ac:dyDescent="0.25">
      <c r="A877">
        <v>6916</v>
      </c>
      <c r="B877" t="s">
        <v>358</v>
      </c>
      <c r="C877" t="b">
        <v>0</v>
      </c>
    </row>
    <row r="878" spans="1:3" hidden="1" x14ac:dyDescent="0.25">
      <c r="A878">
        <v>6917</v>
      </c>
      <c r="B878" t="s">
        <v>358</v>
      </c>
      <c r="C878" t="b">
        <v>0</v>
      </c>
    </row>
    <row r="879" spans="1:3" hidden="1" x14ac:dyDescent="0.25">
      <c r="A879">
        <v>6918</v>
      </c>
      <c r="B879" t="s">
        <v>358</v>
      </c>
      <c r="C879" t="b">
        <v>0</v>
      </c>
    </row>
    <row r="880" spans="1:3" hidden="1" x14ac:dyDescent="0.25">
      <c r="A880">
        <v>6919</v>
      </c>
      <c r="B880" t="s">
        <v>358</v>
      </c>
      <c r="C880" t="b">
        <v>0</v>
      </c>
    </row>
    <row r="881" spans="1:3" hidden="1" x14ac:dyDescent="0.25">
      <c r="A881">
        <v>6920</v>
      </c>
      <c r="B881" t="s">
        <v>358</v>
      </c>
      <c r="C881" t="b">
        <v>0</v>
      </c>
    </row>
    <row r="882" spans="1:3" hidden="1" x14ac:dyDescent="0.25">
      <c r="A882">
        <v>6921</v>
      </c>
      <c r="B882" t="s">
        <v>358</v>
      </c>
      <c r="C882" t="b">
        <v>0</v>
      </c>
    </row>
    <row r="883" spans="1:3" hidden="1" x14ac:dyDescent="0.25">
      <c r="A883">
        <v>6922</v>
      </c>
      <c r="B883" t="s">
        <v>358</v>
      </c>
      <c r="C883" t="b">
        <v>0</v>
      </c>
    </row>
    <row r="884" spans="1:3" hidden="1" x14ac:dyDescent="0.25">
      <c r="A884">
        <v>6923</v>
      </c>
      <c r="B884" t="s">
        <v>358</v>
      </c>
      <c r="C884" t="b">
        <v>0</v>
      </c>
    </row>
    <row r="885" spans="1:3" hidden="1" x14ac:dyDescent="0.25">
      <c r="A885">
        <v>6924</v>
      </c>
      <c r="B885" t="s">
        <v>358</v>
      </c>
      <c r="C885" t="b">
        <v>0</v>
      </c>
    </row>
    <row r="886" spans="1:3" hidden="1" x14ac:dyDescent="0.25">
      <c r="A886">
        <v>6925</v>
      </c>
      <c r="B886" t="s">
        <v>358</v>
      </c>
      <c r="C886" t="b">
        <v>0</v>
      </c>
    </row>
    <row r="887" spans="1:3" hidden="1" x14ac:dyDescent="0.25">
      <c r="A887">
        <v>6926</v>
      </c>
      <c r="B887" t="s">
        <v>358</v>
      </c>
      <c r="C887" t="b">
        <v>0</v>
      </c>
    </row>
    <row r="888" spans="1:3" hidden="1" x14ac:dyDescent="0.25">
      <c r="A888">
        <v>6927</v>
      </c>
      <c r="B888" t="s">
        <v>358</v>
      </c>
      <c r="C888" t="b">
        <v>0</v>
      </c>
    </row>
    <row r="889" spans="1:3" hidden="1" x14ac:dyDescent="0.25">
      <c r="A889">
        <v>6928</v>
      </c>
      <c r="B889" t="s">
        <v>358</v>
      </c>
      <c r="C889" t="b">
        <v>0</v>
      </c>
    </row>
    <row r="890" spans="1:3" hidden="1" x14ac:dyDescent="0.25">
      <c r="A890">
        <v>6929</v>
      </c>
      <c r="B890" t="s">
        <v>358</v>
      </c>
      <c r="C890" t="b">
        <v>0</v>
      </c>
    </row>
    <row r="891" spans="1:3" hidden="1" x14ac:dyDescent="0.25">
      <c r="A891">
        <v>6930</v>
      </c>
      <c r="B891" t="s">
        <v>358</v>
      </c>
      <c r="C891" t="b">
        <v>0</v>
      </c>
    </row>
    <row r="892" spans="1:3" hidden="1" x14ac:dyDescent="0.25">
      <c r="A892">
        <v>6931</v>
      </c>
      <c r="B892" t="s">
        <v>358</v>
      </c>
      <c r="C892" t="b">
        <v>0</v>
      </c>
    </row>
    <row r="893" spans="1:3" hidden="1" x14ac:dyDescent="0.25">
      <c r="A893">
        <v>6932</v>
      </c>
      <c r="B893" t="s">
        <v>358</v>
      </c>
      <c r="C893" t="b">
        <v>0</v>
      </c>
    </row>
    <row r="894" spans="1:3" hidden="1" x14ac:dyDescent="0.25">
      <c r="A894">
        <v>6933</v>
      </c>
      <c r="B894" t="s">
        <v>358</v>
      </c>
      <c r="C894" t="b">
        <v>0</v>
      </c>
    </row>
    <row r="895" spans="1:3" hidden="1" x14ac:dyDescent="0.25">
      <c r="A895">
        <v>6934</v>
      </c>
      <c r="B895" t="s">
        <v>358</v>
      </c>
      <c r="C895" t="b">
        <v>0</v>
      </c>
    </row>
    <row r="896" spans="1:3" hidden="1" x14ac:dyDescent="0.25">
      <c r="A896">
        <v>6935</v>
      </c>
      <c r="B896" t="s">
        <v>358</v>
      </c>
      <c r="C896" t="b">
        <v>0</v>
      </c>
    </row>
    <row r="897" spans="1:3" hidden="1" x14ac:dyDescent="0.25">
      <c r="A897">
        <v>6936</v>
      </c>
      <c r="B897" t="s">
        <v>358</v>
      </c>
      <c r="C897" t="b">
        <v>0</v>
      </c>
    </row>
    <row r="898" spans="1:3" hidden="1" x14ac:dyDescent="0.25">
      <c r="A898">
        <v>6937</v>
      </c>
      <c r="B898" t="s">
        <v>358</v>
      </c>
      <c r="C898" t="b">
        <v>0</v>
      </c>
    </row>
    <row r="899" spans="1:3" hidden="1" x14ac:dyDescent="0.25">
      <c r="A899">
        <v>6938</v>
      </c>
      <c r="B899" t="s">
        <v>358</v>
      </c>
      <c r="C899" t="b">
        <v>0</v>
      </c>
    </row>
    <row r="900" spans="1:3" hidden="1" x14ac:dyDescent="0.25">
      <c r="A900">
        <v>6939</v>
      </c>
      <c r="B900" t="s">
        <v>358</v>
      </c>
      <c r="C900" t="b">
        <v>0</v>
      </c>
    </row>
    <row r="901" spans="1:3" hidden="1" x14ac:dyDescent="0.25">
      <c r="A901">
        <v>6940</v>
      </c>
      <c r="B901" t="s">
        <v>358</v>
      </c>
      <c r="C901" t="b">
        <v>0</v>
      </c>
    </row>
    <row r="902" spans="1:3" hidden="1" x14ac:dyDescent="0.25">
      <c r="A902">
        <v>6941</v>
      </c>
      <c r="B902" t="s">
        <v>358</v>
      </c>
      <c r="C902" t="b">
        <v>0</v>
      </c>
    </row>
    <row r="903" spans="1:3" hidden="1" x14ac:dyDescent="0.25">
      <c r="A903">
        <v>6942</v>
      </c>
      <c r="B903" t="s">
        <v>358</v>
      </c>
      <c r="C903" t="b">
        <v>0</v>
      </c>
    </row>
    <row r="904" spans="1:3" hidden="1" x14ac:dyDescent="0.25">
      <c r="A904">
        <v>6943</v>
      </c>
      <c r="B904" t="s">
        <v>358</v>
      </c>
      <c r="C904" t="b">
        <v>0</v>
      </c>
    </row>
    <row r="905" spans="1:3" hidden="1" x14ac:dyDescent="0.25">
      <c r="A905">
        <v>6944</v>
      </c>
      <c r="B905" t="s">
        <v>358</v>
      </c>
      <c r="C905" t="b">
        <v>0</v>
      </c>
    </row>
    <row r="906" spans="1:3" hidden="1" x14ac:dyDescent="0.25">
      <c r="A906">
        <v>6945</v>
      </c>
      <c r="B906" t="s">
        <v>358</v>
      </c>
      <c r="C906" t="b">
        <v>0</v>
      </c>
    </row>
    <row r="907" spans="1:3" hidden="1" x14ac:dyDescent="0.25">
      <c r="A907">
        <v>6946</v>
      </c>
      <c r="B907" t="s">
        <v>358</v>
      </c>
      <c r="C907" t="b">
        <v>0</v>
      </c>
    </row>
    <row r="908" spans="1:3" hidden="1" x14ac:dyDescent="0.25">
      <c r="A908">
        <v>6947</v>
      </c>
      <c r="B908" t="s">
        <v>358</v>
      </c>
      <c r="C908" t="b">
        <v>0</v>
      </c>
    </row>
    <row r="909" spans="1:3" hidden="1" x14ac:dyDescent="0.25">
      <c r="A909">
        <v>6948</v>
      </c>
      <c r="B909" t="s">
        <v>358</v>
      </c>
      <c r="C909" t="b">
        <v>0</v>
      </c>
    </row>
    <row r="910" spans="1:3" hidden="1" x14ac:dyDescent="0.25">
      <c r="A910">
        <v>6949</v>
      </c>
      <c r="B910" t="s">
        <v>358</v>
      </c>
      <c r="C910" t="b">
        <v>0</v>
      </c>
    </row>
    <row r="911" spans="1:3" hidden="1" x14ac:dyDescent="0.25">
      <c r="A911">
        <v>6950</v>
      </c>
      <c r="B911" t="s">
        <v>358</v>
      </c>
      <c r="C911" t="b">
        <v>0</v>
      </c>
    </row>
    <row r="912" spans="1:3" hidden="1" x14ac:dyDescent="0.25">
      <c r="A912">
        <v>6951</v>
      </c>
      <c r="B912" t="s">
        <v>358</v>
      </c>
      <c r="C912" t="b">
        <v>0</v>
      </c>
    </row>
    <row r="913" spans="1:3" hidden="1" x14ac:dyDescent="0.25">
      <c r="A913">
        <v>6952</v>
      </c>
      <c r="B913" t="s">
        <v>358</v>
      </c>
      <c r="C913" t="b">
        <v>0</v>
      </c>
    </row>
    <row r="914" spans="1:3" hidden="1" x14ac:dyDescent="0.25">
      <c r="A914">
        <v>6953</v>
      </c>
      <c r="B914" t="s">
        <v>358</v>
      </c>
      <c r="C914" t="b">
        <v>0</v>
      </c>
    </row>
    <row r="915" spans="1:3" hidden="1" x14ac:dyDescent="0.25">
      <c r="A915">
        <v>6954</v>
      </c>
      <c r="B915" t="s">
        <v>358</v>
      </c>
      <c r="C915" t="b">
        <v>0</v>
      </c>
    </row>
    <row r="916" spans="1:3" hidden="1" x14ac:dyDescent="0.25">
      <c r="A916">
        <v>6955</v>
      </c>
      <c r="B916" t="s">
        <v>358</v>
      </c>
      <c r="C916" t="b">
        <v>0</v>
      </c>
    </row>
    <row r="917" spans="1:3" hidden="1" x14ac:dyDescent="0.25">
      <c r="A917">
        <v>6956</v>
      </c>
      <c r="B917" t="s">
        <v>358</v>
      </c>
      <c r="C917" t="b">
        <v>0</v>
      </c>
    </row>
    <row r="918" spans="1:3" hidden="1" x14ac:dyDescent="0.25">
      <c r="A918">
        <v>6957</v>
      </c>
      <c r="B918" t="s">
        <v>358</v>
      </c>
      <c r="C918" t="b">
        <v>0</v>
      </c>
    </row>
    <row r="919" spans="1:3" hidden="1" x14ac:dyDescent="0.25">
      <c r="A919">
        <v>6958</v>
      </c>
      <c r="B919" t="s">
        <v>358</v>
      </c>
      <c r="C919" t="b">
        <v>0</v>
      </c>
    </row>
    <row r="920" spans="1:3" hidden="1" x14ac:dyDescent="0.25">
      <c r="A920">
        <v>6959</v>
      </c>
      <c r="B920" t="s">
        <v>358</v>
      </c>
      <c r="C920" t="b">
        <v>0</v>
      </c>
    </row>
    <row r="921" spans="1:3" hidden="1" x14ac:dyDescent="0.25">
      <c r="A921">
        <v>6960</v>
      </c>
      <c r="B921" t="s">
        <v>358</v>
      </c>
      <c r="C921" t="b">
        <v>0</v>
      </c>
    </row>
    <row r="922" spans="1:3" hidden="1" x14ac:dyDescent="0.25">
      <c r="A922">
        <v>6961</v>
      </c>
      <c r="B922" t="s">
        <v>358</v>
      </c>
      <c r="C922" t="b">
        <v>0</v>
      </c>
    </row>
    <row r="923" spans="1:3" hidden="1" x14ac:dyDescent="0.25">
      <c r="A923">
        <v>6962</v>
      </c>
      <c r="B923" t="s">
        <v>358</v>
      </c>
      <c r="C923" t="b">
        <v>0</v>
      </c>
    </row>
    <row r="924" spans="1:3" hidden="1" x14ac:dyDescent="0.25">
      <c r="A924">
        <v>6963</v>
      </c>
      <c r="B924" t="s">
        <v>358</v>
      </c>
      <c r="C924" t="b">
        <v>0</v>
      </c>
    </row>
    <row r="925" spans="1:3" hidden="1" x14ac:dyDescent="0.25">
      <c r="A925">
        <v>6964</v>
      </c>
      <c r="B925" t="s">
        <v>358</v>
      </c>
      <c r="C925" t="b">
        <v>0</v>
      </c>
    </row>
    <row r="926" spans="1:3" hidden="1" x14ac:dyDescent="0.25">
      <c r="A926">
        <v>6965</v>
      </c>
      <c r="B926" t="s">
        <v>358</v>
      </c>
      <c r="C926" t="b">
        <v>0</v>
      </c>
    </row>
    <row r="927" spans="1:3" hidden="1" x14ac:dyDescent="0.25">
      <c r="A927">
        <v>6966</v>
      </c>
      <c r="B927" t="s">
        <v>358</v>
      </c>
      <c r="C927" t="b">
        <v>0</v>
      </c>
    </row>
    <row r="928" spans="1:3" hidden="1" x14ac:dyDescent="0.25">
      <c r="A928">
        <v>6967</v>
      </c>
      <c r="B928" t="s">
        <v>358</v>
      </c>
      <c r="C928" t="b">
        <v>0</v>
      </c>
    </row>
    <row r="929" spans="1:3" hidden="1" x14ac:dyDescent="0.25">
      <c r="A929">
        <v>6968</v>
      </c>
      <c r="B929" t="s">
        <v>358</v>
      </c>
      <c r="C929" t="b">
        <v>0</v>
      </c>
    </row>
    <row r="930" spans="1:3" hidden="1" x14ac:dyDescent="0.25">
      <c r="A930">
        <v>6969</v>
      </c>
      <c r="B930" t="s">
        <v>904</v>
      </c>
      <c r="C930" t="b">
        <v>0</v>
      </c>
    </row>
    <row r="931" spans="1:3" hidden="1" x14ac:dyDescent="0.25">
      <c r="A931">
        <v>6970</v>
      </c>
      <c r="B931" t="s">
        <v>358</v>
      </c>
      <c r="C931" t="b">
        <v>0</v>
      </c>
    </row>
    <row r="932" spans="1:3" hidden="1" x14ac:dyDescent="0.25">
      <c r="A932">
        <v>6971</v>
      </c>
      <c r="B932" t="s">
        <v>358</v>
      </c>
      <c r="C932" t="b">
        <v>0</v>
      </c>
    </row>
    <row r="933" spans="1:3" hidden="1" x14ac:dyDescent="0.25">
      <c r="A933">
        <v>6972</v>
      </c>
      <c r="B933" t="s">
        <v>358</v>
      </c>
      <c r="C933" t="b">
        <v>0</v>
      </c>
    </row>
    <row r="934" spans="1:3" hidden="1" x14ac:dyDescent="0.25">
      <c r="A934">
        <v>6973</v>
      </c>
      <c r="B934" t="s">
        <v>358</v>
      </c>
      <c r="C934" t="b">
        <v>0</v>
      </c>
    </row>
    <row r="935" spans="1:3" hidden="1" x14ac:dyDescent="0.25">
      <c r="A935">
        <v>6974</v>
      </c>
      <c r="B935" t="s">
        <v>358</v>
      </c>
      <c r="C935" t="b">
        <v>0</v>
      </c>
    </row>
    <row r="936" spans="1:3" hidden="1" x14ac:dyDescent="0.25">
      <c r="A936">
        <v>6975</v>
      </c>
      <c r="B936" t="s">
        <v>358</v>
      </c>
      <c r="C936" t="b">
        <v>0</v>
      </c>
    </row>
    <row r="937" spans="1:3" hidden="1" x14ac:dyDescent="0.25">
      <c r="A937">
        <v>6976</v>
      </c>
      <c r="B937" t="s">
        <v>358</v>
      </c>
      <c r="C937" t="b">
        <v>0</v>
      </c>
    </row>
    <row r="938" spans="1:3" hidden="1" x14ac:dyDescent="0.25">
      <c r="A938">
        <v>6977</v>
      </c>
      <c r="B938" t="s">
        <v>358</v>
      </c>
      <c r="C938" t="b">
        <v>0</v>
      </c>
    </row>
    <row r="939" spans="1:3" hidden="1" x14ac:dyDescent="0.25">
      <c r="A939">
        <v>6978</v>
      </c>
      <c r="B939" t="s">
        <v>358</v>
      </c>
      <c r="C939" t="b">
        <v>0</v>
      </c>
    </row>
    <row r="940" spans="1:3" hidden="1" x14ac:dyDescent="0.25">
      <c r="A940">
        <v>6979</v>
      </c>
      <c r="B940" t="s">
        <v>358</v>
      </c>
      <c r="C940" t="b">
        <v>0</v>
      </c>
    </row>
    <row r="941" spans="1:3" hidden="1" x14ac:dyDescent="0.25">
      <c r="A941">
        <v>6980</v>
      </c>
      <c r="B941" t="s">
        <v>358</v>
      </c>
      <c r="C941" t="b">
        <v>0</v>
      </c>
    </row>
    <row r="942" spans="1:3" hidden="1" x14ac:dyDescent="0.25">
      <c r="A942">
        <v>6981</v>
      </c>
      <c r="B942" t="s">
        <v>358</v>
      </c>
      <c r="C942" t="b">
        <v>0</v>
      </c>
    </row>
    <row r="943" spans="1:3" hidden="1" x14ac:dyDescent="0.25">
      <c r="A943">
        <v>6982</v>
      </c>
      <c r="B943" t="s">
        <v>358</v>
      </c>
      <c r="C943" t="b">
        <v>0</v>
      </c>
    </row>
    <row r="944" spans="1:3" hidden="1" x14ac:dyDescent="0.25">
      <c r="A944">
        <v>6983</v>
      </c>
      <c r="B944" t="s">
        <v>358</v>
      </c>
      <c r="C944" t="b">
        <v>0</v>
      </c>
    </row>
    <row r="945" spans="1:3" hidden="1" x14ac:dyDescent="0.25">
      <c r="A945">
        <v>6984</v>
      </c>
      <c r="B945" t="s">
        <v>358</v>
      </c>
      <c r="C945" t="b">
        <v>0</v>
      </c>
    </row>
    <row r="946" spans="1:3" hidden="1" x14ac:dyDescent="0.25">
      <c r="A946">
        <v>6985</v>
      </c>
      <c r="B946" t="s">
        <v>358</v>
      </c>
      <c r="C946" t="b">
        <v>0</v>
      </c>
    </row>
    <row r="947" spans="1:3" hidden="1" x14ac:dyDescent="0.25">
      <c r="A947">
        <v>6986</v>
      </c>
      <c r="B947" t="s">
        <v>358</v>
      </c>
      <c r="C947" t="b">
        <v>0</v>
      </c>
    </row>
    <row r="948" spans="1:3" hidden="1" x14ac:dyDescent="0.25">
      <c r="A948">
        <v>6987</v>
      </c>
      <c r="B948" t="s">
        <v>358</v>
      </c>
      <c r="C948" t="b">
        <v>0</v>
      </c>
    </row>
    <row r="949" spans="1:3" hidden="1" x14ac:dyDescent="0.25">
      <c r="A949">
        <v>6988</v>
      </c>
      <c r="B949" t="s">
        <v>358</v>
      </c>
      <c r="C949" t="b">
        <v>0</v>
      </c>
    </row>
    <row r="950" spans="1:3" hidden="1" x14ac:dyDescent="0.25">
      <c r="A950">
        <v>6989</v>
      </c>
      <c r="B950" t="s">
        <v>358</v>
      </c>
      <c r="C950" t="b">
        <v>0</v>
      </c>
    </row>
    <row r="951" spans="1:3" hidden="1" x14ac:dyDescent="0.25">
      <c r="A951">
        <v>6990</v>
      </c>
      <c r="B951" t="s">
        <v>358</v>
      </c>
      <c r="C951" t="b">
        <v>0</v>
      </c>
    </row>
    <row r="952" spans="1:3" hidden="1" x14ac:dyDescent="0.25">
      <c r="A952">
        <v>6991</v>
      </c>
      <c r="B952" t="s">
        <v>358</v>
      </c>
      <c r="C952" t="b">
        <v>0</v>
      </c>
    </row>
    <row r="953" spans="1:3" hidden="1" x14ac:dyDescent="0.25">
      <c r="A953">
        <v>6992</v>
      </c>
      <c r="B953" t="s">
        <v>358</v>
      </c>
      <c r="C953" t="b">
        <v>0</v>
      </c>
    </row>
    <row r="954" spans="1:3" hidden="1" x14ac:dyDescent="0.25">
      <c r="A954">
        <v>6993</v>
      </c>
      <c r="B954" t="s">
        <v>358</v>
      </c>
      <c r="C954" t="b">
        <v>0</v>
      </c>
    </row>
    <row r="955" spans="1:3" hidden="1" x14ac:dyDescent="0.25">
      <c r="A955">
        <v>6994</v>
      </c>
      <c r="B955" t="s">
        <v>358</v>
      </c>
      <c r="C955" t="b">
        <v>0</v>
      </c>
    </row>
    <row r="956" spans="1:3" hidden="1" x14ac:dyDescent="0.25">
      <c r="A956">
        <v>6995</v>
      </c>
      <c r="B956" t="s">
        <v>358</v>
      </c>
      <c r="C956" t="b">
        <v>0</v>
      </c>
    </row>
    <row r="957" spans="1:3" hidden="1" x14ac:dyDescent="0.25">
      <c r="A957">
        <v>6996</v>
      </c>
      <c r="B957" t="s">
        <v>358</v>
      </c>
      <c r="C957" t="b">
        <v>0</v>
      </c>
    </row>
    <row r="958" spans="1:3" hidden="1" x14ac:dyDescent="0.25">
      <c r="A958">
        <v>6997</v>
      </c>
      <c r="B958" t="s">
        <v>358</v>
      </c>
      <c r="C958" t="b">
        <v>0</v>
      </c>
    </row>
    <row r="959" spans="1:3" hidden="1" x14ac:dyDescent="0.25">
      <c r="A959">
        <v>6998</v>
      </c>
      <c r="B959" t="s">
        <v>358</v>
      </c>
      <c r="C959" t="b">
        <v>0</v>
      </c>
    </row>
    <row r="960" spans="1:3" hidden="1" x14ac:dyDescent="0.25">
      <c r="A960">
        <v>6999</v>
      </c>
      <c r="B960" t="s">
        <v>358</v>
      </c>
      <c r="C960" t="b">
        <v>0</v>
      </c>
    </row>
    <row r="961" spans="1:3" hidden="1" x14ac:dyDescent="0.25">
      <c r="A961">
        <v>7000</v>
      </c>
      <c r="B961" t="s">
        <v>612</v>
      </c>
      <c r="C961" t="b">
        <v>0</v>
      </c>
    </row>
    <row r="962" spans="1:3" hidden="1" x14ac:dyDescent="0.25">
      <c r="A962">
        <v>7001</v>
      </c>
      <c r="B962" t="s">
        <v>613</v>
      </c>
      <c r="C962" t="b">
        <v>0</v>
      </c>
    </row>
    <row r="963" spans="1:3" hidden="1" x14ac:dyDescent="0.25">
      <c r="A963">
        <v>7002</v>
      </c>
      <c r="B963" t="s">
        <v>614</v>
      </c>
      <c r="C963" t="b">
        <v>0</v>
      </c>
    </row>
    <row r="964" spans="1:3" hidden="1" x14ac:dyDescent="0.25">
      <c r="A964">
        <v>7005</v>
      </c>
      <c r="B964" t="s">
        <v>503</v>
      </c>
      <c r="C964" t="b">
        <v>0</v>
      </c>
    </row>
    <row r="965" spans="1:3" hidden="1" x14ac:dyDescent="0.25">
      <c r="A965">
        <v>7006</v>
      </c>
      <c r="B965" t="s">
        <v>504</v>
      </c>
      <c r="C965" t="b">
        <v>0</v>
      </c>
    </row>
    <row r="966" spans="1:3" hidden="1" x14ac:dyDescent="0.25">
      <c r="A966">
        <v>7010</v>
      </c>
      <c r="B966" t="s">
        <v>505</v>
      </c>
      <c r="C966" t="b">
        <v>0</v>
      </c>
    </row>
    <row r="967" spans="1:3" hidden="1" x14ac:dyDescent="0.25">
      <c r="A967">
        <v>7022</v>
      </c>
      <c r="B967" t="s">
        <v>506</v>
      </c>
      <c r="C967" t="b">
        <v>0</v>
      </c>
    </row>
    <row r="968" spans="1:3" hidden="1" x14ac:dyDescent="0.25">
      <c r="A968">
        <v>7023</v>
      </c>
      <c r="B968" t="s">
        <v>905</v>
      </c>
    </row>
    <row r="969" spans="1:3" hidden="1" x14ac:dyDescent="0.25">
      <c r="A969">
        <v>7025</v>
      </c>
      <c r="B969" t="s">
        <v>615</v>
      </c>
      <c r="C969" t="b">
        <v>0</v>
      </c>
    </row>
    <row r="970" spans="1:3" hidden="1" x14ac:dyDescent="0.25">
      <c r="A970">
        <v>7047</v>
      </c>
      <c r="B970" t="s">
        <v>507</v>
      </c>
      <c r="C970" t="b">
        <v>0</v>
      </c>
    </row>
    <row r="971" spans="1:3" hidden="1" x14ac:dyDescent="0.25">
      <c r="A971">
        <v>7133</v>
      </c>
      <c r="B971" t="s">
        <v>508</v>
      </c>
      <c r="C971" t="b">
        <v>0</v>
      </c>
    </row>
    <row r="972" spans="1:3" hidden="1" x14ac:dyDescent="0.25">
      <c r="A972">
        <v>7144</v>
      </c>
      <c r="B972" t="s">
        <v>509</v>
      </c>
      <c r="C972" t="b">
        <v>0</v>
      </c>
    </row>
    <row r="973" spans="1:3" hidden="1" x14ac:dyDescent="0.25">
      <c r="A973">
        <v>7145</v>
      </c>
      <c r="B973" t="s">
        <v>509</v>
      </c>
      <c r="C973" t="b">
        <v>0</v>
      </c>
    </row>
    <row r="974" spans="1:3" hidden="1" x14ac:dyDescent="0.25">
      <c r="A974">
        <v>7171</v>
      </c>
      <c r="B974" t="s">
        <v>510</v>
      </c>
      <c r="C974" t="b">
        <v>0</v>
      </c>
    </row>
    <row r="975" spans="1:3" hidden="1" x14ac:dyDescent="0.25">
      <c r="A975">
        <v>7306</v>
      </c>
      <c r="B975" t="s">
        <v>511</v>
      </c>
      <c r="C975" t="b">
        <v>0</v>
      </c>
    </row>
    <row r="976" spans="1:3" hidden="1" x14ac:dyDescent="0.25">
      <c r="A976">
        <v>7307</v>
      </c>
      <c r="B976" t="s">
        <v>512</v>
      </c>
      <c r="C976" t="b">
        <v>0</v>
      </c>
    </row>
    <row r="977" spans="1:3" hidden="1" x14ac:dyDescent="0.25">
      <c r="A977">
        <v>7312</v>
      </c>
      <c r="B977" t="s">
        <v>906</v>
      </c>
    </row>
    <row r="978" spans="1:3" hidden="1" x14ac:dyDescent="0.25">
      <c r="A978">
        <v>7400</v>
      </c>
      <c r="B978" t="s">
        <v>359</v>
      </c>
      <c r="C978" t="b">
        <v>0</v>
      </c>
    </row>
    <row r="979" spans="1:3" hidden="1" x14ac:dyDescent="0.25">
      <c r="A979">
        <v>7401</v>
      </c>
      <c r="B979" t="s">
        <v>360</v>
      </c>
      <c r="C979" t="b">
        <v>0</v>
      </c>
    </row>
    <row r="980" spans="1:3" hidden="1" x14ac:dyDescent="0.25">
      <c r="A980">
        <v>7402</v>
      </c>
      <c r="B980" t="s">
        <v>361</v>
      </c>
      <c r="C980" t="b">
        <v>0</v>
      </c>
    </row>
    <row r="981" spans="1:3" hidden="1" x14ac:dyDescent="0.25">
      <c r="A981">
        <v>7473</v>
      </c>
      <c r="B981" t="s">
        <v>362</v>
      </c>
      <c r="C981" t="b">
        <v>0</v>
      </c>
    </row>
    <row r="982" spans="1:3" hidden="1" x14ac:dyDescent="0.25">
      <c r="A982">
        <v>7547</v>
      </c>
      <c r="B982" t="s">
        <v>363</v>
      </c>
      <c r="C982" t="b">
        <v>0</v>
      </c>
    </row>
    <row r="983" spans="1:3" hidden="1" x14ac:dyDescent="0.25">
      <c r="A983">
        <v>7615</v>
      </c>
      <c r="B983" t="s">
        <v>513</v>
      </c>
      <c r="C983" t="b">
        <v>0</v>
      </c>
    </row>
    <row r="984" spans="1:3" hidden="1" x14ac:dyDescent="0.25">
      <c r="A984">
        <v>7670</v>
      </c>
      <c r="B984" t="s">
        <v>514</v>
      </c>
      <c r="C984" t="b">
        <v>0</v>
      </c>
    </row>
    <row r="985" spans="1:3" hidden="1" x14ac:dyDescent="0.25">
      <c r="A985">
        <v>7676</v>
      </c>
      <c r="B985" t="s">
        <v>515</v>
      </c>
      <c r="C985" t="b">
        <v>0</v>
      </c>
    </row>
    <row r="986" spans="1:3" hidden="1" x14ac:dyDescent="0.25">
      <c r="A986">
        <v>7700</v>
      </c>
      <c r="B986" t="s">
        <v>907</v>
      </c>
    </row>
    <row r="987" spans="1:3" hidden="1" x14ac:dyDescent="0.25">
      <c r="A987">
        <v>7707</v>
      </c>
      <c r="B987" t="s">
        <v>364</v>
      </c>
    </row>
    <row r="988" spans="1:3" hidden="1" x14ac:dyDescent="0.25">
      <c r="A988">
        <v>7708</v>
      </c>
      <c r="B988" t="s">
        <v>364</v>
      </c>
    </row>
    <row r="989" spans="1:3" hidden="1" x14ac:dyDescent="0.25">
      <c r="A989">
        <v>7717</v>
      </c>
      <c r="B989" t="s">
        <v>364</v>
      </c>
    </row>
    <row r="990" spans="1:3" hidden="1" x14ac:dyDescent="0.25">
      <c r="A990">
        <v>7777</v>
      </c>
      <c r="B990" t="s">
        <v>908</v>
      </c>
      <c r="C990" t="b">
        <v>0</v>
      </c>
    </row>
    <row r="991" spans="1:3" hidden="1" x14ac:dyDescent="0.25">
      <c r="A991">
        <v>7778</v>
      </c>
      <c r="B991" t="s">
        <v>909</v>
      </c>
      <c r="C991" t="b">
        <v>0</v>
      </c>
    </row>
    <row r="992" spans="1:3" hidden="1" x14ac:dyDescent="0.25">
      <c r="A992">
        <v>7779</v>
      </c>
      <c r="B992" t="s">
        <v>365</v>
      </c>
      <c r="C992" t="b">
        <v>0</v>
      </c>
    </row>
    <row r="993" spans="1:3" hidden="1" x14ac:dyDescent="0.25">
      <c r="A993">
        <v>7780</v>
      </c>
      <c r="B993" t="s">
        <v>365</v>
      </c>
      <c r="C993" t="b">
        <v>0</v>
      </c>
    </row>
    <row r="994" spans="1:3" hidden="1" x14ac:dyDescent="0.25">
      <c r="A994">
        <v>7781</v>
      </c>
      <c r="B994" t="s">
        <v>365</v>
      </c>
      <c r="C994" t="b">
        <v>0</v>
      </c>
    </row>
    <row r="995" spans="1:3" hidden="1" x14ac:dyDescent="0.25">
      <c r="A995">
        <v>7782</v>
      </c>
      <c r="B995" t="s">
        <v>365</v>
      </c>
      <c r="C995" t="b">
        <v>0</v>
      </c>
    </row>
    <row r="996" spans="1:3" hidden="1" x14ac:dyDescent="0.25">
      <c r="A996">
        <v>7783</v>
      </c>
      <c r="B996" t="s">
        <v>365</v>
      </c>
      <c r="C996" t="b">
        <v>0</v>
      </c>
    </row>
    <row r="997" spans="1:3" hidden="1" x14ac:dyDescent="0.25">
      <c r="A997">
        <v>7784</v>
      </c>
      <c r="B997" t="s">
        <v>365</v>
      </c>
      <c r="C997" t="b">
        <v>0</v>
      </c>
    </row>
    <row r="998" spans="1:3" hidden="1" x14ac:dyDescent="0.25">
      <c r="A998">
        <v>7785</v>
      </c>
      <c r="B998" t="s">
        <v>365</v>
      </c>
      <c r="C998" t="b">
        <v>0</v>
      </c>
    </row>
    <row r="999" spans="1:3" hidden="1" x14ac:dyDescent="0.25">
      <c r="A999">
        <v>7786</v>
      </c>
      <c r="B999" t="s">
        <v>365</v>
      </c>
      <c r="C999" t="b">
        <v>0</v>
      </c>
    </row>
    <row r="1000" spans="1:3" hidden="1" x14ac:dyDescent="0.25">
      <c r="A1000">
        <v>7787</v>
      </c>
      <c r="B1000" t="s">
        <v>910</v>
      </c>
      <c r="C1000" t="b">
        <v>0</v>
      </c>
    </row>
    <row r="1001" spans="1:3" hidden="1" x14ac:dyDescent="0.25">
      <c r="A1001">
        <v>7788</v>
      </c>
      <c r="B1001" t="s">
        <v>910</v>
      </c>
      <c r="C1001" t="b">
        <v>0</v>
      </c>
    </row>
    <row r="1002" spans="1:3" hidden="1" x14ac:dyDescent="0.25">
      <c r="A1002">
        <v>7831</v>
      </c>
      <c r="B1002" t="s">
        <v>516</v>
      </c>
      <c r="C1002" t="b">
        <v>0</v>
      </c>
    </row>
    <row r="1003" spans="1:3" hidden="1" x14ac:dyDescent="0.25">
      <c r="A1003">
        <v>7880</v>
      </c>
      <c r="B1003" t="s">
        <v>366</v>
      </c>
      <c r="C1003" t="b">
        <v>0</v>
      </c>
    </row>
    <row r="1004" spans="1:3" hidden="1" x14ac:dyDescent="0.25">
      <c r="A1004">
        <v>7915</v>
      </c>
      <c r="B1004" t="s">
        <v>517</v>
      </c>
      <c r="C1004" t="b">
        <v>0</v>
      </c>
    </row>
    <row r="1005" spans="1:3" hidden="1" x14ac:dyDescent="0.25">
      <c r="A1005">
        <v>7935</v>
      </c>
      <c r="B1005" t="s">
        <v>518</v>
      </c>
      <c r="C1005" t="b">
        <v>0</v>
      </c>
    </row>
    <row r="1006" spans="1:3" hidden="1" x14ac:dyDescent="0.25">
      <c r="A1006">
        <v>7937</v>
      </c>
      <c r="B1006" t="s">
        <v>367</v>
      </c>
      <c r="C1006" t="b">
        <v>0</v>
      </c>
    </row>
    <row r="1007" spans="1:3" hidden="1" x14ac:dyDescent="0.25">
      <c r="A1007">
        <v>7938</v>
      </c>
      <c r="B1007" t="s">
        <v>367</v>
      </c>
      <c r="C1007" t="b">
        <v>0</v>
      </c>
    </row>
    <row r="1008" spans="1:3" hidden="1" x14ac:dyDescent="0.25">
      <c r="A1008">
        <v>7939</v>
      </c>
      <c r="B1008" t="s">
        <v>367</v>
      </c>
      <c r="C1008" t="b">
        <v>0</v>
      </c>
    </row>
    <row r="1009" spans="1:3" hidden="1" x14ac:dyDescent="0.25">
      <c r="A1009">
        <v>7940</v>
      </c>
      <c r="B1009" t="s">
        <v>367</v>
      </c>
      <c r="C1009" t="b">
        <v>0</v>
      </c>
    </row>
    <row r="1010" spans="1:3" hidden="1" x14ac:dyDescent="0.25">
      <c r="A1010">
        <v>7941</v>
      </c>
      <c r="B1010" t="s">
        <v>367</v>
      </c>
      <c r="C1010" t="b">
        <v>0</v>
      </c>
    </row>
    <row r="1011" spans="1:3" hidden="1" x14ac:dyDescent="0.25">
      <c r="A1011">
        <v>7942</v>
      </c>
      <c r="B1011" t="s">
        <v>367</v>
      </c>
      <c r="C1011" t="b">
        <v>0</v>
      </c>
    </row>
    <row r="1012" spans="1:3" hidden="1" x14ac:dyDescent="0.25">
      <c r="A1012">
        <v>7943</v>
      </c>
      <c r="B1012" t="s">
        <v>367</v>
      </c>
      <c r="C1012" t="b">
        <v>0</v>
      </c>
    </row>
    <row r="1013" spans="1:3" hidden="1" x14ac:dyDescent="0.25">
      <c r="A1013">
        <v>7944</v>
      </c>
      <c r="B1013" t="s">
        <v>367</v>
      </c>
      <c r="C1013" t="b">
        <v>0</v>
      </c>
    </row>
    <row r="1014" spans="1:3" hidden="1" x14ac:dyDescent="0.25">
      <c r="A1014">
        <v>7945</v>
      </c>
      <c r="B1014" t="s">
        <v>367</v>
      </c>
      <c r="C1014" t="b">
        <v>0</v>
      </c>
    </row>
    <row r="1015" spans="1:3" hidden="1" x14ac:dyDescent="0.25">
      <c r="A1015">
        <v>7946</v>
      </c>
      <c r="B1015" t="s">
        <v>367</v>
      </c>
      <c r="C1015" t="b">
        <v>0</v>
      </c>
    </row>
    <row r="1016" spans="1:3" hidden="1" x14ac:dyDescent="0.25">
      <c r="A1016">
        <v>7947</v>
      </c>
      <c r="B1016" t="s">
        <v>367</v>
      </c>
      <c r="C1016" t="b">
        <v>0</v>
      </c>
    </row>
    <row r="1017" spans="1:3" hidden="1" x14ac:dyDescent="0.25">
      <c r="A1017">
        <v>7948</v>
      </c>
      <c r="B1017" t="s">
        <v>367</v>
      </c>
      <c r="C1017" t="b">
        <v>0</v>
      </c>
    </row>
    <row r="1018" spans="1:3" hidden="1" x14ac:dyDescent="0.25">
      <c r="A1018">
        <v>7949</v>
      </c>
      <c r="B1018" t="s">
        <v>367</v>
      </c>
      <c r="C1018" t="b">
        <v>0</v>
      </c>
    </row>
    <row r="1019" spans="1:3" hidden="1" x14ac:dyDescent="0.25">
      <c r="A1019">
        <v>7950</v>
      </c>
      <c r="B1019" t="s">
        <v>367</v>
      </c>
      <c r="C1019" t="b">
        <v>0</v>
      </c>
    </row>
    <row r="1020" spans="1:3" hidden="1" x14ac:dyDescent="0.25">
      <c r="A1020">
        <v>7951</v>
      </c>
      <c r="B1020" t="s">
        <v>367</v>
      </c>
      <c r="C1020" t="b">
        <v>0</v>
      </c>
    </row>
    <row r="1021" spans="1:3" hidden="1" x14ac:dyDescent="0.25">
      <c r="A1021">
        <v>7952</v>
      </c>
      <c r="B1021" t="s">
        <v>367</v>
      </c>
      <c r="C1021" t="b">
        <v>0</v>
      </c>
    </row>
    <row r="1022" spans="1:3" hidden="1" x14ac:dyDescent="0.25">
      <c r="A1022">
        <v>7953</v>
      </c>
      <c r="B1022" t="s">
        <v>367</v>
      </c>
      <c r="C1022" t="b">
        <v>0</v>
      </c>
    </row>
    <row r="1023" spans="1:3" hidden="1" x14ac:dyDescent="0.25">
      <c r="A1023">
        <v>7954</v>
      </c>
      <c r="B1023" t="s">
        <v>367</v>
      </c>
      <c r="C1023" t="b">
        <v>0</v>
      </c>
    </row>
    <row r="1024" spans="1:3" hidden="1" x14ac:dyDescent="0.25">
      <c r="A1024">
        <v>7955</v>
      </c>
      <c r="B1024" t="s">
        <v>367</v>
      </c>
      <c r="C1024" t="b">
        <v>0</v>
      </c>
    </row>
    <row r="1025" spans="1:3" hidden="1" x14ac:dyDescent="0.25">
      <c r="A1025">
        <v>7956</v>
      </c>
      <c r="B1025" t="s">
        <v>367</v>
      </c>
      <c r="C1025" t="b">
        <v>0</v>
      </c>
    </row>
    <row r="1026" spans="1:3" hidden="1" x14ac:dyDescent="0.25">
      <c r="A1026">
        <v>7957</v>
      </c>
      <c r="B1026" t="s">
        <v>367</v>
      </c>
      <c r="C1026" t="b">
        <v>0</v>
      </c>
    </row>
    <row r="1027" spans="1:3" hidden="1" x14ac:dyDescent="0.25">
      <c r="A1027">
        <v>7958</v>
      </c>
      <c r="B1027" t="s">
        <v>367</v>
      </c>
      <c r="C1027" t="b">
        <v>0</v>
      </c>
    </row>
    <row r="1028" spans="1:3" hidden="1" x14ac:dyDescent="0.25">
      <c r="A1028">
        <v>7959</v>
      </c>
      <c r="B1028" t="s">
        <v>367</v>
      </c>
      <c r="C1028" t="b">
        <v>0</v>
      </c>
    </row>
    <row r="1029" spans="1:3" hidden="1" x14ac:dyDescent="0.25">
      <c r="A1029">
        <v>7960</v>
      </c>
      <c r="B1029" t="s">
        <v>367</v>
      </c>
      <c r="C1029" t="b">
        <v>0</v>
      </c>
    </row>
    <row r="1030" spans="1:3" hidden="1" x14ac:dyDescent="0.25">
      <c r="A1030">
        <v>7961</v>
      </c>
      <c r="B1030" t="s">
        <v>367</v>
      </c>
      <c r="C1030" t="b">
        <v>0</v>
      </c>
    </row>
    <row r="1031" spans="1:3" hidden="1" x14ac:dyDescent="0.25">
      <c r="A1031">
        <v>7962</v>
      </c>
      <c r="B1031" t="s">
        <v>367</v>
      </c>
      <c r="C1031" t="b">
        <v>0</v>
      </c>
    </row>
    <row r="1032" spans="1:3" hidden="1" x14ac:dyDescent="0.25">
      <c r="A1032">
        <v>7963</v>
      </c>
      <c r="B1032" t="s">
        <v>367</v>
      </c>
      <c r="C1032" t="b">
        <v>0</v>
      </c>
    </row>
    <row r="1033" spans="1:3" hidden="1" x14ac:dyDescent="0.25">
      <c r="A1033">
        <v>7964</v>
      </c>
      <c r="B1033" t="s">
        <v>367</v>
      </c>
      <c r="C1033" t="b">
        <v>0</v>
      </c>
    </row>
    <row r="1034" spans="1:3" hidden="1" x14ac:dyDescent="0.25">
      <c r="A1034">
        <v>7965</v>
      </c>
      <c r="B1034" t="s">
        <v>367</v>
      </c>
      <c r="C1034" t="b">
        <v>0</v>
      </c>
    </row>
    <row r="1035" spans="1:3" hidden="1" x14ac:dyDescent="0.25">
      <c r="A1035">
        <v>7966</v>
      </c>
      <c r="B1035" t="s">
        <v>367</v>
      </c>
      <c r="C1035" t="b">
        <v>0</v>
      </c>
    </row>
    <row r="1036" spans="1:3" hidden="1" x14ac:dyDescent="0.25">
      <c r="A1036">
        <v>7967</v>
      </c>
      <c r="B1036" t="s">
        <v>367</v>
      </c>
      <c r="C1036" t="b">
        <v>0</v>
      </c>
    </row>
    <row r="1037" spans="1:3" hidden="1" x14ac:dyDescent="0.25">
      <c r="A1037">
        <v>7968</v>
      </c>
      <c r="B1037" t="s">
        <v>367</v>
      </c>
      <c r="C1037" t="b">
        <v>0</v>
      </c>
    </row>
    <row r="1038" spans="1:3" hidden="1" x14ac:dyDescent="0.25">
      <c r="A1038">
        <v>7969</v>
      </c>
      <c r="B1038" t="s">
        <v>367</v>
      </c>
      <c r="C1038" t="b">
        <v>0</v>
      </c>
    </row>
    <row r="1039" spans="1:3" hidden="1" x14ac:dyDescent="0.25">
      <c r="A1039">
        <v>7970</v>
      </c>
      <c r="B1039" t="s">
        <v>367</v>
      </c>
      <c r="C1039" t="b">
        <v>0</v>
      </c>
    </row>
    <row r="1040" spans="1:3" hidden="1" x14ac:dyDescent="0.25">
      <c r="A1040">
        <v>7971</v>
      </c>
      <c r="B1040" t="s">
        <v>367</v>
      </c>
      <c r="C1040" t="b">
        <v>0</v>
      </c>
    </row>
    <row r="1041" spans="1:3" hidden="1" x14ac:dyDescent="0.25">
      <c r="A1041">
        <v>7972</v>
      </c>
      <c r="B1041" t="s">
        <v>367</v>
      </c>
      <c r="C1041" t="b">
        <v>0</v>
      </c>
    </row>
    <row r="1042" spans="1:3" hidden="1" x14ac:dyDescent="0.25">
      <c r="A1042">
        <v>7973</v>
      </c>
      <c r="B1042" t="s">
        <v>367</v>
      </c>
      <c r="C1042" t="b">
        <v>0</v>
      </c>
    </row>
    <row r="1043" spans="1:3" hidden="1" x14ac:dyDescent="0.25">
      <c r="A1043">
        <v>7974</v>
      </c>
      <c r="B1043" t="s">
        <v>367</v>
      </c>
      <c r="C1043" t="b">
        <v>0</v>
      </c>
    </row>
    <row r="1044" spans="1:3" hidden="1" x14ac:dyDescent="0.25">
      <c r="A1044">
        <v>7975</v>
      </c>
      <c r="B1044" t="s">
        <v>367</v>
      </c>
      <c r="C1044" t="b">
        <v>0</v>
      </c>
    </row>
    <row r="1045" spans="1:3" hidden="1" x14ac:dyDescent="0.25">
      <c r="A1045">
        <v>7976</v>
      </c>
      <c r="B1045" t="s">
        <v>367</v>
      </c>
      <c r="C1045" t="b">
        <v>0</v>
      </c>
    </row>
    <row r="1046" spans="1:3" hidden="1" x14ac:dyDescent="0.25">
      <c r="A1046">
        <v>7977</v>
      </c>
      <c r="B1046" t="s">
        <v>367</v>
      </c>
      <c r="C1046" t="b">
        <v>0</v>
      </c>
    </row>
    <row r="1047" spans="1:3" hidden="1" x14ac:dyDescent="0.25">
      <c r="A1047">
        <v>7978</v>
      </c>
      <c r="B1047" t="s">
        <v>367</v>
      </c>
      <c r="C1047" t="b">
        <v>0</v>
      </c>
    </row>
    <row r="1048" spans="1:3" hidden="1" x14ac:dyDescent="0.25">
      <c r="A1048">
        <v>7979</v>
      </c>
      <c r="B1048" t="s">
        <v>367</v>
      </c>
      <c r="C1048" t="b">
        <v>0</v>
      </c>
    </row>
    <row r="1049" spans="1:3" hidden="1" x14ac:dyDescent="0.25">
      <c r="A1049">
        <v>7980</v>
      </c>
      <c r="B1049" t="s">
        <v>367</v>
      </c>
      <c r="C1049" t="b">
        <v>0</v>
      </c>
    </row>
    <row r="1050" spans="1:3" hidden="1" x14ac:dyDescent="0.25">
      <c r="A1050">
        <v>7981</v>
      </c>
      <c r="B1050" t="s">
        <v>367</v>
      </c>
      <c r="C1050" t="b">
        <v>0</v>
      </c>
    </row>
    <row r="1051" spans="1:3" hidden="1" x14ac:dyDescent="0.25">
      <c r="A1051">
        <v>7982</v>
      </c>
      <c r="B1051" t="s">
        <v>367</v>
      </c>
      <c r="C1051" t="b">
        <v>0</v>
      </c>
    </row>
    <row r="1052" spans="1:3" hidden="1" x14ac:dyDescent="0.25">
      <c r="A1052">
        <v>7983</v>
      </c>
      <c r="B1052" t="s">
        <v>367</v>
      </c>
      <c r="C1052" t="b">
        <v>0</v>
      </c>
    </row>
    <row r="1053" spans="1:3" hidden="1" x14ac:dyDescent="0.25">
      <c r="A1053">
        <v>7984</v>
      </c>
      <c r="B1053" t="s">
        <v>367</v>
      </c>
      <c r="C1053" t="b">
        <v>0</v>
      </c>
    </row>
    <row r="1054" spans="1:3" hidden="1" x14ac:dyDescent="0.25">
      <c r="A1054">
        <v>7985</v>
      </c>
      <c r="B1054" t="s">
        <v>367</v>
      </c>
      <c r="C1054" t="b">
        <v>0</v>
      </c>
    </row>
    <row r="1055" spans="1:3" hidden="1" x14ac:dyDescent="0.25">
      <c r="A1055">
        <v>7986</v>
      </c>
      <c r="B1055" t="s">
        <v>367</v>
      </c>
      <c r="C1055" t="b">
        <v>0</v>
      </c>
    </row>
    <row r="1056" spans="1:3" hidden="1" x14ac:dyDescent="0.25">
      <c r="A1056">
        <v>7987</v>
      </c>
      <c r="B1056" t="s">
        <v>367</v>
      </c>
      <c r="C1056" t="b">
        <v>0</v>
      </c>
    </row>
    <row r="1057" spans="1:3" hidden="1" x14ac:dyDescent="0.25">
      <c r="A1057">
        <v>7988</v>
      </c>
      <c r="B1057" t="s">
        <v>367</v>
      </c>
      <c r="C1057" t="b">
        <v>0</v>
      </c>
    </row>
    <row r="1058" spans="1:3" hidden="1" x14ac:dyDescent="0.25">
      <c r="A1058">
        <v>7989</v>
      </c>
      <c r="B1058" t="s">
        <v>367</v>
      </c>
      <c r="C1058" t="b">
        <v>0</v>
      </c>
    </row>
    <row r="1059" spans="1:3" hidden="1" x14ac:dyDescent="0.25">
      <c r="A1059">
        <v>7990</v>
      </c>
      <c r="B1059" t="s">
        <v>367</v>
      </c>
      <c r="C1059" t="b">
        <v>0</v>
      </c>
    </row>
    <row r="1060" spans="1:3" hidden="1" x14ac:dyDescent="0.25">
      <c r="A1060">
        <v>7991</v>
      </c>
      <c r="B1060" t="s">
        <v>367</v>
      </c>
      <c r="C1060" t="b">
        <v>0</v>
      </c>
    </row>
    <row r="1061" spans="1:3" hidden="1" x14ac:dyDescent="0.25">
      <c r="A1061">
        <v>7992</v>
      </c>
      <c r="B1061" t="s">
        <v>367</v>
      </c>
      <c r="C1061" t="b">
        <v>0</v>
      </c>
    </row>
    <row r="1062" spans="1:3" hidden="1" x14ac:dyDescent="0.25">
      <c r="A1062">
        <v>7993</v>
      </c>
      <c r="B1062" t="s">
        <v>367</v>
      </c>
      <c r="C1062" t="b">
        <v>0</v>
      </c>
    </row>
    <row r="1063" spans="1:3" hidden="1" x14ac:dyDescent="0.25">
      <c r="A1063">
        <v>7994</v>
      </c>
      <c r="B1063" t="s">
        <v>367</v>
      </c>
      <c r="C1063" t="b">
        <v>0</v>
      </c>
    </row>
    <row r="1064" spans="1:3" hidden="1" x14ac:dyDescent="0.25">
      <c r="A1064">
        <v>7995</v>
      </c>
      <c r="B1064" t="s">
        <v>367</v>
      </c>
      <c r="C1064" t="b">
        <v>0</v>
      </c>
    </row>
    <row r="1065" spans="1:3" hidden="1" x14ac:dyDescent="0.25">
      <c r="A1065">
        <v>7996</v>
      </c>
      <c r="B1065" t="s">
        <v>367</v>
      </c>
      <c r="C1065" t="b">
        <v>0</v>
      </c>
    </row>
    <row r="1066" spans="1:3" hidden="1" x14ac:dyDescent="0.25">
      <c r="A1066">
        <v>7997</v>
      </c>
      <c r="B1066" t="s">
        <v>367</v>
      </c>
      <c r="C1066" t="b">
        <v>0</v>
      </c>
    </row>
    <row r="1067" spans="1:3" hidden="1" x14ac:dyDescent="0.25">
      <c r="A1067">
        <v>7998</v>
      </c>
      <c r="B1067" t="s">
        <v>367</v>
      </c>
      <c r="C1067" t="b">
        <v>0</v>
      </c>
    </row>
    <row r="1068" spans="1:3" hidden="1" x14ac:dyDescent="0.25">
      <c r="A1068">
        <v>7999</v>
      </c>
      <c r="B1068" t="s">
        <v>367</v>
      </c>
      <c r="C1068" t="b">
        <v>0</v>
      </c>
    </row>
    <row r="1069" spans="1:3" hidden="1" x14ac:dyDescent="0.25">
      <c r="A1069">
        <v>8000</v>
      </c>
      <c r="B1069" t="s">
        <v>911</v>
      </c>
      <c r="C1069" t="b">
        <v>0</v>
      </c>
    </row>
    <row r="1070" spans="1:3" hidden="1" x14ac:dyDescent="0.25">
      <c r="A1070">
        <v>8001</v>
      </c>
      <c r="B1070" t="s">
        <v>912</v>
      </c>
      <c r="C1070" t="b">
        <v>0</v>
      </c>
    </row>
    <row r="1071" spans="1:3" hidden="1" x14ac:dyDescent="0.25">
      <c r="A1071">
        <v>8002</v>
      </c>
      <c r="B1071" t="s">
        <v>913</v>
      </c>
      <c r="C1071" t="b">
        <v>0</v>
      </c>
    </row>
    <row r="1072" spans="1:3" hidden="1" x14ac:dyDescent="0.25">
      <c r="A1072">
        <v>8003</v>
      </c>
      <c r="B1072" t="s">
        <v>367</v>
      </c>
      <c r="C1072" t="b">
        <v>0</v>
      </c>
    </row>
    <row r="1073" spans="1:3" hidden="1" x14ac:dyDescent="0.25">
      <c r="A1073">
        <v>8004</v>
      </c>
      <c r="B1073" t="s">
        <v>367</v>
      </c>
      <c r="C1073" t="b">
        <v>0</v>
      </c>
    </row>
    <row r="1074" spans="1:3" hidden="1" x14ac:dyDescent="0.25">
      <c r="A1074">
        <v>8005</v>
      </c>
      <c r="B1074" t="s">
        <v>367</v>
      </c>
      <c r="C1074" t="b">
        <v>0</v>
      </c>
    </row>
    <row r="1075" spans="1:3" hidden="1" x14ac:dyDescent="0.25">
      <c r="A1075">
        <v>8006</v>
      </c>
      <c r="B1075" t="s">
        <v>367</v>
      </c>
      <c r="C1075" t="b">
        <v>0</v>
      </c>
    </row>
    <row r="1076" spans="1:3" hidden="1" x14ac:dyDescent="0.25">
      <c r="A1076">
        <v>8007</v>
      </c>
      <c r="B1076" t="s">
        <v>367</v>
      </c>
      <c r="C1076" t="b">
        <v>0</v>
      </c>
    </row>
    <row r="1077" spans="1:3" hidden="1" x14ac:dyDescent="0.25">
      <c r="A1077">
        <v>8008</v>
      </c>
      <c r="B1077" t="s">
        <v>914</v>
      </c>
      <c r="C1077" t="b">
        <v>0</v>
      </c>
    </row>
    <row r="1078" spans="1:3" hidden="1" x14ac:dyDescent="0.25">
      <c r="A1078">
        <v>8009</v>
      </c>
      <c r="B1078" t="s">
        <v>915</v>
      </c>
      <c r="C1078" t="b">
        <v>0</v>
      </c>
    </row>
    <row r="1079" spans="1:3" hidden="1" x14ac:dyDescent="0.25">
      <c r="A1079">
        <v>8010</v>
      </c>
      <c r="B1079" t="s">
        <v>916</v>
      </c>
      <c r="C1079" t="b">
        <v>0</v>
      </c>
    </row>
    <row r="1080" spans="1:3" hidden="1" x14ac:dyDescent="0.25">
      <c r="A1080">
        <v>8011</v>
      </c>
      <c r="B1080" t="s">
        <v>917</v>
      </c>
      <c r="C1080" t="b">
        <v>0</v>
      </c>
    </row>
    <row r="1081" spans="1:3" hidden="1" x14ac:dyDescent="0.25">
      <c r="A1081">
        <v>8012</v>
      </c>
      <c r="B1081" t="s">
        <v>917</v>
      </c>
      <c r="C1081" t="b">
        <v>0</v>
      </c>
    </row>
    <row r="1082" spans="1:3" hidden="1" x14ac:dyDescent="0.25">
      <c r="A1082">
        <v>8013</v>
      </c>
      <c r="B1082" t="s">
        <v>917</v>
      </c>
      <c r="C1082" t="b">
        <v>0</v>
      </c>
    </row>
    <row r="1083" spans="1:3" hidden="1" x14ac:dyDescent="0.25">
      <c r="A1083">
        <v>8014</v>
      </c>
      <c r="B1083" t="s">
        <v>918</v>
      </c>
      <c r="C1083" t="b">
        <v>0</v>
      </c>
    </row>
    <row r="1084" spans="1:3" hidden="1" x14ac:dyDescent="0.25">
      <c r="A1084">
        <v>8015</v>
      </c>
      <c r="B1084" t="s">
        <v>367</v>
      </c>
      <c r="C1084" t="b">
        <v>0</v>
      </c>
    </row>
    <row r="1085" spans="1:3" hidden="1" x14ac:dyDescent="0.25">
      <c r="A1085">
        <v>8016</v>
      </c>
      <c r="B1085" t="s">
        <v>367</v>
      </c>
      <c r="C1085" t="b">
        <v>0</v>
      </c>
    </row>
    <row r="1086" spans="1:3" hidden="1" x14ac:dyDescent="0.25">
      <c r="A1086">
        <v>8017</v>
      </c>
      <c r="B1086" t="s">
        <v>367</v>
      </c>
      <c r="C1086" t="b">
        <v>0</v>
      </c>
    </row>
    <row r="1087" spans="1:3" hidden="1" x14ac:dyDescent="0.25">
      <c r="A1087">
        <v>8018</v>
      </c>
      <c r="B1087" t="s">
        <v>367</v>
      </c>
      <c r="C1087" t="b">
        <v>0</v>
      </c>
    </row>
    <row r="1088" spans="1:3" hidden="1" x14ac:dyDescent="0.25">
      <c r="A1088">
        <v>8019</v>
      </c>
      <c r="B1088" t="s">
        <v>367</v>
      </c>
      <c r="C1088" t="b">
        <v>0</v>
      </c>
    </row>
    <row r="1089" spans="1:3" hidden="1" x14ac:dyDescent="0.25">
      <c r="A1089">
        <v>8020</v>
      </c>
      <c r="B1089" t="s">
        <v>919</v>
      </c>
      <c r="C1089" t="b">
        <v>0</v>
      </c>
    </row>
    <row r="1090" spans="1:3" hidden="1" x14ac:dyDescent="0.25">
      <c r="A1090">
        <v>8021</v>
      </c>
      <c r="B1090" t="s">
        <v>367</v>
      </c>
      <c r="C1090" t="b">
        <v>0</v>
      </c>
    </row>
    <row r="1091" spans="1:3" hidden="1" x14ac:dyDescent="0.25">
      <c r="A1091">
        <v>8022</v>
      </c>
      <c r="B1091" t="s">
        <v>367</v>
      </c>
      <c r="C1091" t="b">
        <v>0</v>
      </c>
    </row>
    <row r="1092" spans="1:3" hidden="1" x14ac:dyDescent="0.25">
      <c r="A1092">
        <v>8023</v>
      </c>
      <c r="B1092" t="s">
        <v>367</v>
      </c>
      <c r="C1092" t="b">
        <v>0</v>
      </c>
    </row>
    <row r="1093" spans="1:3" hidden="1" x14ac:dyDescent="0.25">
      <c r="A1093">
        <v>8024</v>
      </c>
      <c r="B1093" t="s">
        <v>367</v>
      </c>
      <c r="C1093" t="b">
        <v>0</v>
      </c>
    </row>
    <row r="1094" spans="1:3" hidden="1" x14ac:dyDescent="0.25">
      <c r="A1094">
        <v>8025</v>
      </c>
      <c r="B1094" t="s">
        <v>367</v>
      </c>
      <c r="C1094" t="b">
        <v>0</v>
      </c>
    </row>
    <row r="1095" spans="1:3" hidden="1" x14ac:dyDescent="0.25">
      <c r="A1095">
        <v>8026</v>
      </c>
      <c r="B1095" t="s">
        <v>367</v>
      </c>
      <c r="C1095" t="b">
        <v>0</v>
      </c>
    </row>
    <row r="1096" spans="1:3" hidden="1" x14ac:dyDescent="0.25">
      <c r="A1096">
        <v>8027</v>
      </c>
      <c r="B1096" t="s">
        <v>367</v>
      </c>
      <c r="C1096" t="b">
        <v>0</v>
      </c>
    </row>
    <row r="1097" spans="1:3" hidden="1" x14ac:dyDescent="0.25">
      <c r="A1097">
        <v>8028</v>
      </c>
      <c r="B1097" t="s">
        <v>367</v>
      </c>
      <c r="C1097" t="b">
        <v>0</v>
      </c>
    </row>
    <row r="1098" spans="1:3" hidden="1" x14ac:dyDescent="0.25">
      <c r="A1098">
        <v>8029</v>
      </c>
      <c r="B1098" t="s">
        <v>367</v>
      </c>
      <c r="C1098" t="b">
        <v>0</v>
      </c>
    </row>
    <row r="1099" spans="1:3" hidden="1" x14ac:dyDescent="0.25">
      <c r="A1099">
        <v>8030</v>
      </c>
      <c r="B1099" t="s">
        <v>367</v>
      </c>
      <c r="C1099" t="b">
        <v>0</v>
      </c>
    </row>
    <row r="1100" spans="1:3" hidden="1" x14ac:dyDescent="0.25">
      <c r="A1100">
        <v>8031</v>
      </c>
      <c r="B1100" t="s">
        <v>367</v>
      </c>
      <c r="C1100" t="b">
        <v>0</v>
      </c>
    </row>
    <row r="1101" spans="1:3" hidden="1" x14ac:dyDescent="0.25">
      <c r="A1101">
        <v>8032</v>
      </c>
      <c r="B1101" t="s">
        <v>367</v>
      </c>
      <c r="C1101" t="b">
        <v>0</v>
      </c>
    </row>
    <row r="1102" spans="1:3" hidden="1" x14ac:dyDescent="0.25">
      <c r="A1102">
        <v>8033</v>
      </c>
      <c r="B1102" t="s">
        <v>367</v>
      </c>
      <c r="C1102" t="b">
        <v>0</v>
      </c>
    </row>
    <row r="1103" spans="1:3" hidden="1" x14ac:dyDescent="0.25">
      <c r="A1103">
        <v>8034</v>
      </c>
      <c r="B1103" t="s">
        <v>367</v>
      </c>
      <c r="C1103" t="b">
        <v>0</v>
      </c>
    </row>
    <row r="1104" spans="1:3" hidden="1" x14ac:dyDescent="0.25">
      <c r="A1104">
        <v>8035</v>
      </c>
      <c r="B1104" t="s">
        <v>367</v>
      </c>
      <c r="C1104" t="b">
        <v>0</v>
      </c>
    </row>
    <row r="1105" spans="1:3" hidden="1" x14ac:dyDescent="0.25">
      <c r="A1105">
        <v>8036</v>
      </c>
      <c r="B1105" t="s">
        <v>367</v>
      </c>
      <c r="C1105" t="b">
        <v>0</v>
      </c>
    </row>
    <row r="1106" spans="1:3" hidden="1" x14ac:dyDescent="0.25">
      <c r="A1106">
        <v>8037</v>
      </c>
      <c r="B1106" t="s">
        <v>367</v>
      </c>
      <c r="C1106" t="b">
        <v>0</v>
      </c>
    </row>
    <row r="1107" spans="1:3" hidden="1" x14ac:dyDescent="0.25">
      <c r="A1107">
        <v>8038</v>
      </c>
      <c r="B1107" t="s">
        <v>367</v>
      </c>
      <c r="C1107" t="b">
        <v>0</v>
      </c>
    </row>
    <row r="1108" spans="1:3" hidden="1" x14ac:dyDescent="0.25">
      <c r="A1108">
        <v>8039</v>
      </c>
      <c r="B1108" t="s">
        <v>367</v>
      </c>
      <c r="C1108" t="b">
        <v>0</v>
      </c>
    </row>
    <row r="1109" spans="1:3" hidden="1" x14ac:dyDescent="0.25">
      <c r="A1109">
        <v>8040</v>
      </c>
      <c r="B1109" t="s">
        <v>367</v>
      </c>
      <c r="C1109" t="b">
        <v>0</v>
      </c>
    </row>
    <row r="1110" spans="1:3" hidden="1" x14ac:dyDescent="0.25">
      <c r="A1110">
        <v>8041</v>
      </c>
      <c r="B1110" t="s">
        <v>367</v>
      </c>
      <c r="C1110" t="b">
        <v>0</v>
      </c>
    </row>
    <row r="1111" spans="1:3" hidden="1" x14ac:dyDescent="0.25">
      <c r="A1111">
        <v>8042</v>
      </c>
      <c r="B1111" t="s">
        <v>367</v>
      </c>
      <c r="C1111" t="b">
        <v>0</v>
      </c>
    </row>
    <row r="1112" spans="1:3" hidden="1" x14ac:dyDescent="0.25">
      <c r="A1112">
        <v>8043</v>
      </c>
      <c r="B1112" t="s">
        <v>367</v>
      </c>
      <c r="C1112" t="b">
        <v>0</v>
      </c>
    </row>
    <row r="1113" spans="1:3" hidden="1" x14ac:dyDescent="0.25">
      <c r="A1113">
        <v>8044</v>
      </c>
      <c r="B1113" t="s">
        <v>367</v>
      </c>
      <c r="C1113" t="b">
        <v>0</v>
      </c>
    </row>
    <row r="1114" spans="1:3" hidden="1" x14ac:dyDescent="0.25">
      <c r="A1114">
        <v>8045</v>
      </c>
      <c r="B1114" t="s">
        <v>367</v>
      </c>
      <c r="C1114" t="b">
        <v>0</v>
      </c>
    </row>
    <row r="1115" spans="1:3" hidden="1" x14ac:dyDescent="0.25">
      <c r="A1115">
        <v>8046</v>
      </c>
      <c r="B1115" t="s">
        <v>367</v>
      </c>
      <c r="C1115" t="b">
        <v>0</v>
      </c>
    </row>
    <row r="1116" spans="1:3" hidden="1" x14ac:dyDescent="0.25">
      <c r="A1116">
        <v>8047</v>
      </c>
      <c r="B1116" t="s">
        <v>367</v>
      </c>
      <c r="C1116" t="b">
        <v>0</v>
      </c>
    </row>
    <row r="1117" spans="1:3" hidden="1" x14ac:dyDescent="0.25">
      <c r="A1117">
        <v>8048</v>
      </c>
      <c r="B1117" t="s">
        <v>367</v>
      </c>
      <c r="C1117" t="b">
        <v>0</v>
      </c>
    </row>
    <row r="1118" spans="1:3" hidden="1" x14ac:dyDescent="0.25">
      <c r="A1118">
        <v>8049</v>
      </c>
      <c r="B1118" t="s">
        <v>367</v>
      </c>
      <c r="C1118" t="b">
        <v>0</v>
      </c>
    </row>
    <row r="1119" spans="1:3" hidden="1" x14ac:dyDescent="0.25">
      <c r="A1119">
        <v>8050</v>
      </c>
      <c r="B1119" t="s">
        <v>367</v>
      </c>
      <c r="C1119" t="b">
        <v>0</v>
      </c>
    </row>
    <row r="1120" spans="1:3" hidden="1" x14ac:dyDescent="0.25">
      <c r="A1120">
        <v>8051</v>
      </c>
      <c r="B1120" t="s">
        <v>367</v>
      </c>
      <c r="C1120" t="b">
        <v>0</v>
      </c>
    </row>
    <row r="1121" spans="1:3" hidden="1" x14ac:dyDescent="0.25">
      <c r="A1121">
        <v>8052</v>
      </c>
      <c r="B1121" t="s">
        <v>367</v>
      </c>
      <c r="C1121" t="b">
        <v>0</v>
      </c>
    </row>
    <row r="1122" spans="1:3" hidden="1" x14ac:dyDescent="0.25">
      <c r="A1122">
        <v>8053</v>
      </c>
      <c r="B1122" t="s">
        <v>367</v>
      </c>
      <c r="C1122" t="b">
        <v>0</v>
      </c>
    </row>
    <row r="1123" spans="1:3" hidden="1" x14ac:dyDescent="0.25">
      <c r="A1123">
        <v>8054</v>
      </c>
      <c r="B1123" t="s">
        <v>367</v>
      </c>
      <c r="C1123" t="b">
        <v>0</v>
      </c>
    </row>
    <row r="1124" spans="1:3" hidden="1" x14ac:dyDescent="0.25">
      <c r="A1124">
        <v>8055</v>
      </c>
      <c r="B1124" t="s">
        <v>367</v>
      </c>
      <c r="C1124" t="b">
        <v>0</v>
      </c>
    </row>
    <row r="1125" spans="1:3" hidden="1" x14ac:dyDescent="0.25">
      <c r="A1125">
        <v>8056</v>
      </c>
      <c r="B1125" t="s">
        <v>367</v>
      </c>
      <c r="C1125" t="b">
        <v>0</v>
      </c>
    </row>
    <row r="1126" spans="1:3" hidden="1" x14ac:dyDescent="0.25">
      <c r="A1126">
        <v>8057</v>
      </c>
      <c r="B1126" t="s">
        <v>367</v>
      </c>
      <c r="C1126" t="b">
        <v>0</v>
      </c>
    </row>
    <row r="1127" spans="1:3" hidden="1" x14ac:dyDescent="0.25">
      <c r="A1127">
        <v>8058</v>
      </c>
      <c r="B1127" t="s">
        <v>367</v>
      </c>
      <c r="C1127" t="b">
        <v>0</v>
      </c>
    </row>
    <row r="1128" spans="1:3" hidden="1" x14ac:dyDescent="0.25">
      <c r="A1128">
        <v>8059</v>
      </c>
      <c r="B1128" t="s">
        <v>367</v>
      </c>
      <c r="C1128" t="b">
        <v>0</v>
      </c>
    </row>
    <row r="1129" spans="1:3" hidden="1" x14ac:dyDescent="0.25">
      <c r="A1129">
        <v>8060</v>
      </c>
      <c r="B1129" t="s">
        <v>367</v>
      </c>
      <c r="C1129" t="b">
        <v>0</v>
      </c>
    </row>
    <row r="1130" spans="1:3" hidden="1" x14ac:dyDescent="0.25">
      <c r="A1130">
        <v>8061</v>
      </c>
      <c r="B1130" t="s">
        <v>367</v>
      </c>
      <c r="C1130" t="b">
        <v>0</v>
      </c>
    </row>
    <row r="1131" spans="1:3" hidden="1" x14ac:dyDescent="0.25">
      <c r="A1131">
        <v>8062</v>
      </c>
      <c r="B1131" t="s">
        <v>367</v>
      </c>
      <c r="C1131" t="b">
        <v>0</v>
      </c>
    </row>
    <row r="1132" spans="1:3" hidden="1" x14ac:dyDescent="0.25">
      <c r="A1132">
        <v>8063</v>
      </c>
      <c r="B1132" t="s">
        <v>367</v>
      </c>
      <c r="C1132" t="b">
        <v>0</v>
      </c>
    </row>
    <row r="1133" spans="1:3" hidden="1" x14ac:dyDescent="0.25">
      <c r="A1133">
        <v>8064</v>
      </c>
      <c r="B1133" t="s">
        <v>367</v>
      </c>
      <c r="C1133" t="b">
        <v>0</v>
      </c>
    </row>
    <row r="1134" spans="1:3" hidden="1" x14ac:dyDescent="0.25">
      <c r="A1134">
        <v>8065</v>
      </c>
      <c r="B1134" t="s">
        <v>367</v>
      </c>
      <c r="C1134" t="b">
        <v>0</v>
      </c>
    </row>
    <row r="1135" spans="1:3" hidden="1" x14ac:dyDescent="0.25">
      <c r="A1135">
        <v>8066</v>
      </c>
      <c r="B1135" t="s">
        <v>367</v>
      </c>
      <c r="C1135" t="b">
        <v>0</v>
      </c>
    </row>
    <row r="1136" spans="1:3" hidden="1" x14ac:dyDescent="0.25">
      <c r="A1136">
        <v>8067</v>
      </c>
      <c r="B1136" t="s">
        <v>367</v>
      </c>
      <c r="C1136" t="b">
        <v>0</v>
      </c>
    </row>
    <row r="1137" spans="1:5" hidden="1" x14ac:dyDescent="0.25">
      <c r="A1137">
        <v>8068</v>
      </c>
      <c r="B1137" t="s">
        <v>367</v>
      </c>
      <c r="C1137" t="b">
        <v>0</v>
      </c>
    </row>
    <row r="1138" spans="1:5" hidden="1" x14ac:dyDescent="0.25">
      <c r="A1138">
        <v>8069</v>
      </c>
      <c r="B1138" t="s">
        <v>367</v>
      </c>
      <c r="C1138" t="b">
        <v>0</v>
      </c>
    </row>
    <row r="1139" spans="1:5" hidden="1" x14ac:dyDescent="0.25">
      <c r="A1139">
        <v>8070</v>
      </c>
      <c r="B1139" t="s">
        <v>367</v>
      </c>
      <c r="C1139" t="b">
        <v>0</v>
      </c>
    </row>
    <row r="1140" spans="1:5" hidden="1" x14ac:dyDescent="0.25">
      <c r="A1140">
        <v>8071</v>
      </c>
      <c r="B1140" t="s">
        <v>367</v>
      </c>
      <c r="C1140" t="b">
        <v>0</v>
      </c>
    </row>
    <row r="1141" spans="1:5" hidden="1" x14ac:dyDescent="0.25">
      <c r="A1141">
        <v>8072</v>
      </c>
      <c r="B1141" t="s">
        <v>367</v>
      </c>
      <c r="C1141" t="b">
        <v>0</v>
      </c>
    </row>
    <row r="1142" spans="1:5" hidden="1" x14ac:dyDescent="0.25">
      <c r="A1142">
        <v>8073</v>
      </c>
      <c r="B1142" t="s">
        <v>367</v>
      </c>
      <c r="C1142" t="b">
        <v>0</v>
      </c>
    </row>
    <row r="1143" spans="1:5" hidden="1" x14ac:dyDescent="0.25">
      <c r="A1143">
        <v>8074</v>
      </c>
      <c r="B1143" t="s">
        <v>920</v>
      </c>
      <c r="C1143" t="b">
        <v>0</v>
      </c>
    </row>
    <row r="1144" spans="1:5" hidden="1" x14ac:dyDescent="0.25">
      <c r="A1144">
        <v>8075</v>
      </c>
      <c r="B1144" t="s">
        <v>921</v>
      </c>
      <c r="C1144" t="b">
        <v>0</v>
      </c>
    </row>
    <row r="1145" spans="1:5" hidden="1" x14ac:dyDescent="0.25">
      <c r="A1145">
        <v>8076</v>
      </c>
      <c r="B1145" t="s">
        <v>367</v>
      </c>
      <c r="C1145" t="b">
        <v>0</v>
      </c>
    </row>
    <row r="1146" spans="1:5" hidden="1" x14ac:dyDescent="0.25">
      <c r="A1146">
        <v>8077</v>
      </c>
      <c r="B1146" t="s">
        <v>367</v>
      </c>
      <c r="C1146" t="b">
        <v>0</v>
      </c>
    </row>
    <row r="1147" spans="1:5" hidden="1" x14ac:dyDescent="0.25">
      <c r="A1147">
        <v>8078</v>
      </c>
      <c r="B1147" t="s">
        <v>922</v>
      </c>
      <c r="C1147" t="b">
        <v>0</v>
      </c>
    </row>
    <row r="1148" spans="1:5" hidden="1" x14ac:dyDescent="0.25">
      <c r="A1148">
        <v>8079</v>
      </c>
      <c r="B1148" t="s">
        <v>367</v>
      </c>
      <c r="C1148" t="b">
        <v>0</v>
      </c>
    </row>
    <row r="1149" spans="1:5" x14ac:dyDescent="0.25">
      <c r="A1149">
        <v>8080</v>
      </c>
      <c r="B1149" t="s">
        <v>923</v>
      </c>
      <c r="C1149" t="b">
        <v>1</v>
      </c>
      <c r="E1149" t="b">
        <v>1</v>
      </c>
    </row>
    <row r="1150" spans="1:5" hidden="1" x14ac:dyDescent="0.25">
      <c r="A1150">
        <v>8081</v>
      </c>
      <c r="B1150" t="s">
        <v>924</v>
      </c>
      <c r="C1150" t="b">
        <v>0</v>
      </c>
    </row>
    <row r="1151" spans="1:5" hidden="1" x14ac:dyDescent="0.25">
      <c r="A1151">
        <v>8082</v>
      </c>
      <c r="B1151" t="s">
        <v>367</v>
      </c>
      <c r="C1151" t="b">
        <v>0</v>
      </c>
    </row>
    <row r="1152" spans="1:5" hidden="1" x14ac:dyDescent="0.25">
      <c r="A1152">
        <v>8083</v>
      </c>
      <c r="B1152" t="s">
        <v>367</v>
      </c>
      <c r="C1152" t="b">
        <v>0</v>
      </c>
    </row>
    <row r="1153" spans="1:3" hidden="1" x14ac:dyDescent="0.25">
      <c r="A1153">
        <v>8084</v>
      </c>
      <c r="B1153" t="s">
        <v>367</v>
      </c>
      <c r="C1153" t="b">
        <v>0</v>
      </c>
    </row>
    <row r="1154" spans="1:3" hidden="1" x14ac:dyDescent="0.25">
      <c r="A1154">
        <v>8085</v>
      </c>
      <c r="B1154" t="s">
        <v>367</v>
      </c>
      <c r="C1154" t="b">
        <v>0</v>
      </c>
    </row>
    <row r="1155" spans="1:3" hidden="1" x14ac:dyDescent="0.25">
      <c r="A1155">
        <v>8086</v>
      </c>
      <c r="B1155" t="s">
        <v>925</v>
      </c>
      <c r="C1155" t="b">
        <v>0</v>
      </c>
    </row>
    <row r="1156" spans="1:3" hidden="1" x14ac:dyDescent="0.25">
      <c r="A1156">
        <v>8087</v>
      </c>
      <c r="B1156" t="s">
        <v>926</v>
      </c>
      <c r="C1156" t="b">
        <v>0</v>
      </c>
    </row>
    <row r="1157" spans="1:3" hidden="1" x14ac:dyDescent="0.25">
      <c r="A1157">
        <v>8088</v>
      </c>
      <c r="B1157" t="s">
        <v>927</v>
      </c>
      <c r="C1157" t="b">
        <v>0</v>
      </c>
    </row>
    <row r="1158" spans="1:3" hidden="1" x14ac:dyDescent="0.25">
      <c r="A1158">
        <v>8089</v>
      </c>
      <c r="B1158" t="s">
        <v>928</v>
      </c>
      <c r="C1158" t="b">
        <v>0</v>
      </c>
    </row>
    <row r="1159" spans="1:3" hidden="1" x14ac:dyDescent="0.25">
      <c r="A1159">
        <v>8090</v>
      </c>
      <c r="B1159" t="s">
        <v>929</v>
      </c>
      <c r="C1159" t="b">
        <v>0</v>
      </c>
    </row>
    <row r="1160" spans="1:3" hidden="1" x14ac:dyDescent="0.25">
      <c r="A1160">
        <v>8091</v>
      </c>
      <c r="B1160" t="s">
        <v>367</v>
      </c>
      <c r="C1160" t="b">
        <v>0</v>
      </c>
    </row>
    <row r="1161" spans="1:3" hidden="1" x14ac:dyDescent="0.25">
      <c r="A1161">
        <v>8092</v>
      </c>
      <c r="B1161" t="s">
        <v>367</v>
      </c>
      <c r="C1161" t="b">
        <v>0</v>
      </c>
    </row>
    <row r="1162" spans="1:3" hidden="1" x14ac:dyDescent="0.25">
      <c r="A1162">
        <v>8093</v>
      </c>
      <c r="B1162" t="s">
        <v>367</v>
      </c>
      <c r="C1162" t="b">
        <v>0</v>
      </c>
    </row>
    <row r="1163" spans="1:3" hidden="1" x14ac:dyDescent="0.25">
      <c r="A1163">
        <v>8094</v>
      </c>
      <c r="B1163" t="s">
        <v>367</v>
      </c>
      <c r="C1163" t="b">
        <v>0</v>
      </c>
    </row>
    <row r="1164" spans="1:3" hidden="1" x14ac:dyDescent="0.25">
      <c r="A1164">
        <v>8095</v>
      </c>
      <c r="B1164" t="s">
        <v>367</v>
      </c>
      <c r="C1164" t="b">
        <v>0</v>
      </c>
    </row>
    <row r="1165" spans="1:3" hidden="1" x14ac:dyDescent="0.25">
      <c r="A1165">
        <v>8096</v>
      </c>
      <c r="B1165" t="s">
        <v>367</v>
      </c>
      <c r="C1165" t="b">
        <v>0</v>
      </c>
    </row>
    <row r="1166" spans="1:3" hidden="1" x14ac:dyDescent="0.25">
      <c r="A1166">
        <v>8097</v>
      </c>
      <c r="B1166" t="s">
        <v>367</v>
      </c>
      <c r="C1166" t="b">
        <v>0</v>
      </c>
    </row>
    <row r="1167" spans="1:3" hidden="1" x14ac:dyDescent="0.25">
      <c r="A1167">
        <v>8098</v>
      </c>
      <c r="B1167" t="s">
        <v>367</v>
      </c>
      <c r="C1167" t="b">
        <v>0</v>
      </c>
    </row>
    <row r="1168" spans="1:3" hidden="1" x14ac:dyDescent="0.25">
      <c r="A1168">
        <v>8099</v>
      </c>
      <c r="B1168" t="s">
        <v>367</v>
      </c>
      <c r="C1168" t="b">
        <v>0</v>
      </c>
    </row>
    <row r="1169" spans="1:3" hidden="1" x14ac:dyDescent="0.25">
      <c r="A1169">
        <v>8100</v>
      </c>
      <c r="B1169" t="s">
        <v>930</v>
      </c>
      <c r="C1169" t="b">
        <v>0</v>
      </c>
    </row>
    <row r="1170" spans="1:3" hidden="1" x14ac:dyDescent="0.25">
      <c r="A1170">
        <v>8101</v>
      </c>
      <c r="B1170" t="s">
        <v>367</v>
      </c>
      <c r="C1170" t="b">
        <v>0</v>
      </c>
    </row>
    <row r="1171" spans="1:3" hidden="1" x14ac:dyDescent="0.25">
      <c r="A1171">
        <v>8102</v>
      </c>
      <c r="B1171" t="s">
        <v>367</v>
      </c>
      <c r="C1171" t="b">
        <v>0</v>
      </c>
    </row>
    <row r="1172" spans="1:3" hidden="1" x14ac:dyDescent="0.25">
      <c r="A1172">
        <v>8103</v>
      </c>
      <c r="B1172" t="s">
        <v>367</v>
      </c>
      <c r="C1172" t="b">
        <v>0</v>
      </c>
    </row>
    <row r="1173" spans="1:3" hidden="1" x14ac:dyDescent="0.25">
      <c r="A1173">
        <v>8104</v>
      </c>
      <c r="B1173" t="s">
        <v>367</v>
      </c>
      <c r="C1173" t="b">
        <v>0</v>
      </c>
    </row>
    <row r="1174" spans="1:3" hidden="1" x14ac:dyDescent="0.25">
      <c r="A1174">
        <v>8105</v>
      </c>
      <c r="B1174" t="s">
        <v>367</v>
      </c>
      <c r="C1174" t="b">
        <v>0</v>
      </c>
    </row>
    <row r="1175" spans="1:3" hidden="1" x14ac:dyDescent="0.25">
      <c r="A1175">
        <v>8106</v>
      </c>
      <c r="B1175" t="s">
        <v>367</v>
      </c>
      <c r="C1175" t="b">
        <v>0</v>
      </c>
    </row>
    <row r="1176" spans="1:3" hidden="1" x14ac:dyDescent="0.25">
      <c r="A1176">
        <v>8107</v>
      </c>
      <c r="B1176" t="s">
        <v>367</v>
      </c>
      <c r="C1176" t="b">
        <v>0</v>
      </c>
    </row>
    <row r="1177" spans="1:3" hidden="1" x14ac:dyDescent="0.25">
      <c r="A1177">
        <v>8108</v>
      </c>
      <c r="B1177" t="s">
        <v>367</v>
      </c>
      <c r="C1177" t="b">
        <v>0</v>
      </c>
    </row>
    <row r="1178" spans="1:3" hidden="1" x14ac:dyDescent="0.25">
      <c r="A1178">
        <v>8109</v>
      </c>
      <c r="B1178" t="s">
        <v>367</v>
      </c>
      <c r="C1178" t="b">
        <v>0</v>
      </c>
    </row>
    <row r="1179" spans="1:3" hidden="1" x14ac:dyDescent="0.25">
      <c r="A1179">
        <v>8110</v>
      </c>
      <c r="B1179" t="s">
        <v>367</v>
      </c>
      <c r="C1179" t="b">
        <v>0</v>
      </c>
    </row>
    <row r="1180" spans="1:3" hidden="1" x14ac:dyDescent="0.25">
      <c r="A1180">
        <v>8111</v>
      </c>
      <c r="B1180" t="s">
        <v>367</v>
      </c>
      <c r="C1180" t="b">
        <v>0</v>
      </c>
    </row>
    <row r="1181" spans="1:3" hidden="1" x14ac:dyDescent="0.25">
      <c r="A1181">
        <v>8112</v>
      </c>
      <c r="B1181" t="s">
        <v>367</v>
      </c>
      <c r="C1181" t="b">
        <v>0</v>
      </c>
    </row>
    <row r="1182" spans="1:3" hidden="1" x14ac:dyDescent="0.25">
      <c r="A1182">
        <v>8113</v>
      </c>
      <c r="B1182" t="s">
        <v>367</v>
      </c>
      <c r="C1182" t="b">
        <v>0</v>
      </c>
    </row>
    <row r="1183" spans="1:3" hidden="1" x14ac:dyDescent="0.25">
      <c r="A1183">
        <v>8114</v>
      </c>
      <c r="B1183" t="s">
        <v>367</v>
      </c>
      <c r="C1183" t="b">
        <v>0</v>
      </c>
    </row>
    <row r="1184" spans="1:3" hidden="1" x14ac:dyDescent="0.25">
      <c r="A1184">
        <v>8115</v>
      </c>
      <c r="B1184" t="s">
        <v>367</v>
      </c>
      <c r="C1184" t="b">
        <v>0</v>
      </c>
    </row>
    <row r="1185" spans="1:3" hidden="1" x14ac:dyDescent="0.25">
      <c r="A1185">
        <v>8116</v>
      </c>
      <c r="B1185" t="s">
        <v>931</v>
      </c>
      <c r="C1185" t="b">
        <v>0</v>
      </c>
    </row>
    <row r="1186" spans="1:3" hidden="1" x14ac:dyDescent="0.25">
      <c r="A1186">
        <v>8117</v>
      </c>
      <c r="B1186" t="s">
        <v>367</v>
      </c>
      <c r="C1186" t="b">
        <v>0</v>
      </c>
    </row>
    <row r="1187" spans="1:3" hidden="1" x14ac:dyDescent="0.25">
      <c r="A1187">
        <v>8118</v>
      </c>
      <c r="B1187" t="s">
        <v>932</v>
      </c>
      <c r="C1187" t="b">
        <v>0</v>
      </c>
    </row>
    <row r="1188" spans="1:3" hidden="1" x14ac:dyDescent="0.25">
      <c r="A1188">
        <v>8119</v>
      </c>
      <c r="B1188" t="s">
        <v>367</v>
      </c>
      <c r="C1188" t="b">
        <v>0</v>
      </c>
    </row>
    <row r="1189" spans="1:3" hidden="1" x14ac:dyDescent="0.25">
      <c r="A1189">
        <v>8120</v>
      </c>
      <c r="B1189" t="s">
        <v>367</v>
      </c>
      <c r="C1189" t="b">
        <v>0</v>
      </c>
    </row>
    <row r="1190" spans="1:3" hidden="1" x14ac:dyDescent="0.25">
      <c r="A1190">
        <v>8121</v>
      </c>
      <c r="B1190" t="s">
        <v>367</v>
      </c>
      <c r="C1190" t="b">
        <v>0</v>
      </c>
    </row>
    <row r="1191" spans="1:3" hidden="1" x14ac:dyDescent="0.25">
      <c r="A1191">
        <v>8122</v>
      </c>
      <c r="B1191" t="s">
        <v>367</v>
      </c>
      <c r="C1191" t="b">
        <v>0</v>
      </c>
    </row>
    <row r="1192" spans="1:3" hidden="1" x14ac:dyDescent="0.25">
      <c r="A1192">
        <v>8123</v>
      </c>
      <c r="B1192" t="s">
        <v>933</v>
      </c>
      <c r="C1192" t="b">
        <v>0</v>
      </c>
    </row>
    <row r="1193" spans="1:3" hidden="1" x14ac:dyDescent="0.25">
      <c r="A1193">
        <v>8124</v>
      </c>
      <c r="B1193" t="s">
        <v>367</v>
      </c>
      <c r="C1193" t="b">
        <v>0</v>
      </c>
    </row>
    <row r="1194" spans="1:3" hidden="1" x14ac:dyDescent="0.25">
      <c r="A1194">
        <v>8125</v>
      </c>
      <c r="B1194" t="s">
        <v>367</v>
      </c>
      <c r="C1194" t="b">
        <v>0</v>
      </c>
    </row>
    <row r="1195" spans="1:3" hidden="1" x14ac:dyDescent="0.25">
      <c r="A1195">
        <v>8126</v>
      </c>
      <c r="B1195" t="s">
        <v>367</v>
      </c>
      <c r="C1195" t="b">
        <v>0</v>
      </c>
    </row>
    <row r="1196" spans="1:3" hidden="1" x14ac:dyDescent="0.25">
      <c r="A1196">
        <v>8127</v>
      </c>
      <c r="B1196" t="s">
        <v>367</v>
      </c>
      <c r="C1196" t="b">
        <v>0</v>
      </c>
    </row>
    <row r="1197" spans="1:3" hidden="1" x14ac:dyDescent="0.25">
      <c r="A1197">
        <v>8128</v>
      </c>
      <c r="B1197" t="s">
        <v>367</v>
      </c>
      <c r="C1197" t="b">
        <v>0</v>
      </c>
    </row>
    <row r="1198" spans="1:3" hidden="1" x14ac:dyDescent="0.25">
      <c r="A1198">
        <v>8129</v>
      </c>
      <c r="B1198" t="s">
        <v>367</v>
      </c>
      <c r="C1198" t="b">
        <v>0</v>
      </c>
    </row>
    <row r="1199" spans="1:3" hidden="1" x14ac:dyDescent="0.25">
      <c r="A1199">
        <v>8130</v>
      </c>
      <c r="B1199" t="s">
        <v>367</v>
      </c>
      <c r="C1199" t="b">
        <v>0</v>
      </c>
    </row>
    <row r="1200" spans="1:3" hidden="1" x14ac:dyDescent="0.25">
      <c r="A1200">
        <v>8131</v>
      </c>
      <c r="B1200" t="s">
        <v>367</v>
      </c>
      <c r="C1200" t="b">
        <v>0</v>
      </c>
    </row>
    <row r="1201" spans="1:3" hidden="1" x14ac:dyDescent="0.25">
      <c r="A1201">
        <v>8132</v>
      </c>
      <c r="B1201" t="s">
        <v>367</v>
      </c>
      <c r="C1201" t="b">
        <v>0</v>
      </c>
    </row>
    <row r="1202" spans="1:3" hidden="1" x14ac:dyDescent="0.25">
      <c r="A1202">
        <v>8133</v>
      </c>
      <c r="B1202" t="s">
        <v>367</v>
      </c>
      <c r="C1202" t="b">
        <v>0</v>
      </c>
    </row>
    <row r="1203" spans="1:3" hidden="1" x14ac:dyDescent="0.25">
      <c r="A1203">
        <v>8134</v>
      </c>
      <c r="B1203" t="s">
        <v>367</v>
      </c>
      <c r="C1203" t="b">
        <v>0</v>
      </c>
    </row>
    <row r="1204" spans="1:3" hidden="1" x14ac:dyDescent="0.25">
      <c r="A1204">
        <v>8135</v>
      </c>
      <c r="B1204" t="s">
        <v>367</v>
      </c>
      <c r="C1204" t="b">
        <v>0</v>
      </c>
    </row>
    <row r="1205" spans="1:3" hidden="1" x14ac:dyDescent="0.25">
      <c r="A1205">
        <v>8136</v>
      </c>
      <c r="B1205" t="s">
        <v>367</v>
      </c>
      <c r="C1205" t="b">
        <v>0</v>
      </c>
    </row>
    <row r="1206" spans="1:3" hidden="1" x14ac:dyDescent="0.25">
      <c r="A1206">
        <v>8137</v>
      </c>
      <c r="B1206" t="s">
        <v>367</v>
      </c>
      <c r="C1206" t="b">
        <v>0</v>
      </c>
    </row>
    <row r="1207" spans="1:3" hidden="1" x14ac:dyDescent="0.25">
      <c r="A1207">
        <v>8138</v>
      </c>
      <c r="B1207" t="s">
        <v>367</v>
      </c>
      <c r="C1207" t="b">
        <v>0</v>
      </c>
    </row>
    <row r="1208" spans="1:3" hidden="1" x14ac:dyDescent="0.25">
      <c r="A1208">
        <v>8139</v>
      </c>
      <c r="B1208" t="s">
        <v>367</v>
      </c>
      <c r="C1208" t="b">
        <v>0</v>
      </c>
    </row>
    <row r="1209" spans="1:3" hidden="1" x14ac:dyDescent="0.25">
      <c r="A1209">
        <v>8140</v>
      </c>
      <c r="B1209" t="s">
        <v>367</v>
      </c>
      <c r="C1209" t="b">
        <v>0</v>
      </c>
    </row>
    <row r="1210" spans="1:3" hidden="1" x14ac:dyDescent="0.25">
      <c r="A1210">
        <v>8141</v>
      </c>
      <c r="B1210" t="s">
        <v>367</v>
      </c>
      <c r="C1210" t="b">
        <v>0</v>
      </c>
    </row>
    <row r="1211" spans="1:3" hidden="1" x14ac:dyDescent="0.25">
      <c r="A1211">
        <v>8142</v>
      </c>
      <c r="B1211" t="s">
        <v>367</v>
      </c>
      <c r="C1211" t="b">
        <v>0</v>
      </c>
    </row>
    <row r="1212" spans="1:3" hidden="1" x14ac:dyDescent="0.25">
      <c r="A1212">
        <v>8143</v>
      </c>
      <c r="B1212" t="s">
        <v>367</v>
      </c>
      <c r="C1212" t="b">
        <v>0</v>
      </c>
    </row>
    <row r="1213" spans="1:3" hidden="1" x14ac:dyDescent="0.25">
      <c r="A1213">
        <v>8144</v>
      </c>
      <c r="B1213" t="s">
        <v>367</v>
      </c>
      <c r="C1213" t="b">
        <v>0</v>
      </c>
    </row>
    <row r="1214" spans="1:3" hidden="1" x14ac:dyDescent="0.25">
      <c r="A1214">
        <v>8145</v>
      </c>
      <c r="B1214" t="s">
        <v>367</v>
      </c>
      <c r="C1214" t="b">
        <v>0</v>
      </c>
    </row>
    <row r="1215" spans="1:3" hidden="1" x14ac:dyDescent="0.25">
      <c r="A1215">
        <v>8146</v>
      </c>
      <c r="B1215" t="s">
        <v>367</v>
      </c>
      <c r="C1215" t="b">
        <v>0</v>
      </c>
    </row>
    <row r="1216" spans="1:3" hidden="1" x14ac:dyDescent="0.25">
      <c r="A1216">
        <v>8147</v>
      </c>
      <c r="B1216" t="s">
        <v>367</v>
      </c>
      <c r="C1216" t="b">
        <v>0</v>
      </c>
    </row>
    <row r="1217" spans="1:3" hidden="1" x14ac:dyDescent="0.25">
      <c r="A1217">
        <v>8148</v>
      </c>
      <c r="B1217" t="s">
        <v>367</v>
      </c>
      <c r="C1217" t="b">
        <v>0</v>
      </c>
    </row>
    <row r="1218" spans="1:3" hidden="1" x14ac:dyDescent="0.25">
      <c r="A1218">
        <v>8149</v>
      </c>
      <c r="B1218" t="s">
        <v>367</v>
      </c>
      <c r="C1218" t="b">
        <v>0</v>
      </c>
    </row>
    <row r="1219" spans="1:3" hidden="1" x14ac:dyDescent="0.25">
      <c r="A1219">
        <v>8150</v>
      </c>
      <c r="B1219" t="s">
        <v>367</v>
      </c>
      <c r="C1219" t="b">
        <v>0</v>
      </c>
    </row>
    <row r="1220" spans="1:3" hidden="1" x14ac:dyDescent="0.25">
      <c r="A1220">
        <v>8151</v>
      </c>
      <c r="B1220" t="s">
        <v>367</v>
      </c>
      <c r="C1220" t="b">
        <v>0</v>
      </c>
    </row>
    <row r="1221" spans="1:3" hidden="1" x14ac:dyDescent="0.25">
      <c r="A1221">
        <v>8152</v>
      </c>
      <c r="B1221" t="s">
        <v>367</v>
      </c>
      <c r="C1221" t="b">
        <v>0</v>
      </c>
    </row>
    <row r="1222" spans="1:3" hidden="1" x14ac:dyDescent="0.25">
      <c r="A1222">
        <v>8153</v>
      </c>
      <c r="B1222" t="s">
        <v>367</v>
      </c>
      <c r="C1222" t="b">
        <v>0</v>
      </c>
    </row>
    <row r="1223" spans="1:3" hidden="1" x14ac:dyDescent="0.25">
      <c r="A1223">
        <v>8154</v>
      </c>
      <c r="B1223" t="s">
        <v>367</v>
      </c>
      <c r="C1223" t="b">
        <v>0</v>
      </c>
    </row>
    <row r="1224" spans="1:3" hidden="1" x14ac:dyDescent="0.25">
      <c r="A1224">
        <v>8155</v>
      </c>
      <c r="B1224" t="s">
        <v>367</v>
      </c>
      <c r="C1224" t="b">
        <v>0</v>
      </c>
    </row>
    <row r="1225" spans="1:3" hidden="1" x14ac:dyDescent="0.25">
      <c r="A1225">
        <v>8156</v>
      </c>
      <c r="B1225" t="s">
        <v>367</v>
      </c>
      <c r="C1225" t="b">
        <v>0</v>
      </c>
    </row>
    <row r="1226" spans="1:3" hidden="1" x14ac:dyDescent="0.25">
      <c r="A1226">
        <v>8157</v>
      </c>
      <c r="B1226" t="s">
        <v>367</v>
      </c>
      <c r="C1226" t="b">
        <v>0</v>
      </c>
    </row>
    <row r="1227" spans="1:3" hidden="1" x14ac:dyDescent="0.25">
      <c r="A1227">
        <v>8158</v>
      </c>
      <c r="B1227" t="s">
        <v>367</v>
      </c>
      <c r="C1227" t="b">
        <v>0</v>
      </c>
    </row>
    <row r="1228" spans="1:3" hidden="1" x14ac:dyDescent="0.25">
      <c r="A1228">
        <v>8159</v>
      </c>
      <c r="B1228" t="s">
        <v>367</v>
      </c>
      <c r="C1228" t="b">
        <v>0</v>
      </c>
    </row>
    <row r="1229" spans="1:3" hidden="1" x14ac:dyDescent="0.25">
      <c r="A1229">
        <v>8160</v>
      </c>
      <c r="B1229" t="s">
        <v>367</v>
      </c>
      <c r="C1229" t="b">
        <v>0</v>
      </c>
    </row>
    <row r="1230" spans="1:3" hidden="1" x14ac:dyDescent="0.25">
      <c r="A1230">
        <v>8161</v>
      </c>
      <c r="B1230" t="s">
        <v>367</v>
      </c>
      <c r="C1230" t="b">
        <v>0</v>
      </c>
    </row>
    <row r="1231" spans="1:3" hidden="1" x14ac:dyDescent="0.25">
      <c r="A1231">
        <v>8162</v>
      </c>
      <c r="B1231" t="s">
        <v>367</v>
      </c>
      <c r="C1231" t="b">
        <v>0</v>
      </c>
    </row>
    <row r="1232" spans="1:3" hidden="1" x14ac:dyDescent="0.25">
      <c r="A1232">
        <v>8163</v>
      </c>
      <c r="B1232" t="s">
        <v>367</v>
      </c>
      <c r="C1232" t="b">
        <v>0</v>
      </c>
    </row>
    <row r="1233" spans="1:3" hidden="1" x14ac:dyDescent="0.25">
      <c r="A1233">
        <v>8164</v>
      </c>
      <c r="B1233" t="s">
        <v>367</v>
      </c>
      <c r="C1233" t="b">
        <v>0</v>
      </c>
    </row>
    <row r="1234" spans="1:3" hidden="1" x14ac:dyDescent="0.25">
      <c r="A1234">
        <v>8165</v>
      </c>
      <c r="B1234" t="s">
        <v>367</v>
      </c>
      <c r="C1234" t="b">
        <v>0</v>
      </c>
    </row>
    <row r="1235" spans="1:3" hidden="1" x14ac:dyDescent="0.25">
      <c r="A1235">
        <v>8166</v>
      </c>
      <c r="B1235" t="s">
        <v>367</v>
      </c>
      <c r="C1235" t="b">
        <v>0</v>
      </c>
    </row>
    <row r="1236" spans="1:3" hidden="1" x14ac:dyDescent="0.25">
      <c r="A1236">
        <v>8167</v>
      </c>
      <c r="B1236" t="s">
        <v>367</v>
      </c>
      <c r="C1236" t="b">
        <v>0</v>
      </c>
    </row>
    <row r="1237" spans="1:3" hidden="1" x14ac:dyDescent="0.25">
      <c r="A1237">
        <v>8168</v>
      </c>
      <c r="B1237" t="s">
        <v>367</v>
      </c>
      <c r="C1237" t="b">
        <v>0</v>
      </c>
    </row>
    <row r="1238" spans="1:3" hidden="1" x14ac:dyDescent="0.25">
      <c r="A1238">
        <v>8169</v>
      </c>
      <c r="B1238" t="s">
        <v>367</v>
      </c>
      <c r="C1238" t="b">
        <v>0</v>
      </c>
    </row>
    <row r="1239" spans="1:3" hidden="1" x14ac:dyDescent="0.25">
      <c r="A1239">
        <v>8170</v>
      </c>
      <c r="B1239" t="s">
        <v>367</v>
      </c>
      <c r="C1239" t="b">
        <v>0</v>
      </c>
    </row>
    <row r="1240" spans="1:3" hidden="1" x14ac:dyDescent="0.25">
      <c r="A1240">
        <v>8171</v>
      </c>
      <c r="B1240" t="s">
        <v>367</v>
      </c>
      <c r="C1240" t="b">
        <v>0</v>
      </c>
    </row>
    <row r="1241" spans="1:3" hidden="1" x14ac:dyDescent="0.25">
      <c r="A1241">
        <v>8172</v>
      </c>
      <c r="B1241" t="s">
        <v>367</v>
      </c>
      <c r="C1241" t="b">
        <v>0</v>
      </c>
    </row>
    <row r="1242" spans="1:3" hidden="1" x14ac:dyDescent="0.25">
      <c r="A1242">
        <v>8173</v>
      </c>
      <c r="B1242" t="s">
        <v>367</v>
      </c>
      <c r="C1242" t="b">
        <v>0</v>
      </c>
    </row>
    <row r="1243" spans="1:3" hidden="1" x14ac:dyDescent="0.25">
      <c r="A1243">
        <v>8174</v>
      </c>
      <c r="B1243" t="s">
        <v>367</v>
      </c>
      <c r="C1243" t="b">
        <v>0</v>
      </c>
    </row>
    <row r="1244" spans="1:3" hidden="1" x14ac:dyDescent="0.25">
      <c r="A1244">
        <v>8175</v>
      </c>
      <c r="B1244" t="s">
        <v>367</v>
      </c>
      <c r="C1244" t="b">
        <v>0</v>
      </c>
    </row>
    <row r="1245" spans="1:3" hidden="1" x14ac:dyDescent="0.25">
      <c r="A1245">
        <v>8176</v>
      </c>
      <c r="B1245" t="s">
        <v>367</v>
      </c>
      <c r="C1245" t="b">
        <v>0</v>
      </c>
    </row>
    <row r="1246" spans="1:3" hidden="1" x14ac:dyDescent="0.25">
      <c r="A1246">
        <v>8177</v>
      </c>
      <c r="B1246" t="s">
        <v>367</v>
      </c>
      <c r="C1246" t="b">
        <v>0</v>
      </c>
    </row>
    <row r="1247" spans="1:3" hidden="1" x14ac:dyDescent="0.25">
      <c r="A1247">
        <v>8178</v>
      </c>
      <c r="B1247" t="s">
        <v>367</v>
      </c>
      <c r="C1247" t="b">
        <v>0</v>
      </c>
    </row>
    <row r="1248" spans="1:3" hidden="1" x14ac:dyDescent="0.25">
      <c r="A1248">
        <v>8179</v>
      </c>
      <c r="B1248" t="s">
        <v>367</v>
      </c>
      <c r="C1248" t="b">
        <v>0</v>
      </c>
    </row>
    <row r="1249" spans="1:3" hidden="1" x14ac:dyDescent="0.25">
      <c r="A1249">
        <v>8180</v>
      </c>
      <c r="B1249" t="s">
        <v>367</v>
      </c>
      <c r="C1249" t="b">
        <v>0</v>
      </c>
    </row>
    <row r="1250" spans="1:3" hidden="1" x14ac:dyDescent="0.25">
      <c r="A1250">
        <v>8181</v>
      </c>
      <c r="B1250" t="s">
        <v>367</v>
      </c>
      <c r="C1250" t="b">
        <v>0</v>
      </c>
    </row>
    <row r="1251" spans="1:3" hidden="1" x14ac:dyDescent="0.25">
      <c r="A1251">
        <v>8182</v>
      </c>
      <c r="B1251" t="s">
        <v>367</v>
      </c>
      <c r="C1251" t="b">
        <v>0</v>
      </c>
    </row>
    <row r="1252" spans="1:3" hidden="1" x14ac:dyDescent="0.25">
      <c r="A1252">
        <v>8183</v>
      </c>
      <c r="B1252" t="s">
        <v>367</v>
      </c>
      <c r="C1252" t="b">
        <v>0</v>
      </c>
    </row>
    <row r="1253" spans="1:3" hidden="1" x14ac:dyDescent="0.25">
      <c r="A1253">
        <v>8184</v>
      </c>
      <c r="B1253" t="s">
        <v>367</v>
      </c>
      <c r="C1253" t="b">
        <v>0</v>
      </c>
    </row>
    <row r="1254" spans="1:3" hidden="1" x14ac:dyDescent="0.25">
      <c r="A1254">
        <v>8185</v>
      </c>
      <c r="B1254" t="s">
        <v>367</v>
      </c>
      <c r="C1254" t="b">
        <v>0</v>
      </c>
    </row>
    <row r="1255" spans="1:3" hidden="1" x14ac:dyDescent="0.25">
      <c r="A1255">
        <v>8186</v>
      </c>
      <c r="B1255" t="s">
        <v>367</v>
      </c>
      <c r="C1255" t="b">
        <v>0</v>
      </c>
    </row>
    <row r="1256" spans="1:3" hidden="1" x14ac:dyDescent="0.25">
      <c r="A1256">
        <v>8187</v>
      </c>
      <c r="B1256" t="s">
        <v>367</v>
      </c>
      <c r="C1256" t="b">
        <v>0</v>
      </c>
    </row>
    <row r="1257" spans="1:3" hidden="1" x14ac:dyDescent="0.25">
      <c r="A1257">
        <v>8188</v>
      </c>
      <c r="B1257" t="s">
        <v>367</v>
      </c>
      <c r="C1257" t="b">
        <v>0</v>
      </c>
    </row>
    <row r="1258" spans="1:3" hidden="1" x14ac:dyDescent="0.25">
      <c r="A1258">
        <v>8189</v>
      </c>
      <c r="B1258" t="s">
        <v>367</v>
      </c>
      <c r="C1258" t="b">
        <v>0</v>
      </c>
    </row>
    <row r="1259" spans="1:3" hidden="1" x14ac:dyDescent="0.25">
      <c r="A1259">
        <v>8190</v>
      </c>
      <c r="B1259" t="s">
        <v>367</v>
      </c>
      <c r="C1259" t="b">
        <v>0</v>
      </c>
    </row>
    <row r="1260" spans="1:3" hidden="1" x14ac:dyDescent="0.25">
      <c r="A1260">
        <v>8191</v>
      </c>
      <c r="B1260" t="s">
        <v>367</v>
      </c>
      <c r="C1260" t="b">
        <v>0</v>
      </c>
    </row>
    <row r="1261" spans="1:3" hidden="1" x14ac:dyDescent="0.25">
      <c r="A1261">
        <v>8192</v>
      </c>
      <c r="B1261" t="s">
        <v>749</v>
      </c>
      <c r="C1261" t="b">
        <v>0</v>
      </c>
    </row>
    <row r="1262" spans="1:3" hidden="1" x14ac:dyDescent="0.25">
      <c r="A1262">
        <v>8193</v>
      </c>
      <c r="B1262" t="s">
        <v>749</v>
      </c>
      <c r="C1262" t="b">
        <v>0</v>
      </c>
    </row>
    <row r="1263" spans="1:3" hidden="1" x14ac:dyDescent="0.25">
      <c r="A1263">
        <v>8194</v>
      </c>
      <c r="B1263" t="s">
        <v>749</v>
      </c>
      <c r="C1263" t="b">
        <v>0</v>
      </c>
    </row>
    <row r="1264" spans="1:3" hidden="1" x14ac:dyDescent="0.25">
      <c r="A1264">
        <v>8195</v>
      </c>
      <c r="B1264" t="s">
        <v>367</v>
      </c>
      <c r="C1264" t="b">
        <v>0</v>
      </c>
    </row>
    <row r="1265" spans="1:3" hidden="1" x14ac:dyDescent="0.25">
      <c r="A1265">
        <v>8196</v>
      </c>
      <c r="B1265" t="s">
        <v>367</v>
      </c>
      <c r="C1265" t="b">
        <v>0</v>
      </c>
    </row>
    <row r="1266" spans="1:3" hidden="1" x14ac:dyDescent="0.25">
      <c r="A1266">
        <v>8197</v>
      </c>
      <c r="B1266" t="s">
        <v>367</v>
      </c>
      <c r="C1266" t="b">
        <v>0</v>
      </c>
    </row>
    <row r="1267" spans="1:3" hidden="1" x14ac:dyDescent="0.25">
      <c r="A1267">
        <v>8198</v>
      </c>
      <c r="B1267" t="s">
        <v>367</v>
      </c>
      <c r="C1267" t="b">
        <v>0</v>
      </c>
    </row>
    <row r="1268" spans="1:3" hidden="1" x14ac:dyDescent="0.25">
      <c r="A1268">
        <v>8199</v>
      </c>
      <c r="B1268" t="s">
        <v>367</v>
      </c>
      <c r="C1268" t="b">
        <v>0</v>
      </c>
    </row>
    <row r="1269" spans="1:3" hidden="1" x14ac:dyDescent="0.25">
      <c r="A1269">
        <v>8200</v>
      </c>
      <c r="B1269" t="s">
        <v>750</v>
      </c>
      <c r="C1269" t="b">
        <v>0</v>
      </c>
    </row>
    <row r="1270" spans="1:3" hidden="1" x14ac:dyDescent="0.25">
      <c r="A1270">
        <v>8201</v>
      </c>
      <c r="B1270" t="s">
        <v>367</v>
      </c>
      <c r="C1270" t="b">
        <v>0</v>
      </c>
    </row>
    <row r="1271" spans="1:3" hidden="1" x14ac:dyDescent="0.25">
      <c r="A1271">
        <v>8202</v>
      </c>
      <c r="B1271" t="s">
        <v>367</v>
      </c>
      <c r="C1271" t="b">
        <v>0</v>
      </c>
    </row>
    <row r="1272" spans="1:3" hidden="1" x14ac:dyDescent="0.25">
      <c r="A1272">
        <v>8203</v>
      </c>
      <c r="B1272" t="s">
        <v>367</v>
      </c>
      <c r="C1272" t="b">
        <v>0</v>
      </c>
    </row>
    <row r="1273" spans="1:3" hidden="1" x14ac:dyDescent="0.25">
      <c r="A1273">
        <v>8204</v>
      </c>
      <c r="B1273" t="s">
        <v>367</v>
      </c>
      <c r="C1273" t="b">
        <v>0</v>
      </c>
    </row>
    <row r="1274" spans="1:3" hidden="1" x14ac:dyDescent="0.25">
      <c r="A1274">
        <v>8205</v>
      </c>
      <c r="B1274" t="s">
        <v>367</v>
      </c>
      <c r="C1274" t="b">
        <v>0</v>
      </c>
    </row>
    <row r="1275" spans="1:3" hidden="1" x14ac:dyDescent="0.25">
      <c r="A1275">
        <v>8206</v>
      </c>
      <c r="B1275" t="s">
        <v>367</v>
      </c>
      <c r="C1275" t="b">
        <v>0</v>
      </c>
    </row>
    <row r="1276" spans="1:3" hidden="1" x14ac:dyDescent="0.25">
      <c r="A1276">
        <v>8207</v>
      </c>
      <c r="B1276" t="s">
        <v>367</v>
      </c>
      <c r="C1276" t="b">
        <v>0</v>
      </c>
    </row>
    <row r="1277" spans="1:3" hidden="1" x14ac:dyDescent="0.25">
      <c r="A1277">
        <v>8208</v>
      </c>
      <c r="B1277" t="s">
        <v>367</v>
      </c>
      <c r="C1277" t="b">
        <v>0</v>
      </c>
    </row>
    <row r="1278" spans="1:3" hidden="1" x14ac:dyDescent="0.25">
      <c r="A1278">
        <v>8209</v>
      </c>
      <c r="B1278" t="s">
        <v>367</v>
      </c>
      <c r="C1278" t="b">
        <v>0</v>
      </c>
    </row>
    <row r="1279" spans="1:3" hidden="1" x14ac:dyDescent="0.25">
      <c r="A1279">
        <v>8210</v>
      </c>
      <c r="B1279" t="s">
        <v>367</v>
      </c>
      <c r="C1279" t="b">
        <v>0</v>
      </c>
    </row>
    <row r="1280" spans="1:3" hidden="1" x14ac:dyDescent="0.25">
      <c r="A1280">
        <v>8211</v>
      </c>
      <c r="B1280" t="s">
        <v>367</v>
      </c>
      <c r="C1280" t="b">
        <v>0</v>
      </c>
    </row>
    <row r="1281" spans="1:3" hidden="1" x14ac:dyDescent="0.25">
      <c r="A1281">
        <v>8212</v>
      </c>
      <c r="B1281" t="s">
        <v>367</v>
      </c>
      <c r="C1281" t="b">
        <v>0</v>
      </c>
    </row>
    <row r="1282" spans="1:3" hidden="1" x14ac:dyDescent="0.25">
      <c r="A1282">
        <v>8213</v>
      </c>
      <c r="B1282" t="s">
        <v>367</v>
      </c>
      <c r="C1282" t="b">
        <v>0</v>
      </c>
    </row>
    <row r="1283" spans="1:3" hidden="1" x14ac:dyDescent="0.25">
      <c r="A1283">
        <v>8214</v>
      </c>
      <c r="B1283" t="s">
        <v>367</v>
      </c>
      <c r="C1283" t="b">
        <v>0</v>
      </c>
    </row>
    <row r="1284" spans="1:3" hidden="1" x14ac:dyDescent="0.25">
      <c r="A1284">
        <v>8215</v>
      </c>
      <c r="B1284" t="s">
        <v>367</v>
      </c>
      <c r="C1284" t="b">
        <v>0</v>
      </c>
    </row>
    <row r="1285" spans="1:3" hidden="1" x14ac:dyDescent="0.25">
      <c r="A1285">
        <v>8216</v>
      </c>
      <c r="B1285" t="s">
        <v>367</v>
      </c>
      <c r="C1285" t="b">
        <v>0</v>
      </c>
    </row>
    <row r="1286" spans="1:3" hidden="1" x14ac:dyDescent="0.25">
      <c r="A1286">
        <v>8217</v>
      </c>
      <c r="B1286" t="s">
        <v>367</v>
      </c>
      <c r="C1286" t="b">
        <v>0</v>
      </c>
    </row>
    <row r="1287" spans="1:3" hidden="1" x14ac:dyDescent="0.25">
      <c r="A1287">
        <v>8218</v>
      </c>
      <c r="B1287" t="s">
        <v>367</v>
      </c>
      <c r="C1287" t="b">
        <v>0</v>
      </c>
    </row>
    <row r="1288" spans="1:3" hidden="1" x14ac:dyDescent="0.25">
      <c r="A1288">
        <v>8219</v>
      </c>
      <c r="B1288" t="s">
        <v>367</v>
      </c>
      <c r="C1288" t="b">
        <v>0</v>
      </c>
    </row>
    <row r="1289" spans="1:3" hidden="1" x14ac:dyDescent="0.25">
      <c r="A1289">
        <v>8220</v>
      </c>
      <c r="B1289" t="s">
        <v>367</v>
      </c>
      <c r="C1289" t="b">
        <v>0</v>
      </c>
    </row>
    <row r="1290" spans="1:3" hidden="1" x14ac:dyDescent="0.25">
      <c r="A1290">
        <v>8221</v>
      </c>
      <c r="B1290" t="s">
        <v>367</v>
      </c>
      <c r="C1290" t="b">
        <v>0</v>
      </c>
    </row>
    <row r="1291" spans="1:3" hidden="1" x14ac:dyDescent="0.25">
      <c r="A1291">
        <v>8222</v>
      </c>
      <c r="B1291" t="s">
        <v>751</v>
      </c>
      <c r="C1291" t="b">
        <v>0</v>
      </c>
    </row>
    <row r="1292" spans="1:3" hidden="1" x14ac:dyDescent="0.25">
      <c r="A1292">
        <v>8223</v>
      </c>
      <c r="B1292" t="s">
        <v>367</v>
      </c>
      <c r="C1292" t="b">
        <v>0</v>
      </c>
    </row>
    <row r="1293" spans="1:3" hidden="1" x14ac:dyDescent="0.25">
      <c r="A1293">
        <v>8224</v>
      </c>
      <c r="B1293" t="s">
        <v>367</v>
      </c>
      <c r="C1293" t="b">
        <v>0</v>
      </c>
    </row>
    <row r="1294" spans="1:3" hidden="1" x14ac:dyDescent="0.25">
      <c r="A1294">
        <v>8225</v>
      </c>
      <c r="B1294" t="s">
        <v>367</v>
      </c>
      <c r="C1294" t="b">
        <v>0</v>
      </c>
    </row>
    <row r="1295" spans="1:3" hidden="1" x14ac:dyDescent="0.25">
      <c r="A1295">
        <v>8226</v>
      </c>
      <c r="B1295" t="s">
        <v>367</v>
      </c>
      <c r="C1295" t="b">
        <v>0</v>
      </c>
    </row>
    <row r="1296" spans="1:3" hidden="1" x14ac:dyDescent="0.25">
      <c r="A1296">
        <v>8227</v>
      </c>
      <c r="B1296" t="s">
        <v>367</v>
      </c>
      <c r="C1296" t="b">
        <v>0</v>
      </c>
    </row>
    <row r="1297" spans="1:3" hidden="1" x14ac:dyDescent="0.25">
      <c r="A1297">
        <v>8228</v>
      </c>
      <c r="B1297" t="s">
        <v>367</v>
      </c>
      <c r="C1297" t="b">
        <v>0</v>
      </c>
    </row>
    <row r="1298" spans="1:3" hidden="1" x14ac:dyDescent="0.25">
      <c r="A1298">
        <v>8229</v>
      </c>
      <c r="B1298" t="s">
        <v>367</v>
      </c>
      <c r="C1298" t="b">
        <v>0</v>
      </c>
    </row>
    <row r="1299" spans="1:3" hidden="1" x14ac:dyDescent="0.25">
      <c r="A1299">
        <v>8230</v>
      </c>
      <c r="B1299" t="s">
        <v>367</v>
      </c>
      <c r="C1299" t="b">
        <v>0</v>
      </c>
    </row>
    <row r="1300" spans="1:3" hidden="1" x14ac:dyDescent="0.25">
      <c r="A1300">
        <v>8231</v>
      </c>
      <c r="B1300" t="s">
        <v>367</v>
      </c>
      <c r="C1300" t="b">
        <v>0</v>
      </c>
    </row>
    <row r="1301" spans="1:3" hidden="1" x14ac:dyDescent="0.25">
      <c r="A1301">
        <v>8232</v>
      </c>
      <c r="B1301" t="s">
        <v>367</v>
      </c>
      <c r="C1301" t="b">
        <v>0</v>
      </c>
    </row>
    <row r="1302" spans="1:3" hidden="1" x14ac:dyDescent="0.25">
      <c r="A1302">
        <v>8233</v>
      </c>
      <c r="B1302" t="s">
        <v>367</v>
      </c>
      <c r="C1302" t="b">
        <v>0</v>
      </c>
    </row>
    <row r="1303" spans="1:3" hidden="1" x14ac:dyDescent="0.25">
      <c r="A1303">
        <v>8234</v>
      </c>
      <c r="B1303" t="s">
        <v>367</v>
      </c>
      <c r="C1303" t="b">
        <v>0</v>
      </c>
    </row>
    <row r="1304" spans="1:3" hidden="1" x14ac:dyDescent="0.25">
      <c r="A1304">
        <v>8235</v>
      </c>
      <c r="B1304" t="s">
        <v>367</v>
      </c>
      <c r="C1304" t="b">
        <v>0</v>
      </c>
    </row>
    <row r="1305" spans="1:3" hidden="1" x14ac:dyDescent="0.25">
      <c r="A1305">
        <v>8236</v>
      </c>
      <c r="B1305" t="s">
        <v>367</v>
      </c>
      <c r="C1305" t="b">
        <v>0</v>
      </c>
    </row>
    <row r="1306" spans="1:3" hidden="1" x14ac:dyDescent="0.25">
      <c r="A1306">
        <v>8237</v>
      </c>
      <c r="B1306" t="s">
        <v>367</v>
      </c>
      <c r="C1306" t="b">
        <v>0</v>
      </c>
    </row>
    <row r="1307" spans="1:3" hidden="1" x14ac:dyDescent="0.25">
      <c r="A1307">
        <v>8238</v>
      </c>
      <c r="B1307" t="s">
        <v>367</v>
      </c>
      <c r="C1307" t="b">
        <v>0</v>
      </c>
    </row>
    <row r="1308" spans="1:3" hidden="1" x14ac:dyDescent="0.25">
      <c r="A1308">
        <v>8239</v>
      </c>
      <c r="B1308" t="s">
        <v>367</v>
      </c>
      <c r="C1308" t="b">
        <v>0</v>
      </c>
    </row>
    <row r="1309" spans="1:3" hidden="1" x14ac:dyDescent="0.25">
      <c r="A1309">
        <v>8240</v>
      </c>
      <c r="B1309" t="s">
        <v>367</v>
      </c>
      <c r="C1309" t="b">
        <v>0</v>
      </c>
    </row>
    <row r="1310" spans="1:3" hidden="1" x14ac:dyDescent="0.25">
      <c r="A1310">
        <v>8241</v>
      </c>
      <c r="B1310" t="s">
        <v>367</v>
      </c>
      <c r="C1310" t="b">
        <v>0</v>
      </c>
    </row>
    <row r="1311" spans="1:3" hidden="1" x14ac:dyDescent="0.25">
      <c r="A1311">
        <v>8242</v>
      </c>
      <c r="B1311" t="s">
        <v>367</v>
      </c>
      <c r="C1311" t="b">
        <v>0</v>
      </c>
    </row>
    <row r="1312" spans="1:3" hidden="1" x14ac:dyDescent="0.25">
      <c r="A1312">
        <v>8243</v>
      </c>
      <c r="B1312" t="s">
        <v>752</v>
      </c>
      <c r="C1312" t="b">
        <v>0</v>
      </c>
    </row>
    <row r="1313" spans="1:3" hidden="1" x14ac:dyDescent="0.25">
      <c r="A1313">
        <v>8244</v>
      </c>
      <c r="B1313" t="s">
        <v>367</v>
      </c>
      <c r="C1313" t="b">
        <v>0</v>
      </c>
    </row>
    <row r="1314" spans="1:3" hidden="1" x14ac:dyDescent="0.25">
      <c r="A1314">
        <v>8245</v>
      </c>
      <c r="B1314" t="s">
        <v>367</v>
      </c>
      <c r="C1314" t="b">
        <v>0</v>
      </c>
    </row>
    <row r="1315" spans="1:3" hidden="1" x14ac:dyDescent="0.25">
      <c r="A1315">
        <v>8246</v>
      </c>
      <c r="B1315" t="s">
        <v>367</v>
      </c>
      <c r="C1315" t="b">
        <v>0</v>
      </c>
    </row>
    <row r="1316" spans="1:3" hidden="1" x14ac:dyDescent="0.25">
      <c r="A1316">
        <v>8247</v>
      </c>
      <c r="B1316" t="s">
        <v>367</v>
      </c>
      <c r="C1316" t="b">
        <v>0</v>
      </c>
    </row>
    <row r="1317" spans="1:3" hidden="1" x14ac:dyDescent="0.25">
      <c r="A1317">
        <v>8248</v>
      </c>
      <c r="B1317" t="s">
        <v>367</v>
      </c>
      <c r="C1317" t="b">
        <v>0</v>
      </c>
    </row>
    <row r="1318" spans="1:3" hidden="1" x14ac:dyDescent="0.25">
      <c r="A1318">
        <v>8249</v>
      </c>
      <c r="B1318" t="s">
        <v>367</v>
      </c>
      <c r="C1318" t="b">
        <v>0</v>
      </c>
    </row>
    <row r="1319" spans="1:3" hidden="1" x14ac:dyDescent="0.25">
      <c r="A1319">
        <v>8250</v>
      </c>
      <c r="B1319" t="s">
        <v>367</v>
      </c>
      <c r="C1319" t="b">
        <v>0</v>
      </c>
    </row>
    <row r="1320" spans="1:3" hidden="1" x14ac:dyDescent="0.25">
      <c r="A1320">
        <v>8251</v>
      </c>
      <c r="B1320" t="s">
        <v>367</v>
      </c>
      <c r="C1320" t="b">
        <v>0</v>
      </c>
    </row>
    <row r="1321" spans="1:3" hidden="1" x14ac:dyDescent="0.25">
      <c r="A1321">
        <v>8252</v>
      </c>
      <c r="B1321" t="s">
        <v>367</v>
      </c>
      <c r="C1321" t="b">
        <v>0</v>
      </c>
    </row>
    <row r="1322" spans="1:3" hidden="1" x14ac:dyDescent="0.25">
      <c r="A1322">
        <v>8253</v>
      </c>
      <c r="B1322" t="s">
        <v>367</v>
      </c>
      <c r="C1322" t="b">
        <v>0</v>
      </c>
    </row>
    <row r="1323" spans="1:3" hidden="1" x14ac:dyDescent="0.25">
      <c r="A1323">
        <v>8254</v>
      </c>
      <c r="B1323" t="s">
        <v>367</v>
      </c>
      <c r="C1323" t="b">
        <v>0</v>
      </c>
    </row>
    <row r="1324" spans="1:3" hidden="1" x14ac:dyDescent="0.25">
      <c r="A1324">
        <v>8255</v>
      </c>
      <c r="B1324" t="s">
        <v>367</v>
      </c>
      <c r="C1324" t="b">
        <v>0</v>
      </c>
    </row>
    <row r="1325" spans="1:3" hidden="1" x14ac:dyDescent="0.25">
      <c r="A1325">
        <v>8256</v>
      </c>
      <c r="B1325" t="s">
        <v>367</v>
      </c>
      <c r="C1325" t="b">
        <v>0</v>
      </c>
    </row>
    <row r="1326" spans="1:3" hidden="1" x14ac:dyDescent="0.25">
      <c r="A1326">
        <v>8257</v>
      </c>
      <c r="B1326" t="s">
        <v>367</v>
      </c>
      <c r="C1326" t="b">
        <v>0</v>
      </c>
    </row>
    <row r="1327" spans="1:3" hidden="1" x14ac:dyDescent="0.25">
      <c r="A1327">
        <v>8258</v>
      </c>
      <c r="B1327" t="s">
        <v>367</v>
      </c>
      <c r="C1327" t="b">
        <v>0</v>
      </c>
    </row>
    <row r="1328" spans="1:3" hidden="1" x14ac:dyDescent="0.25">
      <c r="A1328">
        <v>8259</v>
      </c>
      <c r="B1328" t="s">
        <v>367</v>
      </c>
      <c r="C1328" t="b">
        <v>0</v>
      </c>
    </row>
    <row r="1329" spans="1:3" hidden="1" x14ac:dyDescent="0.25">
      <c r="A1329">
        <v>8260</v>
      </c>
      <c r="B1329" t="s">
        <v>367</v>
      </c>
      <c r="C1329" t="b">
        <v>0</v>
      </c>
    </row>
    <row r="1330" spans="1:3" hidden="1" x14ac:dyDescent="0.25">
      <c r="A1330">
        <v>8261</v>
      </c>
      <c r="B1330" t="s">
        <v>367</v>
      </c>
      <c r="C1330" t="b">
        <v>0</v>
      </c>
    </row>
    <row r="1331" spans="1:3" hidden="1" x14ac:dyDescent="0.25">
      <c r="A1331">
        <v>8262</v>
      </c>
      <c r="B1331" t="s">
        <v>367</v>
      </c>
      <c r="C1331" t="b">
        <v>0</v>
      </c>
    </row>
    <row r="1332" spans="1:3" hidden="1" x14ac:dyDescent="0.25">
      <c r="A1332">
        <v>8263</v>
      </c>
      <c r="B1332" t="s">
        <v>367</v>
      </c>
      <c r="C1332" t="b">
        <v>0</v>
      </c>
    </row>
    <row r="1333" spans="1:3" hidden="1" x14ac:dyDescent="0.25">
      <c r="A1333">
        <v>8264</v>
      </c>
      <c r="B1333" t="s">
        <v>367</v>
      </c>
      <c r="C1333" t="b">
        <v>0</v>
      </c>
    </row>
    <row r="1334" spans="1:3" hidden="1" x14ac:dyDescent="0.25">
      <c r="A1334">
        <v>8265</v>
      </c>
      <c r="B1334" t="s">
        <v>367</v>
      </c>
      <c r="C1334" t="b">
        <v>0</v>
      </c>
    </row>
    <row r="1335" spans="1:3" hidden="1" x14ac:dyDescent="0.25">
      <c r="A1335">
        <v>8266</v>
      </c>
      <c r="B1335" t="s">
        <v>367</v>
      </c>
      <c r="C1335" t="b">
        <v>0</v>
      </c>
    </row>
    <row r="1336" spans="1:3" hidden="1" x14ac:dyDescent="0.25">
      <c r="A1336">
        <v>8267</v>
      </c>
      <c r="B1336" t="s">
        <v>367</v>
      </c>
      <c r="C1336" t="b">
        <v>0</v>
      </c>
    </row>
    <row r="1337" spans="1:3" hidden="1" x14ac:dyDescent="0.25">
      <c r="A1337">
        <v>8268</v>
      </c>
      <c r="B1337" t="s">
        <v>367</v>
      </c>
      <c r="C1337" t="b">
        <v>0</v>
      </c>
    </row>
    <row r="1338" spans="1:3" hidden="1" x14ac:dyDescent="0.25">
      <c r="A1338">
        <v>8269</v>
      </c>
      <c r="B1338" t="s">
        <v>367</v>
      </c>
      <c r="C1338" t="b">
        <v>0</v>
      </c>
    </row>
    <row r="1339" spans="1:3" hidden="1" x14ac:dyDescent="0.25">
      <c r="A1339">
        <v>8270</v>
      </c>
      <c r="B1339" t="s">
        <v>367</v>
      </c>
      <c r="C1339" t="b">
        <v>0</v>
      </c>
    </row>
    <row r="1340" spans="1:3" hidden="1" x14ac:dyDescent="0.25">
      <c r="A1340">
        <v>8271</v>
      </c>
      <c r="B1340" t="s">
        <v>367</v>
      </c>
      <c r="C1340" t="b">
        <v>0</v>
      </c>
    </row>
    <row r="1341" spans="1:3" hidden="1" x14ac:dyDescent="0.25">
      <c r="A1341">
        <v>8272</v>
      </c>
      <c r="B1341" t="s">
        <v>367</v>
      </c>
      <c r="C1341" t="b">
        <v>0</v>
      </c>
    </row>
    <row r="1342" spans="1:3" hidden="1" x14ac:dyDescent="0.25">
      <c r="A1342">
        <v>8273</v>
      </c>
      <c r="B1342" t="s">
        <v>367</v>
      </c>
      <c r="C1342" t="b">
        <v>0</v>
      </c>
    </row>
    <row r="1343" spans="1:3" hidden="1" x14ac:dyDescent="0.25">
      <c r="A1343">
        <v>8274</v>
      </c>
      <c r="B1343" t="s">
        <v>367</v>
      </c>
      <c r="C1343" t="b">
        <v>0</v>
      </c>
    </row>
    <row r="1344" spans="1:3" hidden="1" x14ac:dyDescent="0.25">
      <c r="A1344">
        <v>8275</v>
      </c>
      <c r="B1344" t="s">
        <v>367</v>
      </c>
      <c r="C1344" t="b">
        <v>0</v>
      </c>
    </row>
    <row r="1345" spans="1:3" hidden="1" x14ac:dyDescent="0.25">
      <c r="A1345">
        <v>8276</v>
      </c>
      <c r="B1345" t="s">
        <v>367</v>
      </c>
      <c r="C1345" t="b">
        <v>0</v>
      </c>
    </row>
    <row r="1346" spans="1:3" hidden="1" x14ac:dyDescent="0.25">
      <c r="A1346">
        <v>8277</v>
      </c>
      <c r="B1346" t="s">
        <v>367</v>
      </c>
      <c r="C1346" t="b">
        <v>0</v>
      </c>
    </row>
    <row r="1347" spans="1:3" hidden="1" x14ac:dyDescent="0.25">
      <c r="A1347">
        <v>8278</v>
      </c>
      <c r="B1347" t="s">
        <v>367</v>
      </c>
      <c r="C1347" t="b">
        <v>0</v>
      </c>
    </row>
    <row r="1348" spans="1:3" hidden="1" x14ac:dyDescent="0.25">
      <c r="A1348">
        <v>8279</v>
      </c>
      <c r="B1348" t="s">
        <v>367</v>
      </c>
      <c r="C1348" t="b">
        <v>0</v>
      </c>
    </row>
    <row r="1349" spans="1:3" hidden="1" x14ac:dyDescent="0.25">
      <c r="A1349">
        <v>8280</v>
      </c>
      <c r="B1349" t="s">
        <v>753</v>
      </c>
      <c r="C1349" t="b">
        <v>0</v>
      </c>
    </row>
    <row r="1350" spans="1:3" hidden="1" x14ac:dyDescent="0.25">
      <c r="A1350">
        <v>8281</v>
      </c>
      <c r="B1350" t="s">
        <v>367</v>
      </c>
      <c r="C1350" t="b">
        <v>0</v>
      </c>
    </row>
    <row r="1351" spans="1:3" hidden="1" x14ac:dyDescent="0.25">
      <c r="A1351">
        <v>8282</v>
      </c>
      <c r="B1351" t="s">
        <v>367</v>
      </c>
      <c r="C1351" t="b">
        <v>0</v>
      </c>
    </row>
    <row r="1352" spans="1:3" hidden="1" x14ac:dyDescent="0.25">
      <c r="A1352">
        <v>8283</v>
      </c>
      <c r="B1352" t="s">
        <v>367</v>
      </c>
      <c r="C1352" t="b">
        <v>0</v>
      </c>
    </row>
    <row r="1353" spans="1:3" hidden="1" x14ac:dyDescent="0.25">
      <c r="A1353">
        <v>8284</v>
      </c>
      <c r="B1353" t="s">
        <v>367</v>
      </c>
      <c r="C1353" t="b">
        <v>0</v>
      </c>
    </row>
    <row r="1354" spans="1:3" hidden="1" x14ac:dyDescent="0.25">
      <c r="A1354">
        <v>8285</v>
      </c>
      <c r="B1354" t="s">
        <v>367</v>
      </c>
      <c r="C1354" t="b">
        <v>0</v>
      </c>
    </row>
    <row r="1355" spans="1:3" hidden="1" x14ac:dyDescent="0.25">
      <c r="A1355">
        <v>8286</v>
      </c>
      <c r="B1355" t="s">
        <v>367</v>
      </c>
      <c r="C1355" t="b">
        <v>0</v>
      </c>
    </row>
    <row r="1356" spans="1:3" hidden="1" x14ac:dyDescent="0.25">
      <c r="A1356">
        <v>8287</v>
      </c>
      <c r="B1356" t="s">
        <v>367</v>
      </c>
      <c r="C1356" t="b">
        <v>0</v>
      </c>
    </row>
    <row r="1357" spans="1:3" hidden="1" x14ac:dyDescent="0.25">
      <c r="A1357">
        <v>8288</v>
      </c>
      <c r="B1357" t="s">
        <v>367</v>
      </c>
      <c r="C1357" t="b">
        <v>0</v>
      </c>
    </row>
    <row r="1358" spans="1:3" hidden="1" x14ac:dyDescent="0.25">
      <c r="A1358">
        <v>8289</v>
      </c>
      <c r="B1358" t="s">
        <v>367</v>
      </c>
      <c r="C1358" t="b">
        <v>0</v>
      </c>
    </row>
    <row r="1359" spans="1:3" hidden="1" x14ac:dyDescent="0.25">
      <c r="A1359">
        <v>8290</v>
      </c>
      <c r="B1359" t="s">
        <v>367</v>
      </c>
      <c r="C1359" t="b">
        <v>0</v>
      </c>
    </row>
    <row r="1360" spans="1:3" hidden="1" x14ac:dyDescent="0.25">
      <c r="A1360">
        <v>8291</v>
      </c>
      <c r="B1360" t="s">
        <v>754</v>
      </c>
      <c r="C1360" t="b">
        <v>0</v>
      </c>
    </row>
    <row r="1361" spans="1:3" hidden="1" x14ac:dyDescent="0.25">
      <c r="A1361">
        <v>8292</v>
      </c>
      <c r="B1361" t="s">
        <v>367</v>
      </c>
      <c r="C1361" t="b">
        <v>0</v>
      </c>
    </row>
    <row r="1362" spans="1:3" hidden="1" x14ac:dyDescent="0.25">
      <c r="A1362">
        <v>8293</v>
      </c>
      <c r="B1362" t="s">
        <v>367</v>
      </c>
      <c r="C1362" t="b">
        <v>0</v>
      </c>
    </row>
    <row r="1363" spans="1:3" hidden="1" x14ac:dyDescent="0.25">
      <c r="A1363">
        <v>8294</v>
      </c>
      <c r="B1363" t="s">
        <v>367</v>
      </c>
      <c r="C1363" t="b">
        <v>0</v>
      </c>
    </row>
    <row r="1364" spans="1:3" hidden="1" x14ac:dyDescent="0.25">
      <c r="A1364">
        <v>8295</v>
      </c>
      <c r="B1364" t="s">
        <v>367</v>
      </c>
      <c r="C1364" t="b">
        <v>0</v>
      </c>
    </row>
    <row r="1365" spans="1:3" hidden="1" x14ac:dyDescent="0.25">
      <c r="A1365">
        <v>8296</v>
      </c>
      <c r="B1365" t="s">
        <v>367</v>
      </c>
      <c r="C1365" t="b">
        <v>0</v>
      </c>
    </row>
    <row r="1366" spans="1:3" hidden="1" x14ac:dyDescent="0.25">
      <c r="A1366">
        <v>8297</v>
      </c>
      <c r="B1366" t="s">
        <v>367</v>
      </c>
      <c r="C1366" t="b">
        <v>0</v>
      </c>
    </row>
    <row r="1367" spans="1:3" hidden="1" x14ac:dyDescent="0.25">
      <c r="A1367">
        <v>8298</v>
      </c>
      <c r="B1367" t="s">
        <v>367</v>
      </c>
      <c r="C1367" t="b">
        <v>0</v>
      </c>
    </row>
    <row r="1368" spans="1:3" hidden="1" x14ac:dyDescent="0.25">
      <c r="A1368">
        <v>8299</v>
      </c>
      <c r="B1368" t="s">
        <v>367</v>
      </c>
      <c r="C1368" t="b">
        <v>0</v>
      </c>
    </row>
    <row r="1369" spans="1:3" hidden="1" x14ac:dyDescent="0.25">
      <c r="A1369">
        <v>8300</v>
      </c>
      <c r="B1369" t="s">
        <v>367</v>
      </c>
      <c r="C1369" t="b">
        <v>0</v>
      </c>
    </row>
    <row r="1370" spans="1:3" hidden="1" x14ac:dyDescent="0.25">
      <c r="A1370">
        <v>8301</v>
      </c>
      <c r="B1370" t="s">
        <v>367</v>
      </c>
      <c r="C1370" t="b">
        <v>0</v>
      </c>
    </row>
    <row r="1371" spans="1:3" hidden="1" x14ac:dyDescent="0.25">
      <c r="A1371">
        <v>8302</v>
      </c>
      <c r="B1371" t="s">
        <v>367</v>
      </c>
      <c r="C1371" t="b">
        <v>0</v>
      </c>
    </row>
    <row r="1372" spans="1:3" hidden="1" x14ac:dyDescent="0.25">
      <c r="A1372">
        <v>8303</v>
      </c>
      <c r="B1372" t="s">
        <v>755</v>
      </c>
      <c r="C1372" t="b">
        <v>0</v>
      </c>
    </row>
    <row r="1373" spans="1:3" hidden="1" x14ac:dyDescent="0.25">
      <c r="A1373">
        <v>8304</v>
      </c>
      <c r="B1373" t="s">
        <v>367</v>
      </c>
      <c r="C1373" t="b">
        <v>0</v>
      </c>
    </row>
    <row r="1374" spans="1:3" hidden="1" x14ac:dyDescent="0.25">
      <c r="A1374">
        <v>8305</v>
      </c>
      <c r="B1374" t="s">
        <v>367</v>
      </c>
      <c r="C1374" t="b">
        <v>0</v>
      </c>
    </row>
    <row r="1375" spans="1:3" hidden="1" x14ac:dyDescent="0.25">
      <c r="A1375">
        <v>8306</v>
      </c>
      <c r="B1375" t="s">
        <v>367</v>
      </c>
      <c r="C1375" t="b">
        <v>0</v>
      </c>
    </row>
    <row r="1376" spans="1:3" hidden="1" x14ac:dyDescent="0.25">
      <c r="A1376">
        <v>8307</v>
      </c>
      <c r="B1376" t="s">
        <v>367</v>
      </c>
      <c r="C1376" t="b">
        <v>0</v>
      </c>
    </row>
    <row r="1377" spans="1:3" hidden="1" x14ac:dyDescent="0.25">
      <c r="A1377">
        <v>8308</v>
      </c>
      <c r="B1377" t="s">
        <v>367</v>
      </c>
      <c r="C1377" t="b">
        <v>0</v>
      </c>
    </row>
    <row r="1378" spans="1:3" hidden="1" x14ac:dyDescent="0.25">
      <c r="A1378">
        <v>8309</v>
      </c>
      <c r="B1378" t="s">
        <v>367</v>
      </c>
      <c r="C1378" t="b">
        <v>0</v>
      </c>
    </row>
    <row r="1379" spans="1:3" hidden="1" x14ac:dyDescent="0.25">
      <c r="A1379">
        <v>8310</v>
      </c>
      <c r="B1379" t="s">
        <v>367</v>
      </c>
      <c r="C1379" t="b">
        <v>0</v>
      </c>
    </row>
    <row r="1380" spans="1:3" hidden="1" x14ac:dyDescent="0.25">
      <c r="A1380">
        <v>8311</v>
      </c>
      <c r="B1380" t="s">
        <v>367</v>
      </c>
      <c r="C1380" t="b">
        <v>0</v>
      </c>
    </row>
    <row r="1381" spans="1:3" hidden="1" x14ac:dyDescent="0.25">
      <c r="A1381">
        <v>8312</v>
      </c>
      <c r="B1381" t="s">
        <v>367</v>
      </c>
      <c r="C1381" t="b">
        <v>0</v>
      </c>
    </row>
    <row r="1382" spans="1:3" hidden="1" x14ac:dyDescent="0.25">
      <c r="A1382">
        <v>8313</v>
      </c>
      <c r="B1382" t="s">
        <v>367</v>
      </c>
      <c r="C1382" t="b">
        <v>0</v>
      </c>
    </row>
    <row r="1383" spans="1:3" hidden="1" x14ac:dyDescent="0.25">
      <c r="A1383">
        <v>8314</v>
      </c>
      <c r="B1383" t="s">
        <v>367</v>
      </c>
      <c r="C1383" t="b">
        <v>0</v>
      </c>
    </row>
    <row r="1384" spans="1:3" hidden="1" x14ac:dyDescent="0.25">
      <c r="A1384">
        <v>8315</v>
      </c>
      <c r="B1384" t="s">
        <v>367</v>
      </c>
      <c r="C1384" t="b">
        <v>0</v>
      </c>
    </row>
    <row r="1385" spans="1:3" hidden="1" x14ac:dyDescent="0.25">
      <c r="A1385">
        <v>8316</v>
      </c>
      <c r="B1385" t="s">
        <v>367</v>
      </c>
      <c r="C1385" t="b">
        <v>0</v>
      </c>
    </row>
    <row r="1386" spans="1:3" hidden="1" x14ac:dyDescent="0.25">
      <c r="A1386">
        <v>8317</v>
      </c>
      <c r="B1386" t="s">
        <v>367</v>
      </c>
      <c r="C1386" t="b">
        <v>0</v>
      </c>
    </row>
    <row r="1387" spans="1:3" hidden="1" x14ac:dyDescent="0.25">
      <c r="A1387">
        <v>8318</v>
      </c>
      <c r="B1387" t="s">
        <v>367</v>
      </c>
      <c r="C1387" t="b">
        <v>0</v>
      </c>
    </row>
    <row r="1388" spans="1:3" hidden="1" x14ac:dyDescent="0.25">
      <c r="A1388">
        <v>8319</v>
      </c>
      <c r="B1388" t="s">
        <v>367</v>
      </c>
      <c r="C1388" t="b">
        <v>0</v>
      </c>
    </row>
    <row r="1389" spans="1:3" hidden="1" x14ac:dyDescent="0.25">
      <c r="A1389">
        <v>8320</v>
      </c>
      <c r="B1389" t="s">
        <v>367</v>
      </c>
      <c r="C1389" t="b">
        <v>0</v>
      </c>
    </row>
    <row r="1390" spans="1:3" hidden="1" x14ac:dyDescent="0.25">
      <c r="A1390">
        <v>8321</v>
      </c>
      <c r="B1390" t="s">
        <v>367</v>
      </c>
      <c r="C1390" t="b">
        <v>0</v>
      </c>
    </row>
    <row r="1391" spans="1:3" hidden="1" x14ac:dyDescent="0.25">
      <c r="A1391">
        <v>8322</v>
      </c>
      <c r="B1391" t="s">
        <v>367</v>
      </c>
      <c r="C1391" t="b">
        <v>0</v>
      </c>
    </row>
    <row r="1392" spans="1:3" hidden="1" x14ac:dyDescent="0.25">
      <c r="A1392">
        <v>8323</v>
      </c>
      <c r="B1392" t="s">
        <v>367</v>
      </c>
      <c r="C1392" t="b">
        <v>0</v>
      </c>
    </row>
    <row r="1393" spans="1:3" hidden="1" x14ac:dyDescent="0.25">
      <c r="A1393">
        <v>8324</v>
      </c>
      <c r="B1393" t="s">
        <v>367</v>
      </c>
      <c r="C1393" t="b">
        <v>0</v>
      </c>
    </row>
    <row r="1394" spans="1:3" hidden="1" x14ac:dyDescent="0.25">
      <c r="A1394">
        <v>8325</v>
      </c>
      <c r="B1394" t="s">
        <v>367</v>
      </c>
      <c r="C1394" t="b">
        <v>0</v>
      </c>
    </row>
    <row r="1395" spans="1:3" hidden="1" x14ac:dyDescent="0.25">
      <c r="A1395">
        <v>8326</v>
      </c>
      <c r="B1395" t="s">
        <v>367</v>
      </c>
      <c r="C1395" t="b">
        <v>0</v>
      </c>
    </row>
    <row r="1396" spans="1:3" hidden="1" x14ac:dyDescent="0.25">
      <c r="A1396">
        <v>8327</v>
      </c>
      <c r="B1396" t="s">
        <v>367</v>
      </c>
      <c r="C1396" t="b">
        <v>0</v>
      </c>
    </row>
    <row r="1397" spans="1:3" hidden="1" x14ac:dyDescent="0.25">
      <c r="A1397">
        <v>8328</v>
      </c>
      <c r="B1397" t="s">
        <v>367</v>
      </c>
      <c r="C1397" t="b">
        <v>0</v>
      </c>
    </row>
    <row r="1398" spans="1:3" hidden="1" x14ac:dyDescent="0.25">
      <c r="A1398">
        <v>8329</v>
      </c>
      <c r="B1398" t="s">
        <v>367</v>
      </c>
      <c r="C1398" t="b">
        <v>0</v>
      </c>
    </row>
    <row r="1399" spans="1:3" hidden="1" x14ac:dyDescent="0.25">
      <c r="A1399">
        <v>8330</v>
      </c>
      <c r="B1399" t="s">
        <v>367</v>
      </c>
      <c r="C1399" t="b">
        <v>0</v>
      </c>
    </row>
    <row r="1400" spans="1:3" hidden="1" x14ac:dyDescent="0.25">
      <c r="A1400">
        <v>8331</v>
      </c>
      <c r="B1400" t="s">
        <v>756</v>
      </c>
      <c r="C1400" t="b">
        <v>0</v>
      </c>
    </row>
    <row r="1401" spans="1:3" hidden="1" x14ac:dyDescent="0.25">
      <c r="A1401">
        <v>8332</v>
      </c>
      <c r="B1401" t="s">
        <v>757</v>
      </c>
      <c r="C1401" t="b">
        <v>0</v>
      </c>
    </row>
    <row r="1402" spans="1:3" hidden="1" x14ac:dyDescent="0.25">
      <c r="A1402">
        <v>8333</v>
      </c>
      <c r="B1402" t="s">
        <v>758</v>
      </c>
      <c r="C1402" t="b">
        <v>0</v>
      </c>
    </row>
    <row r="1403" spans="1:3" hidden="1" x14ac:dyDescent="0.25">
      <c r="A1403">
        <v>8334</v>
      </c>
      <c r="B1403" t="s">
        <v>367</v>
      </c>
      <c r="C1403" t="b">
        <v>0</v>
      </c>
    </row>
    <row r="1404" spans="1:3" hidden="1" x14ac:dyDescent="0.25">
      <c r="A1404">
        <v>8335</v>
      </c>
      <c r="B1404" t="s">
        <v>367</v>
      </c>
      <c r="C1404" t="b">
        <v>0</v>
      </c>
    </row>
    <row r="1405" spans="1:3" hidden="1" x14ac:dyDescent="0.25">
      <c r="A1405">
        <v>8336</v>
      </c>
      <c r="B1405" t="s">
        <v>367</v>
      </c>
      <c r="C1405" t="b">
        <v>0</v>
      </c>
    </row>
    <row r="1406" spans="1:3" hidden="1" x14ac:dyDescent="0.25">
      <c r="A1406">
        <v>8337</v>
      </c>
      <c r="B1406" t="s">
        <v>367</v>
      </c>
      <c r="C1406" t="b">
        <v>0</v>
      </c>
    </row>
    <row r="1407" spans="1:3" hidden="1" x14ac:dyDescent="0.25">
      <c r="A1407">
        <v>8338</v>
      </c>
      <c r="B1407" t="s">
        <v>367</v>
      </c>
      <c r="C1407" t="b">
        <v>0</v>
      </c>
    </row>
    <row r="1408" spans="1:3" hidden="1" x14ac:dyDescent="0.25">
      <c r="A1408">
        <v>8339</v>
      </c>
      <c r="B1408" t="s">
        <v>367</v>
      </c>
      <c r="C1408" t="b">
        <v>0</v>
      </c>
    </row>
    <row r="1409" spans="1:3" hidden="1" x14ac:dyDescent="0.25">
      <c r="A1409">
        <v>8340</v>
      </c>
      <c r="B1409" t="s">
        <v>367</v>
      </c>
      <c r="C1409" t="b">
        <v>0</v>
      </c>
    </row>
    <row r="1410" spans="1:3" hidden="1" x14ac:dyDescent="0.25">
      <c r="A1410">
        <v>8341</v>
      </c>
      <c r="B1410" t="s">
        <v>367</v>
      </c>
      <c r="C1410" t="b">
        <v>0</v>
      </c>
    </row>
    <row r="1411" spans="1:3" hidden="1" x14ac:dyDescent="0.25">
      <c r="A1411">
        <v>8342</v>
      </c>
      <c r="B1411" t="s">
        <v>367</v>
      </c>
      <c r="C1411" t="b">
        <v>0</v>
      </c>
    </row>
    <row r="1412" spans="1:3" hidden="1" x14ac:dyDescent="0.25">
      <c r="A1412">
        <v>8343</v>
      </c>
      <c r="B1412" t="s">
        <v>367</v>
      </c>
      <c r="C1412" t="b">
        <v>0</v>
      </c>
    </row>
    <row r="1413" spans="1:3" hidden="1" x14ac:dyDescent="0.25">
      <c r="A1413">
        <v>8344</v>
      </c>
      <c r="B1413" t="s">
        <v>367</v>
      </c>
      <c r="C1413" t="b">
        <v>0</v>
      </c>
    </row>
    <row r="1414" spans="1:3" hidden="1" x14ac:dyDescent="0.25">
      <c r="A1414">
        <v>8345</v>
      </c>
      <c r="B1414" t="s">
        <v>367</v>
      </c>
      <c r="C1414" t="b">
        <v>0</v>
      </c>
    </row>
    <row r="1415" spans="1:3" hidden="1" x14ac:dyDescent="0.25">
      <c r="A1415">
        <v>8346</v>
      </c>
      <c r="B1415" t="s">
        <v>367</v>
      </c>
      <c r="C1415" t="b">
        <v>0</v>
      </c>
    </row>
    <row r="1416" spans="1:3" hidden="1" x14ac:dyDescent="0.25">
      <c r="A1416">
        <v>8347</v>
      </c>
      <c r="B1416" t="s">
        <v>367</v>
      </c>
      <c r="C1416" t="b">
        <v>0</v>
      </c>
    </row>
    <row r="1417" spans="1:3" hidden="1" x14ac:dyDescent="0.25">
      <c r="A1417">
        <v>8348</v>
      </c>
      <c r="B1417" t="s">
        <v>367</v>
      </c>
      <c r="C1417" t="b">
        <v>0</v>
      </c>
    </row>
    <row r="1418" spans="1:3" hidden="1" x14ac:dyDescent="0.25">
      <c r="A1418">
        <v>8349</v>
      </c>
      <c r="B1418" t="s">
        <v>367</v>
      </c>
      <c r="C1418" t="b">
        <v>0</v>
      </c>
    </row>
    <row r="1419" spans="1:3" hidden="1" x14ac:dyDescent="0.25">
      <c r="A1419">
        <v>8350</v>
      </c>
      <c r="B1419" t="s">
        <v>367</v>
      </c>
      <c r="C1419" t="b">
        <v>0</v>
      </c>
    </row>
    <row r="1420" spans="1:3" hidden="1" x14ac:dyDescent="0.25">
      <c r="A1420">
        <v>8351</v>
      </c>
      <c r="B1420" t="s">
        <v>367</v>
      </c>
      <c r="C1420" t="b">
        <v>0</v>
      </c>
    </row>
    <row r="1421" spans="1:3" hidden="1" x14ac:dyDescent="0.25">
      <c r="A1421">
        <v>8352</v>
      </c>
      <c r="B1421" t="s">
        <v>367</v>
      </c>
      <c r="C1421" t="b">
        <v>0</v>
      </c>
    </row>
    <row r="1422" spans="1:3" hidden="1" x14ac:dyDescent="0.25">
      <c r="A1422">
        <v>8353</v>
      </c>
      <c r="B1422" t="s">
        <v>367</v>
      </c>
      <c r="C1422" t="b">
        <v>0</v>
      </c>
    </row>
    <row r="1423" spans="1:3" hidden="1" x14ac:dyDescent="0.25">
      <c r="A1423">
        <v>8354</v>
      </c>
      <c r="B1423" t="s">
        <v>367</v>
      </c>
      <c r="C1423" t="b">
        <v>0</v>
      </c>
    </row>
    <row r="1424" spans="1:3" hidden="1" x14ac:dyDescent="0.25">
      <c r="A1424">
        <v>8355</v>
      </c>
      <c r="B1424" t="s">
        <v>367</v>
      </c>
      <c r="C1424" t="b">
        <v>0</v>
      </c>
    </row>
    <row r="1425" spans="1:3" hidden="1" x14ac:dyDescent="0.25">
      <c r="A1425">
        <v>8356</v>
      </c>
      <c r="B1425" t="s">
        <v>367</v>
      </c>
      <c r="C1425" t="b">
        <v>0</v>
      </c>
    </row>
    <row r="1426" spans="1:3" hidden="1" x14ac:dyDescent="0.25">
      <c r="A1426">
        <v>8357</v>
      </c>
      <c r="B1426" t="s">
        <v>367</v>
      </c>
      <c r="C1426" t="b">
        <v>0</v>
      </c>
    </row>
    <row r="1427" spans="1:3" hidden="1" x14ac:dyDescent="0.25">
      <c r="A1427">
        <v>8358</v>
      </c>
      <c r="B1427" t="s">
        <v>367</v>
      </c>
      <c r="C1427" t="b">
        <v>0</v>
      </c>
    </row>
    <row r="1428" spans="1:3" hidden="1" x14ac:dyDescent="0.25">
      <c r="A1428">
        <v>8359</v>
      </c>
      <c r="B1428" t="s">
        <v>367</v>
      </c>
      <c r="C1428" t="b">
        <v>0</v>
      </c>
    </row>
    <row r="1429" spans="1:3" hidden="1" x14ac:dyDescent="0.25">
      <c r="A1429">
        <v>8360</v>
      </c>
      <c r="B1429" t="s">
        <v>367</v>
      </c>
      <c r="C1429" t="b">
        <v>0</v>
      </c>
    </row>
    <row r="1430" spans="1:3" hidden="1" x14ac:dyDescent="0.25">
      <c r="A1430">
        <v>8361</v>
      </c>
      <c r="B1430" t="s">
        <v>367</v>
      </c>
      <c r="C1430" t="b">
        <v>0</v>
      </c>
    </row>
    <row r="1431" spans="1:3" hidden="1" x14ac:dyDescent="0.25">
      <c r="A1431">
        <v>8362</v>
      </c>
      <c r="B1431" t="s">
        <v>367</v>
      </c>
      <c r="C1431" t="b">
        <v>0</v>
      </c>
    </row>
    <row r="1432" spans="1:3" hidden="1" x14ac:dyDescent="0.25">
      <c r="A1432">
        <v>8363</v>
      </c>
      <c r="B1432" t="s">
        <v>367</v>
      </c>
      <c r="C1432" t="b">
        <v>0</v>
      </c>
    </row>
    <row r="1433" spans="1:3" hidden="1" x14ac:dyDescent="0.25">
      <c r="A1433">
        <v>8364</v>
      </c>
      <c r="B1433" t="s">
        <v>367</v>
      </c>
      <c r="C1433" t="b">
        <v>0</v>
      </c>
    </row>
    <row r="1434" spans="1:3" hidden="1" x14ac:dyDescent="0.25">
      <c r="A1434">
        <v>8365</v>
      </c>
      <c r="B1434" t="s">
        <v>367</v>
      </c>
      <c r="C1434" t="b">
        <v>0</v>
      </c>
    </row>
    <row r="1435" spans="1:3" hidden="1" x14ac:dyDescent="0.25">
      <c r="A1435">
        <v>8366</v>
      </c>
      <c r="B1435" t="s">
        <v>367</v>
      </c>
      <c r="C1435" t="b">
        <v>0</v>
      </c>
    </row>
    <row r="1436" spans="1:3" hidden="1" x14ac:dyDescent="0.25">
      <c r="A1436">
        <v>8367</v>
      </c>
      <c r="B1436" t="s">
        <v>367</v>
      </c>
      <c r="C1436" t="b">
        <v>0</v>
      </c>
    </row>
    <row r="1437" spans="1:3" hidden="1" x14ac:dyDescent="0.25">
      <c r="A1437">
        <v>8368</v>
      </c>
      <c r="B1437" t="s">
        <v>367</v>
      </c>
      <c r="C1437" t="b">
        <v>0</v>
      </c>
    </row>
    <row r="1438" spans="1:3" hidden="1" x14ac:dyDescent="0.25">
      <c r="A1438">
        <v>8369</v>
      </c>
      <c r="B1438" t="s">
        <v>367</v>
      </c>
      <c r="C1438" t="b">
        <v>0</v>
      </c>
    </row>
    <row r="1439" spans="1:3" hidden="1" x14ac:dyDescent="0.25">
      <c r="A1439">
        <v>8370</v>
      </c>
      <c r="B1439" t="s">
        <v>367</v>
      </c>
      <c r="C1439" t="b">
        <v>0</v>
      </c>
    </row>
    <row r="1440" spans="1:3" hidden="1" x14ac:dyDescent="0.25">
      <c r="A1440">
        <v>8371</v>
      </c>
      <c r="B1440" t="s">
        <v>367</v>
      </c>
      <c r="C1440" t="b">
        <v>0</v>
      </c>
    </row>
    <row r="1441" spans="1:3" hidden="1" x14ac:dyDescent="0.25">
      <c r="A1441">
        <v>8372</v>
      </c>
      <c r="B1441" t="s">
        <v>367</v>
      </c>
      <c r="C1441" t="b">
        <v>0</v>
      </c>
    </row>
    <row r="1442" spans="1:3" hidden="1" x14ac:dyDescent="0.25">
      <c r="A1442">
        <v>8373</v>
      </c>
      <c r="B1442" t="s">
        <v>367</v>
      </c>
      <c r="C1442" t="b">
        <v>0</v>
      </c>
    </row>
    <row r="1443" spans="1:3" hidden="1" x14ac:dyDescent="0.25">
      <c r="A1443">
        <v>8374</v>
      </c>
      <c r="B1443" t="s">
        <v>367</v>
      </c>
      <c r="C1443" t="b">
        <v>0</v>
      </c>
    </row>
    <row r="1444" spans="1:3" hidden="1" x14ac:dyDescent="0.25">
      <c r="A1444">
        <v>8375</v>
      </c>
      <c r="B1444" t="s">
        <v>367</v>
      </c>
      <c r="C1444" t="b">
        <v>0</v>
      </c>
    </row>
    <row r="1445" spans="1:3" hidden="1" x14ac:dyDescent="0.25">
      <c r="A1445">
        <v>8376</v>
      </c>
      <c r="B1445" t="s">
        <v>367</v>
      </c>
      <c r="C1445" t="b">
        <v>0</v>
      </c>
    </row>
    <row r="1446" spans="1:3" hidden="1" x14ac:dyDescent="0.25">
      <c r="A1446">
        <v>8377</v>
      </c>
      <c r="B1446" t="s">
        <v>367</v>
      </c>
      <c r="C1446" t="b">
        <v>0</v>
      </c>
    </row>
    <row r="1447" spans="1:3" hidden="1" x14ac:dyDescent="0.25">
      <c r="A1447">
        <v>8378</v>
      </c>
      <c r="B1447" t="s">
        <v>367</v>
      </c>
      <c r="C1447" t="b">
        <v>0</v>
      </c>
    </row>
    <row r="1448" spans="1:3" hidden="1" x14ac:dyDescent="0.25">
      <c r="A1448">
        <v>8379</v>
      </c>
      <c r="B1448" t="s">
        <v>367</v>
      </c>
      <c r="C1448" t="b">
        <v>0</v>
      </c>
    </row>
    <row r="1449" spans="1:3" hidden="1" x14ac:dyDescent="0.25">
      <c r="A1449">
        <v>8380</v>
      </c>
      <c r="B1449" t="s">
        <v>367</v>
      </c>
      <c r="C1449" t="b">
        <v>0</v>
      </c>
    </row>
    <row r="1450" spans="1:3" hidden="1" x14ac:dyDescent="0.25">
      <c r="A1450">
        <v>8381</v>
      </c>
      <c r="B1450" t="s">
        <v>367</v>
      </c>
      <c r="C1450" t="b">
        <v>0</v>
      </c>
    </row>
    <row r="1451" spans="1:3" hidden="1" x14ac:dyDescent="0.25">
      <c r="A1451">
        <v>8382</v>
      </c>
      <c r="B1451" t="s">
        <v>367</v>
      </c>
      <c r="C1451" t="b">
        <v>0</v>
      </c>
    </row>
    <row r="1452" spans="1:3" hidden="1" x14ac:dyDescent="0.25">
      <c r="A1452">
        <v>8383</v>
      </c>
      <c r="B1452" t="s">
        <v>367</v>
      </c>
      <c r="C1452" t="b">
        <v>0</v>
      </c>
    </row>
    <row r="1453" spans="1:3" hidden="1" x14ac:dyDescent="0.25">
      <c r="A1453">
        <v>8384</v>
      </c>
      <c r="B1453" t="s">
        <v>367</v>
      </c>
      <c r="C1453" t="b">
        <v>0</v>
      </c>
    </row>
    <row r="1454" spans="1:3" hidden="1" x14ac:dyDescent="0.25">
      <c r="A1454">
        <v>8385</v>
      </c>
      <c r="B1454" t="s">
        <v>367</v>
      </c>
      <c r="C1454" t="b">
        <v>0</v>
      </c>
    </row>
    <row r="1455" spans="1:3" hidden="1" x14ac:dyDescent="0.25">
      <c r="A1455">
        <v>8386</v>
      </c>
      <c r="B1455" t="s">
        <v>367</v>
      </c>
      <c r="C1455" t="b">
        <v>0</v>
      </c>
    </row>
    <row r="1456" spans="1:3" hidden="1" x14ac:dyDescent="0.25">
      <c r="A1456">
        <v>8387</v>
      </c>
      <c r="B1456" t="s">
        <v>367</v>
      </c>
      <c r="C1456" t="b">
        <v>0</v>
      </c>
    </row>
    <row r="1457" spans="1:3" hidden="1" x14ac:dyDescent="0.25">
      <c r="A1457">
        <v>8388</v>
      </c>
      <c r="B1457" t="s">
        <v>367</v>
      </c>
      <c r="C1457" t="b">
        <v>0</v>
      </c>
    </row>
    <row r="1458" spans="1:3" hidden="1" x14ac:dyDescent="0.25">
      <c r="A1458">
        <v>8389</v>
      </c>
      <c r="B1458" t="s">
        <v>367</v>
      </c>
      <c r="C1458" t="b">
        <v>0</v>
      </c>
    </row>
    <row r="1459" spans="1:3" hidden="1" x14ac:dyDescent="0.25">
      <c r="A1459">
        <v>8390</v>
      </c>
      <c r="B1459" t="s">
        <v>367</v>
      </c>
      <c r="C1459" t="b">
        <v>0</v>
      </c>
    </row>
    <row r="1460" spans="1:3" hidden="1" x14ac:dyDescent="0.25">
      <c r="A1460">
        <v>8391</v>
      </c>
      <c r="B1460" t="s">
        <v>367</v>
      </c>
      <c r="C1460" t="b">
        <v>0</v>
      </c>
    </row>
    <row r="1461" spans="1:3" hidden="1" x14ac:dyDescent="0.25">
      <c r="A1461">
        <v>8392</v>
      </c>
      <c r="B1461" t="s">
        <v>367</v>
      </c>
      <c r="C1461" t="b">
        <v>0</v>
      </c>
    </row>
    <row r="1462" spans="1:3" hidden="1" x14ac:dyDescent="0.25">
      <c r="A1462">
        <v>8393</v>
      </c>
      <c r="B1462" t="s">
        <v>367</v>
      </c>
      <c r="C1462" t="b">
        <v>0</v>
      </c>
    </row>
    <row r="1463" spans="1:3" hidden="1" x14ac:dyDescent="0.25">
      <c r="A1463">
        <v>8394</v>
      </c>
      <c r="B1463" t="s">
        <v>367</v>
      </c>
      <c r="C1463" t="b">
        <v>0</v>
      </c>
    </row>
    <row r="1464" spans="1:3" hidden="1" x14ac:dyDescent="0.25">
      <c r="A1464">
        <v>8395</v>
      </c>
      <c r="B1464" t="s">
        <v>367</v>
      </c>
      <c r="C1464" t="b">
        <v>0</v>
      </c>
    </row>
    <row r="1465" spans="1:3" hidden="1" x14ac:dyDescent="0.25">
      <c r="A1465">
        <v>8396</v>
      </c>
      <c r="B1465" t="s">
        <v>367</v>
      </c>
      <c r="C1465" t="b">
        <v>0</v>
      </c>
    </row>
    <row r="1466" spans="1:3" hidden="1" x14ac:dyDescent="0.25">
      <c r="A1466">
        <v>8397</v>
      </c>
      <c r="B1466" t="s">
        <v>367</v>
      </c>
      <c r="C1466" t="b">
        <v>0</v>
      </c>
    </row>
    <row r="1467" spans="1:3" hidden="1" x14ac:dyDescent="0.25">
      <c r="A1467">
        <v>8398</v>
      </c>
      <c r="B1467" t="s">
        <v>367</v>
      </c>
      <c r="C1467" t="b">
        <v>0</v>
      </c>
    </row>
    <row r="1468" spans="1:3" hidden="1" x14ac:dyDescent="0.25">
      <c r="A1468">
        <v>8399</v>
      </c>
      <c r="B1468" t="s">
        <v>367</v>
      </c>
      <c r="C1468" t="b">
        <v>0</v>
      </c>
    </row>
    <row r="1469" spans="1:3" hidden="1" x14ac:dyDescent="0.25">
      <c r="A1469">
        <v>8400</v>
      </c>
      <c r="B1469" t="s">
        <v>759</v>
      </c>
      <c r="C1469" t="b">
        <v>0</v>
      </c>
    </row>
    <row r="1470" spans="1:3" hidden="1" x14ac:dyDescent="0.25">
      <c r="A1470">
        <v>8401</v>
      </c>
      <c r="B1470" t="s">
        <v>367</v>
      </c>
      <c r="C1470" t="b">
        <v>0</v>
      </c>
    </row>
    <row r="1471" spans="1:3" hidden="1" x14ac:dyDescent="0.25">
      <c r="A1471">
        <v>8402</v>
      </c>
      <c r="B1471" t="s">
        <v>367</v>
      </c>
      <c r="C1471" t="b">
        <v>0</v>
      </c>
    </row>
    <row r="1472" spans="1:3" hidden="1" x14ac:dyDescent="0.25">
      <c r="A1472">
        <v>8403</v>
      </c>
      <c r="B1472" t="s">
        <v>367</v>
      </c>
      <c r="C1472" t="b">
        <v>0</v>
      </c>
    </row>
    <row r="1473" spans="1:3" hidden="1" x14ac:dyDescent="0.25">
      <c r="A1473">
        <v>8404</v>
      </c>
      <c r="B1473" t="s">
        <v>367</v>
      </c>
      <c r="C1473" t="b">
        <v>0</v>
      </c>
    </row>
    <row r="1474" spans="1:3" hidden="1" x14ac:dyDescent="0.25">
      <c r="A1474">
        <v>8405</v>
      </c>
      <c r="B1474" t="s">
        <v>367</v>
      </c>
      <c r="C1474" t="b">
        <v>0</v>
      </c>
    </row>
    <row r="1475" spans="1:3" hidden="1" x14ac:dyDescent="0.25">
      <c r="A1475">
        <v>8406</v>
      </c>
      <c r="B1475" t="s">
        <v>367</v>
      </c>
      <c r="C1475" t="b">
        <v>0</v>
      </c>
    </row>
    <row r="1476" spans="1:3" hidden="1" x14ac:dyDescent="0.25">
      <c r="A1476">
        <v>8407</v>
      </c>
      <c r="B1476" t="s">
        <v>367</v>
      </c>
      <c r="C1476" t="b">
        <v>0</v>
      </c>
    </row>
    <row r="1477" spans="1:3" hidden="1" x14ac:dyDescent="0.25">
      <c r="A1477">
        <v>8408</v>
      </c>
      <c r="B1477" t="s">
        <v>367</v>
      </c>
      <c r="C1477" t="b">
        <v>0</v>
      </c>
    </row>
    <row r="1478" spans="1:3" hidden="1" x14ac:dyDescent="0.25">
      <c r="A1478">
        <v>8409</v>
      </c>
      <c r="B1478" t="s">
        <v>367</v>
      </c>
      <c r="C1478" t="b">
        <v>0</v>
      </c>
    </row>
    <row r="1479" spans="1:3" hidden="1" x14ac:dyDescent="0.25">
      <c r="A1479">
        <v>8410</v>
      </c>
      <c r="B1479" t="s">
        <v>367</v>
      </c>
      <c r="C1479" t="b">
        <v>0</v>
      </c>
    </row>
    <row r="1480" spans="1:3" hidden="1" x14ac:dyDescent="0.25">
      <c r="A1480">
        <v>8411</v>
      </c>
      <c r="B1480" t="s">
        <v>367</v>
      </c>
      <c r="C1480" t="b">
        <v>0</v>
      </c>
    </row>
    <row r="1481" spans="1:3" hidden="1" x14ac:dyDescent="0.25">
      <c r="A1481">
        <v>8412</v>
      </c>
      <c r="B1481" t="s">
        <v>367</v>
      </c>
      <c r="C1481" t="b">
        <v>0</v>
      </c>
    </row>
    <row r="1482" spans="1:3" hidden="1" x14ac:dyDescent="0.25">
      <c r="A1482">
        <v>8413</v>
      </c>
      <c r="B1482" t="s">
        <v>367</v>
      </c>
      <c r="C1482" t="b">
        <v>0</v>
      </c>
    </row>
    <row r="1483" spans="1:3" hidden="1" x14ac:dyDescent="0.25">
      <c r="A1483">
        <v>8414</v>
      </c>
      <c r="B1483" t="s">
        <v>367</v>
      </c>
      <c r="C1483" t="b">
        <v>0</v>
      </c>
    </row>
    <row r="1484" spans="1:3" hidden="1" x14ac:dyDescent="0.25">
      <c r="A1484">
        <v>8415</v>
      </c>
      <c r="B1484" t="s">
        <v>367</v>
      </c>
      <c r="C1484" t="b">
        <v>0</v>
      </c>
    </row>
    <row r="1485" spans="1:3" hidden="1" x14ac:dyDescent="0.25">
      <c r="A1485">
        <v>8416</v>
      </c>
      <c r="B1485" t="s">
        <v>367</v>
      </c>
      <c r="C1485" t="b">
        <v>0</v>
      </c>
    </row>
    <row r="1486" spans="1:3" hidden="1" x14ac:dyDescent="0.25">
      <c r="A1486">
        <v>8417</v>
      </c>
      <c r="B1486" t="s">
        <v>367</v>
      </c>
      <c r="C1486" t="b">
        <v>0</v>
      </c>
    </row>
    <row r="1487" spans="1:3" hidden="1" x14ac:dyDescent="0.25">
      <c r="A1487">
        <v>8418</v>
      </c>
      <c r="B1487" t="s">
        <v>367</v>
      </c>
      <c r="C1487" t="b">
        <v>0</v>
      </c>
    </row>
    <row r="1488" spans="1:3" hidden="1" x14ac:dyDescent="0.25">
      <c r="A1488">
        <v>8419</v>
      </c>
      <c r="B1488" t="s">
        <v>367</v>
      </c>
      <c r="C1488" t="b">
        <v>0</v>
      </c>
    </row>
    <row r="1489" spans="1:3" hidden="1" x14ac:dyDescent="0.25">
      <c r="A1489">
        <v>8420</v>
      </c>
      <c r="B1489" t="s">
        <v>367</v>
      </c>
      <c r="C1489" t="b">
        <v>0</v>
      </c>
    </row>
    <row r="1490" spans="1:3" hidden="1" x14ac:dyDescent="0.25">
      <c r="A1490">
        <v>8421</v>
      </c>
      <c r="B1490" t="s">
        <v>367</v>
      </c>
      <c r="C1490" t="b">
        <v>0</v>
      </c>
    </row>
    <row r="1491" spans="1:3" hidden="1" x14ac:dyDescent="0.25">
      <c r="A1491">
        <v>8422</v>
      </c>
      <c r="B1491" t="s">
        <v>367</v>
      </c>
      <c r="C1491" t="b">
        <v>0</v>
      </c>
    </row>
    <row r="1492" spans="1:3" hidden="1" x14ac:dyDescent="0.25">
      <c r="A1492">
        <v>8423</v>
      </c>
      <c r="B1492" t="s">
        <v>367</v>
      </c>
      <c r="C1492" t="b">
        <v>0</v>
      </c>
    </row>
    <row r="1493" spans="1:3" hidden="1" x14ac:dyDescent="0.25">
      <c r="A1493">
        <v>8424</v>
      </c>
      <c r="B1493" t="s">
        <v>367</v>
      </c>
      <c r="C1493" t="b">
        <v>0</v>
      </c>
    </row>
    <row r="1494" spans="1:3" hidden="1" x14ac:dyDescent="0.25">
      <c r="A1494">
        <v>8425</v>
      </c>
      <c r="B1494" t="s">
        <v>367</v>
      </c>
      <c r="C1494" t="b">
        <v>0</v>
      </c>
    </row>
    <row r="1495" spans="1:3" hidden="1" x14ac:dyDescent="0.25">
      <c r="A1495">
        <v>8426</v>
      </c>
      <c r="B1495" t="s">
        <v>367</v>
      </c>
      <c r="C1495" t="b">
        <v>0</v>
      </c>
    </row>
    <row r="1496" spans="1:3" hidden="1" x14ac:dyDescent="0.25">
      <c r="A1496">
        <v>8427</v>
      </c>
      <c r="B1496" t="s">
        <v>367</v>
      </c>
      <c r="C1496" t="b">
        <v>0</v>
      </c>
    </row>
    <row r="1497" spans="1:3" hidden="1" x14ac:dyDescent="0.25">
      <c r="A1497">
        <v>8428</v>
      </c>
      <c r="B1497" t="s">
        <v>367</v>
      </c>
      <c r="C1497" t="b">
        <v>0</v>
      </c>
    </row>
    <row r="1498" spans="1:3" hidden="1" x14ac:dyDescent="0.25">
      <c r="A1498">
        <v>8429</v>
      </c>
      <c r="B1498" t="s">
        <v>367</v>
      </c>
      <c r="C1498" t="b">
        <v>0</v>
      </c>
    </row>
    <row r="1499" spans="1:3" hidden="1" x14ac:dyDescent="0.25">
      <c r="A1499">
        <v>8430</v>
      </c>
      <c r="B1499" t="s">
        <v>367</v>
      </c>
      <c r="C1499" t="b">
        <v>0</v>
      </c>
    </row>
    <row r="1500" spans="1:3" hidden="1" x14ac:dyDescent="0.25">
      <c r="A1500">
        <v>8431</v>
      </c>
      <c r="B1500" t="s">
        <v>367</v>
      </c>
      <c r="C1500" t="b">
        <v>0</v>
      </c>
    </row>
    <row r="1501" spans="1:3" hidden="1" x14ac:dyDescent="0.25">
      <c r="A1501">
        <v>8432</v>
      </c>
      <c r="B1501" t="s">
        <v>367</v>
      </c>
      <c r="C1501" t="b">
        <v>0</v>
      </c>
    </row>
    <row r="1502" spans="1:3" hidden="1" x14ac:dyDescent="0.25">
      <c r="A1502">
        <v>8433</v>
      </c>
      <c r="B1502" t="s">
        <v>367</v>
      </c>
      <c r="C1502" t="b">
        <v>0</v>
      </c>
    </row>
    <row r="1503" spans="1:3" hidden="1" x14ac:dyDescent="0.25">
      <c r="A1503">
        <v>8434</v>
      </c>
      <c r="B1503" t="s">
        <v>367</v>
      </c>
      <c r="C1503" t="b">
        <v>0</v>
      </c>
    </row>
    <row r="1504" spans="1:3" hidden="1" x14ac:dyDescent="0.25">
      <c r="A1504">
        <v>8435</v>
      </c>
      <c r="B1504" t="s">
        <v>367</v>
      </c>
      <c r="C1504" t="b">
        <v>0</v>
      </c>
    </row>
    <row r="1505" spans="1:5" hidden="1" x14ac:dyDescent="0.25">
      <c r="A1505">
        <v>8436</v>
      </c>
      <c r="B1505" t="s">
        <v>367</v>
      </c>
      <c r="C1505" t="b">
        <v>0</v>
      </c>
    </row>
    <row r="1506" spans="1:5" hidden="1" x14ac:dyDescent="0.25">
      <c r="A1506">
        <v>8437</v>
      </c>
      <c r="B1506" t="s">
        <v>367</v>
      </c>
      <c r="C1506" t="b">
        <v>0</v>
      </c>
    </row>
    <row r="1507" spans="1:5" hidden="1" x14ac:dyDescent="0.25">
      <c r="A1507">
        <v>8438</v>
      </c>
      <c r="B1507" t="s">
        <v>367</v>
      </c>
      <c r="C1507" t="b">
        <v>0</v>
      </c>
    </row>
    <row r="1508" spans="1:5" hidden="1" x14ac:dyDescent="0.25">
      <c r="A1508">
        <v>8439</v>
      </c>
      <c r="B1508" t="s">
        <v>367</v>
      </c>
      <c r="C1508" t="b">
        <v>0</v>
      </c>
    </row>
    <row r="1509" spans="1:5" hidden="1" x14ac:dyDescent="0.25">
      <c r="A1509">
        <v>8440</v>
      </c>
      <c r="B1509" t="s">
        <v>367</v>
      </c>
      <c r="C1509" t="b">
        <v>0</v>
      </c>
    </row>
    <row r="1510" spans="1:5" hidden="1" x14ac:dyDescent="0.25">
      <c r="A1510">
        <v>8441</v>
      </c>
      <c r="B1510" t="s">
        <v>367</v>
      </c>
      <c r="C1510" t="b">
        <v>0</v>
      </c>
    </row>
    <row r="1511" spans="1:5" hidden="1" x14ac:dyDescent="0.25">
      <c r="A1511">
        <v>8442</v>
      </c>
      <c r="B1511" t="s">
        <v>760</v>
      </c>
      <c r="C1511" t="b">
        <v>0</v>
      </c>
    </row>
    <row r="1512" spans="1:5" x14ac:dyDescent="0.25">
      <c r="A1512">
        <v>8443</v>
      </c>
      <c r="B1512" t="s">
        <v>761</v>
      </c>
      <c r="C1512" t="b">
        <v>1</v>
      </c>
      <c r="E1512" t="b">
        <v>1</v>
      </c>
    </row>
    <row r="1513" spans="1:5" hidden="1" x14ac:dyDescent="0.25">
      <c r="A1513">
        <v>8444</v>
      </c>
      <c r="B1513" t="s">
        <v>367</v>
      </c>
      <c r="C1513" t="b">
        <v>0</v>
      </c>
    </row>
    <row r="1514" spans="1:5" hidden="1" x14ac:dyDescent="0.25">
      <c r="A1514">
        <v>8445</v>
      </c>
      <c r="B1514" t="s">
        <v>367</v>
      </c>
      <c r="C1514" t="b">
        <v>0</v>
      </c>
    </row>
    <row r="1515" spans="1:5" hidden="1" x14ac:dyDescent="0.25">
      <c r="A1515">
        <v>8446</v>
      </c>
      <c r="B1515" t="s">
        <v>367</v>
      </c>
      <c r="C1515" t="b">
        <v>0</v>
      </c>
    </row>
    <row r="1516" spans="1:5" hidden="1" x14ac:dyDescent="0.25">
      <c r="A1516">
        <v>8447</v>
      </c>
      <c r="B1516" t="s">
        <v>367</v>
      </c>
      <c r="C1516" t="b">
        <v>0</v>
      </c>
    </row>
    <row r="1517" spans="1:5" hidden="1" x14ac:dyDescent="0.25">
      <c r="A1517">
        <v>8448</v>
      </c>
      <c r="B1517" t="s">
        <v>367</v>
      </c>
      <c r="C1517" t="b">
        <v>0</v>
      </c>
    </row>
    <row r="1518" spans="1:5" hidden="1" x14ac:dyDescent="0.25">
      <c r="A1518">
        <v>8449</v>
      </c>
      <c r="B1518" t="s">
        <v>367</v>
      </c>
      <c r="C1518" t="b">
        <v>0</v>
      </c>
    </row>
    <row r="1519" spans="1:5" hidden="1" x14ac:dyDescent="0.25">
      <c r="A1519">
        <v>8450</v>
      </c>
      <c r="B1519" t="s">
        <v>367</v>
      </c>
      <c r="C1519" t="b">
        <v>0</v>
      </c>
    </row>
    <row r="1520" spans="1:5" hidden="1" x14ac:dyDescent="0.25">
      <c r="A1520">
        <v>8451</v>
      </c>
      <c r="B1520" t="s">
        <v>367</v>
      </c>
      <c r="C1520" t="b">
        <v>0</v>
      </c>
    </row>
    <row r="1521" spans="1:3" hidden="1" x14ac:dyDescent="0.25">
      <c r="A1521">
        <v>8452</v>
      </c>
      <c r="B1521" t="s">
        <v>367</v>
      </c>
      <c r="C1521" t="b">
        <v>0</v>
      </c>
    </row>
    <row r="1522" spans="1:3" hidden="1" x14ac:dyDescent="0.25">
      <c r="A1522">
        <v>8453</v>
      </c>
      <c r="B1522" t="s">
        <v>367</v>
      </c>
      <c r="C1522" t="b">
        <v>0</v>
      </c>
    </row>
    <row r="1523" spans="1:3" hidden="1" x14ac:dyDescent="0.25">
      <c r="A1523">
        <v>8454</v>
      </c>
      <c r="B1523" t="s">
        <v>367</v>
      </c>
      <c r="C1523" t="b">
        <v>0</v>
      </c>
    </row>
    <row r="1524" spans="1:3" hidden="1" x14ac:dyDescent="0.25">
      <c r="A1524">
        <v>8455</v>
      </c>
      <c r="B1524" t="s">
        <v>367</v>
      </c>
      <c r="C1524" t="b">
        <v>0</v>
      </c>
    </row>
    <row r="1525" spans="1:3" hidden="1" x14ac:dyDescent="0.25">
      <c r="A1525">
        <v>8456</v>
      </c>
      <c r="B1525" t="s">
        <v>367</v>
      </c>
      <c r="C1525" t="b">
        <v>0</v>
      </c>
    </row>
    <row r="1526" spans="1:3" hidden="1" x14ac:dyDescent="0.25">
      <c r="A1526">
        <v>8457</v>
      </c>
      <c r="B1526" t="s">
        <v>367</v>
      </c>
      <c r="C1526" t="b">
        <v>0</v>
      </c>
    </row>
    <row r="1527" spans="1:3" hidden="1" x14ac:dyDescent="0.25">
      <c r="A1527">
        <v>8458</v>
      </c>
      <c r="B1527" t="s">
        <v>367</v>
      </c>
      <c r="C1527" t="b">
        <v>0</v>
      </c>
    </row>
    <row r="1528" spans="1:3" hidden="1" x14ac:dyDescent="0.25">
      <c r="A1528">
        <v>8459</v>
      </c>
      <c r="B1528" t="s">
        <v>367</v>
      </c>
      <c r="C1528" t="b">
        <v>0</v>
      </c>
    </row>
    <row r="1529" spans="1:3" hidden="1" x14ac:dyDescent="0.25">
      <c r="A1529">
        <v>8460</v>
      </c>
      <c r="B1529" t="s">
        <v>367</v>
      </c>
      <c r="C1529" t="b">
        <v>0</v>
      </c>
    </row>
    <row r="1530" spans="1:3" hidden="1" x14ac:dyDescent="0.25">
      <c r="A1530">
        <v>8461</v>
      </c>
      <c r="B1530" t="s">
        <v>367</v>
      </c>
      <c r="C1530" t="b">
        <v>0</v>
      </c>
    </row>
    <row r="1531" spans="1:3" hidden="1" x14ac:dyDescent="0.25">
      <c r="A1531">
        <v>8462</v>
      </c>
      <c r="B1531" t="s">
        <v>367</v>
      </c>
      <c r="C1531" t="b">
        <v>0</v>
      </c>
    </row>
    <row r="1532" spans="1:3" hidden="1" x14ac:dyDescent="0.25">
      <c r="A1532">
        <v>8463</v>
      </c>
      <c r="B1532" t="s">
        <v>367</v>
      </c>
      <c r="C1532" t="b">
        <v>0</v>
      </c>
    </row>
    <row r="1533" spans="1:3" hidden="1" x14ac:dyDescent="0.25">
      <c r="A1533">
        <v>8464</v>
      </c>
      <c r="B1533" t="s">
        <v>367</v>
      </c>
      <c r="C1533" t="b">
        <v>0</v>
      </c>
    </row>
    <row r="1534" spans="1:3" hidden="1" x14ac:dyDescent="0.25">
      <c r="A1534">
        <v>8465</v>
      </c>
      <c r="B1534" t="s">
        <v>367</v>
      </c>
      <c r="C1534" t="b">
        <v>0</v>
      </c>
    </row>
    <row r="1535" spans="1:3" hidden="1" x14ac:dyDescent="0.25">
      <c r="A1535">
        <v>8466</v>
      </c>
      <c r="B1535" t="s">
        <v>367</v>
      </c>
      <c r="C1535" t="b">
        <v>0</v>
      </c>
    </row>
    <row r="1536" spans="1:3" hidden="1" x14ac:dyDescent="0.25">
      <c r="A1536">
        <v>8467</v>
      </c>
      <c r="B1536" t="s">
        <v>367</v>
      </c>
      <c r="C1536" t="b">
        <v>0</v>
      </c>
    </row>
    <row r="1537" spans="1:3" hidden="1" x14ac:dyDescent="0.25">
      <c r="A1537">
        <v>8468</v>
      </c>
      <c r="B1537" t="s">
        <v>367</v>
      </c>
      <c r="C1537" t="b">
        <v>0</v>
      </c>
    </row>
    <row r="1538" spans="1:3" hidden="1" x14ac:dyDescent="0.25">
      <c r="A1538">
        <v>8469</v>
      </c>
      <c r="B1538" t="s">
        <v>367</v>
      </c>
      <c r="C1538" t="b">
        <v>0</v>
      </c>
    </row>
    <row r="1539" spans="1:3" hidden="1" x14ac:dyDescent="0.25">
      <c r="A1539">
        <v>8470</v>
      </c>
      <c r="B1539" t="s">
        <v>367</v>
      </c>
      <c r="C1539" t="b">
        <v>0</v>
      </c>
    </row>
    <row r="1540" spans="1:3" hidden="1" x14ac:dyDescent="0.25">
      <c r="A1540">
        <v>8471</v>
      </c>
      <c r="B1540" t="s">
        <v>367</v>
      </c>
      <c r="C1540" t="b">
        <v>0</v>
      </c>
    </row>
    <row r="1541" spans="1:3" hidden="1" x14ac:dyDescent="0.25">
      <c r="A1541">
        <v>8472</v>
      </c>
      <c r="B1541" t="s">
        <v>367</v>
      </c>
      <c r="C1541" t="b">
        <v>0</v>
      </c>
    </row>
    <row r="1542" spans="1:3" hidden="1" x14ac:dyDescent="0.25">
      <c r="A1542">
        <v>8473</v>
      </c>
      <c r="B1542" t="s">
        <v>367</v>
      </c>
      <c r="C1542" t="b">
        <v>0</v>
      </c>
    </row>
    <row r="1543" spans="1:3" hidden="1" x14ac:dyDescent="0.25">
      <c r="A1543">
        <v>8474</v>
      </c>
      <c r="B1543" t="s">
        <v>367</v>
      </c>
      <c r="C1543" t="b">
        <v>0</v>
      </c>
    </row>
    <row r="1544" spans="1:3" hidden="1" x14ac:dyDescent="0.25">
      <c r="A1544">
        <v>8475</v>
      </c>
      <c r="B1544" t="s">
        <v>367</v>
      </c>
      <c r="C1544" t="b">
        <v>0</v>
      </c>
    </row>
    <row r="1545" spans="1:3" hidden="1" x14ac:dyDescent="0.25">
      <c r="A1545">
        <v>8476</v>
      </c>
      <c r="B1545" t="s">
        <v>367</v>
      </c>
      <c r="C1545" t="b">
        <v>0</v>
      </c>
    </row>
    <row r="1546" spans="1:3" hidden="1" x14ac:dyDescent="0.25">
      <c r="A1546">
        <v>8477</v>
      </c>
      <c r="B1546" t="s">
        <v>367</v>
      </c>
      <c r="C1546" t="b">
        <v>0</v>
      </c>
    </row>
    <row r="1547" spans="1:3" hidden="1" x14ac:dyDescent="0.25">
      <c r="A1547">
        <v>8478</v>
      </c>
      <c r="B1547" t="s">
        <v>367</v>
      </c>
      <c r="C1547" t="b">
        <v>0</v>
      </c>
    </row>
    <row r="1548" spans="1:3" hidden="1" x14ac:dyDescent="0.25">
      <c r="A1548">
        <v>8479</v>
      </c>
      <c r="B1548" t="s">
        <v>367</v>
      </c>
      <c r="C1548" t="b">
        <v>0</v>
      </c>
    </row>
    <row r="1549" spans="1:3" hidden="1" x14ac:dyDescent="0.25">
      <c r="A1549">
        <v>8480</v>
      </c>
      <c r="B1549" t="s">
        <v>367</v>
      </c>
      <c r="C1549" t="b">
        <v>0</v>
      </c>
    </row>
    <row r="1550" spans="1:3" hidden="1" x14ac:dyDescent="0.25">
      <c r="A1550">
        <v>8481</v>
      </c>
      <c r="B1550" t="s">
        <v>367</v>
      </c>
      <c r="C1550" t="b">
        <v>0</v>
      </c>
    </row>
    <row r="1551" spans="1:3" hidden="1" x14ac:dyDescent="0.25">
      <c r="A1551">
        <v>8482</v>
      </c>
      <c r="B1551" t="s">
        <v>367</v>
      </c>
      <c r="C1551" t="b">
        <v>0</v>
      </c>
    </row>
    <row r="1552" spans="1:3" hidden="1" x14ac:dyDescent="0.25">
      <c r="A1552">
        <v>8483</v>
      </c>
      <c r="B1552" t="s">
        <v>367</v>
      </c>
      <c r="C1552" t="b">
        <v>0</v>
      </c>
    </row>
    <row r="1553" spans="1:3" hidden="1" x14ac:dyDescent="0.25">
      <c r="A1553">
        <v>8484</v>
      </c>
      <c r="B1553" t="s">
        <v>762</v>
      </c>
      <c r="C1553" t="b">
        <v>0</v>
      </c>
    </row>
    <row r="1554" spans="1:3" hidden="1" x14ac:dyDescent="0.25">
      <c r="A1554">
        <v>8485</v>
      </c>
      <c r="B1554" t="s">
        <v>367</v>
      </c>
      <c r="C1554" t="b">
        <v>0</v>
      </c>
    </row>
    <row r="1555" spans="1:3" hidden="1" x14ac:dyDescent="0.25">
      <c r="A1555">
        <v>8486</v>
      </c>
      <c r="B1555" t="s">
        <v>367</v>
      </c>
      <c r="C1555" t="b">
        <v>0</v>
      </c>
    </row>
    <row r="1556" spans="1:3" hidden="1" x14ac:dyDescent="0.25">
      <c r="A1556">
        <v>8487</v>
      </c>
      <c r="B1556" t="s">
        <v>367</v>
      </c>
      <c r="C1556" t="b">
        <v>0</v>
      </c>
    </row>
    <row r="1557" spans="1:3" hidden="1" x14ac:dyDescent="0.25">
      <c r="A1557">
        <v>8488</v>
      </c>
      <c r="B1557" t="s">
        <v>367</v>
      </c>
      <c r="C1557" t="b">
        <v>0</v>
      </c>
    </row>
    <row r="1558" spans="1:3" hidden="1" x14ac:dyDescent="0.25">
      <c r="A1558">
        <v>8489</v>
      </c>
      <c r="B1558" t="s">
        <v>367</v>
      </c>
      <c r="C1558" t="b">
        <v>0</v>
      </c>
    </row>
    <row r="1559" spans="1:3" hidden="1" x14ac:dyDescent="0.25">
      <c r="A1559">
        <v>8490</v>
      </c>
      <c r="B1559" t="s">
        <v>367</v>
      </c>
      <c r="C1559" t="b">
        <v>0</v>
      </c>
    </row>
    <row r="1560" spans="1:3" hidden="1" x14ac:dyDescent="0.25">
      <c r="A1560">
        <v>8491</v>
      </c>
      <c r="B1560" t="s">
        <v>367</v>
      </c>
      <c r="C1560" t="b">
        <v>0</v>
      </c>
    </row>
    <row r="1561" spans="1:3" hidden="1" x14ac:dyDescent="0.25">
      <c r="A1561">
        <v>8492</v>
      </c>
      <c r="B1561" t="s">
        <v>367</v>
      </c>
      <c r="C1561" t="b">
        <v>0</v>
      </c>
    </row>
    <row r="1562" spans="1:3" hidden="1" x14ac:dyDescent="0.25">
      <c r="A1562">
        <v>8493</v>
      </c>
      <c r="B1562" t="s">
        <v>367</v>
      </c>
      <c r="C1562" t="b">
        <v>0</v>
      </c>
    </row>
    <row r="1563" spans="1:3" hidden="1" x14ac:dyDescent="0.25">
      <c r="A1563">
        <v>8494</v>
      </c>
      <c r="B1563" t="s">
        <v>367</v>
      </c>
      <c r="C1563" t="b">
        <v>0</v>
      </c>
    </row>
    <row r="1564" spans="1:3" hidden="1" x14ac:dyDescent="0.25">
      <c r="A1564">
        <v>8495</v>
      </c>
      <c r="B1564" t="s">
        <v>367</v>
      </c>
      <c r="C1564" t="b">
        <v>0</v>
      </c>
    </row>
    <row r="1565" spans="1:3" hidden="1" x14ac:dyDescent="0.25">
      <c r="A1565">
        <v>8496</v>
      </c>
      <c r="B1565" t="s">
        <v>367</v>
      </c>
      <c r="C1565" t="b">
        <v>0</v>
      </c>
    </row>
    <row r="1566" spans="1:3" hidden="1" x14ac:dyDescent="0.25">
      <c r="A1566">
        <v>8497</v>
      </c>
      <c r="B1566" t="s">
        <v>367</v>
      </c>
      <c r="C1566" t="b">
        <v>0</v>
      </c>
    </row>
    <row r="1567" spans="1:3" hidden="1" x14ac:dyDescent="0.25">
      <c r="A1567">
        <v>8498</v>
      </c>
      <c r="B1567" t="s">
        <v>367</v>
      </c>
      <c r="C1567" t="b">
        <v>0</v>
      </c>
    </row>
    <row r="1568" spans="1:3" hidden="1" x14ac:dyDescent="0.25">
      <c r="A1568">
        <v>8499</v>
      </c>
      <c r="B1568" t="s">
        <v>367</v>
      </c>
      <c r="C1568" t="b">
        <v>0</v>
      </c>
    </row>
    <row r="1569" spans="1:3" hidden="1" x14ac:dyDescent="0.25">
      <c r="A1569">
        <v>8500</v>
      </c>
      <c r="B1569" t="s">
        <v>763</v>
      </c>
      <c r="C1569" t="b">
        <v>0</v>
      </c>
    </row>
    <row r="1570" spans="1:3" hidden="1" x14ac:dyDescent="0.25">
      <c r="A1570">
        <v>8501</v>
      </c>
      <c r="B1570" t="s">
        <v>764</v>
      </c>
      <c r="C1570" t="b">
        <v>0</v>
      </c>
    </row>
    <row r="1571" spans="1:3" hidden="1" x14ac:dyDescent="0.25">
      <c r="A1571">
        <v>8502</v>
      </c>
      <c r="B1571" t="s">
        <v>367</v>
      </c>
      <c r="C1571" t="b">
        <v>0</v>
      </c>
    </row>
    <row r="1572" spans="1:3" hidden="1" x14ac:dyDescent="0.25">
      <c r="A1572">
        <v>8503</v>
      </c>
      <c r="B1572" t="s">
        <v>367</v>
      </c>
      <c r="C1572" t="b">
        <v>0</v>
      </c>
    </row>
    <row r="1573" spans="1:3" hidden="1" x14ac:dyDescent="0.25">
      <c r="A1573">
        <v>8504</v>
      </c>
      <c r="B1573" t="s">
        <v>367</v>
      </c>
      <c r="C1573" t="b">
        <v>0</v>
      </c>
    </row>
    <row r="1574" spans="1:3" hidden="1" x14ac:dyDescent="0.25">
      <c r="A1574">
        <v>8505</v>
      </c>
      <c r="B1574" t="s">
        <v>367</v>
      </c>
      <c r="C1574" t="b">
        <v>0</v>
      </c>
    </row>
    <row r="1575" spans="1:3" hidden="1" x14ac:dyDescent="0.25">
      <c r="A1575">
        <v>8506</v>
      </c>
      <c r="B1575" t="s">
        <v>367</v>
      </c>
      <c r="C1575" t="b">
        <v>0</v>
      </c>
    </row>
    <row r="1576" spans="1:3" hidden="1" x14ac:dyDescent="0.25">
      <c r="A1576">
        <v>8507</v>
      </c>
      <c r="B1576" t="s">
        <v>367</v>
      </c>
      <c r="C1576" t="b">
        <v>0</v>
      </c>
    </row>
    <row r="1577" spans="1:3" hidden="1" x14ac:dyDescent="0.25">
      <c r="A1577">
        <v>8508</v>
      </c>
      <c r="B1577" t="s">
        <v>367</v>
      </c>
      <c r="C1577" t="b">
        <v>0</v>
      </c>
    </row>
    <row r="1578" spans="1:3" hidden="1" x14ac:dyDescent="0.25">
      <c r="A1578">
        <v>8509</v>
      </c>
      <c r="B1578" t="s">
        <v>367</v>
      </c>
      <c r="C1578" t="b">
        <v>0</v>
      </c>
    </row>
    <row r="1579" spans="1:3" hidden="1" x14ac:dyDescent="0.25">
      <c r="A1579">
        <v>8510</v>
      </c>
      <c r="B1579" t="s">
        <v>367</v>
      </c>
      <c r="C1579" t="b">
        <v>0</v>
      </c>
    </row>
    <row r="1580" spans="1:3" hidden="1" x14ac:dyDescent="0.25">
      <c r="A1580">
        <v>8511</v>
      </c>
      <c r="B1580" t="s">
        <v>367</v>
      </c>
      <c r="C1580" t="b">
        <v>0</v>
      </c>
    </row>
    <row r="1581" spans="1:3" hidden="1" x14ac:dyDescent="0.25">
      <c r="A1581">
        <v>8512</v>
      </c>
      <c r="B1581" t="s">
        <v>367</v>
      </c>
      <c r="C1581" t="b">
        <v>0</v>
      </c>
    </row>
    <row r="1582" spans="1:3" hidden="1" x14ac:dyDescent="0.25">
      <c r="A1582">
        <v>8513</v>
      </c>
      <c r="B1582" t="s">
        <v>367</v>
      </c>
      <c r="C1582" t="b">
        <v>0</v>
      </c>
    </row>
    <row r="1583" spans="1:3" hidden="1" x14ac:dyDescent="0.25">
      <c r="A1583">
        <v>8514</v>
      </c>
      <c r="B1583" t="s">
        <v>367</v>
      </c>
      <c r="C1583" t="b">
        <v>0</v>
      </c>
    </row>
    <row r="1584" spans="1:3" hidden="1" x14ac:dyDescent="0.25">
      <c r="A1584">
        <v>8515</v>
      </c>
      <c r="B1584" t="s">
        <v>367</v>
      </c>
      <c r="C1584" t="b">
        <v>0</v>
      </c>
    </row>
    <row r="1585" spans="1:3" hidden="1" x14ac:dyDescent="0.25">
      <c r="A1585">
        <v>8516</v>
      </c>
      <c r="B1585" t="s">
        <v>367</v>
      </c>
      <c r="C1585" t="b">
        <v>0</v>
      </c>
    </row>
    <row r="1586" spans="1:3" hidden="1" x14ac:dyDescent="0.25">
      <c r="A1586">
        <v>8517</v>
      </c>
      <c r="B1586" t="s">
        <v>367</v>
      </c>
      <c r="C1586" t="b">
        <v>0</v>
      </c>
    </row>
    <row r="1587" spans="1:3" hidden="1" x14ac:dyDescent="0.25">
      <c r="A1587">
        <v>8518</v>
      </c>
      <c r="B1587" t="s">
        <v>367</v>
      </c>
      <c r="C1587" t="b">
        <v>0</v>
      </c>
    </row>
    <row r="1588" spans="1:3" hidden="1" x14ac:dyDescent="0.25">
      <c r="A1588">
        <v>8519</v>
      </c>
      <c r="B1588" t="s">
        <v>367</v>
      </c>
      <c r="C1588" t="b">
        <v>0</v>
      </c>
    </row>
    <row r="1589" spans="1:3" hidden="1" x14ac:dyDescent="0.25">
      <c r="A1589">
        <v>8520</v>
      </c>
      <c r="B1589" t="s">
        <v>367</v>
      </c>
      <c r="C1589" t="b">
        <v>0</v>
      </c>
    </row>
    <row r="1590" spans="1:3" hidden="1" x14ac:dyDescent="0.25">
      <c r="A1590">
        <v>8521</v>
      </c>
      <c r="B1590" t="s">
        <v>367</v>
      </c>
      <c r="C1590" t="b">
        <v>0</v>
      </c>
    </row>
    <row r="1591" spans="1:3" hidden="1" x14ac:dyDescent="0.25">
      <c r="A1591">
        <v>8522</v>
      </c>
      <c r="B1591" t="s">
        <v>367</v>
      </c>
      <c r="C1591" t="b">
        <v>0</v>
      </c>
    </row>
    <row r="1592" spans="1:3" hidden="1" x14ac:dyDescent="0.25">
      <c r="A1592">
        <v>8523</v>
      </c>
      <c r="B1592" t="s">
        <v>367</v>
      </c>
      <c r="C1592" t="b">
        <v>0</v>
      </c>
    </row>
    <row r="1593" spans="1:3" hidden="1" x14ac:dyDescent="0.25">
      <c r="A1593">
        <v>8524</v>
      </c>
      <c r="B1593" t="s">
        <v>367</v>
      </c>
      <c r="C1593" t="b">
        <v>0</v>
      </c>
    </row>
    <row r="1594" spans="1:3" hidden="1" x14ac:dyDescent="0.25">
      <c r="A1594">
        <v>8525</v>
      </c>
      <c r="B1594" t="s">
        <v>367</v>
      </c>
      <c r="C1594" t="b">
        <v>0</v>
      </c>
    </row>
    <row r="1595" spans="1:3" hidden="1" x14ac:dyDescent="0.25">
      <c r="A1595">
        <v>8526</v>
      </c>
      <c r="B1595" t="s">
        <v>367</v>
      </c>
      <c r="C1595" t="b">
        <v>0</v>
      </c>
    </row>
    <row r="1596" spans="1:3" hidden="1" x14ac:dyDescent="0.25">
      <c r="A1596">
        <v>8527</v>
      </c>
      <c r="B1596" t="s">
        <v>367</v>
      </c>
      <c r="C1596" t="b">
        <v>0</v>
      </c>
    </row>
    <row r="1597" spans="1:3" hidden="1" x14ac:dyDescent="0.25">
      <c r="A1597">
        <v>8528</v>
      </c>
      <c r="B1597" t="s">
        <v>367</v>
      </c>
      <c r="C1597" t="b">
        <v>0</v>
      </c>
    </row>
    <row r="1598" spans="1:3" hidden="1" x14ac:dyDescent="0.25">
      <c r="A1598">
        <v>8529</v>
      </c>
      <c r="B1598" t="s">
        <v>367</v>
      </c>
      <c r="C1598" t="b">
        <v>0</v>
      </c>
    </row>
    <row r="1599" spans="1:3" hidden="1" x14ac:dyDescent="0.25">
      <c r="A1599">
        <v>8530</v>
      </c>
      <c r="B1599" t="s">
        <v>367</v>
      </c>
      <c r="C1599" t="b">
        <v>0</v>
      </c>
    </row>
    <row r="1600" spans="1:3" hidden="1" x14ac:dyDescent="0.25">
      <c r="A1600">
        <v>8531</v>
      </c>
      <c r="B1600" t="s">
        <v>367</v>
      </c>
      <c r="C1600" t="b">
        <v>0</v>
      </c>
    </row>
    <row r="1601" spans="1:3" hidden="1" x14ac:dyDescent="0.25">
      <c r="A1601">
        <v>8532</v>
      </c>
      <c r="B1601" t="s">
        <v>367</v>
      </c>
      <c r="C1601" t="b">
        <v>0</v>
      </c>
    </row>
    <row r="1602" spans="1:3" hidden="1" x14ac:dyDescent="0.25">
      <c r="A1602">
        <v>8533</v>
      </c>
      <c r="B1602" t="s">
        <v>367</v>
      </c>
      <c r="C1602" t="b">
        <v>0</v>
      </c>
    </row>
    <row r="1603" spans="1:3" hidden="1" x14ac:dyDescent="0.25">
      <c r="A1603">
        <v>8534</v>
      </c>
      <c r="B1603" t="s">
        <v>367</v>
      </c>
      <c r="C1603" t="b">
        <v>0</v>
      </c>
    </row>
    <row r="1604" spans="1:3" hidden="1" x14ac:dyDescent="0.25">
      <c r="A1604">
        <v>8535</v>
      </c>
      <c r="B1604" t="s">
        <v>367</v>
      </c>
      <c r="C1604" t="b">
        <v>0</v>
      </c>
    </row>
    <row r="1605" spans="1:3" hidden="1" x14ac:dyDescent="0.25">
      <c r="A1605">
        <v>8536</v>
      </c>
      <c r="B1605" t="s">
        <v>367</v>
      </c>
      <c r="C1605" t="b">
        <v>0</v>
      </c>
    </row>
    <row r="1606" spans="1:3" hidden="1" x14ac:dyDescent="0.25">
      <c r="A1606">
        <v>8537</v>
      </c>
      <c r="B1606" t="s">
        <v>367</v>
      </c>
      <c r="C1606" t="b">
        <v>0</v>
      </c>
    </row>
    <row r="1607" spans="1:3" hidden="1" x14ac:dyDescent="0.25">
      <c r="A1607">
        <v>8538</v>
      </c>
      <c r="B1607" t="s">
        <v>367</v>
      </c>
      <c r="C1607" t="b">
        <v>0</v>
      </c>
    </row>
    <row r="1608" spans="1:3" hidden="1" x14ac:dyDescent="0.25">
      <c r="A1608">
        <v>8539</v>
      </c>
      <c r="B1608" t="s">
        <v>367</v>
      </c>
      <c r="C1608" t="b">
        <v>0</v>
      </c>
    </row>
    <row r="1609" spans="1:3" hidden="1" x14ac:dyDescent="0.25">
      <c r="A1609">
        <v>8540</v>
      </c>
      <c r="B1609" t="s">
        <v>367</v>
      </c>
      <c r="C1609" t="b">
        <v>0</v>
      </c>
    </row>
    <row r="1610" spans="1:3" hidden="1" x14ac:dyDescent="0.25">
      <c r="A1610">
        <v>8541</v>
      </c>
      <c r="B1610" t="s">
        <v>367</v>
      </c>
      <c r="C1610" t="b">
        <v>0</v>
      </c>
    </row>
    <row r="1611" spans="1:3" hidden="1" x14ac:dyDescent="0.25">
      <c r="A1611">
        <v>8542</v>
      </c>
      <c r="B1611" t="s">
        <v>367</v>
      </c>
      <c r="C1611" t="b">
        <v>0</v>
      </c>
    </row>
    <row r="1612" spans="1:3" hidden="1" x14ac:dyDescent="0.25">
      <c r="A1612">
        <v>8543</v>
      </c>
      <c r="B1612" t="s">
        <v>367</v>
      </c>
      <c r="C1612" t="b">
        <v>0</v>
      </c>
    </row>
    <row r="1613" spans="1:3" hidden="1" x14ac:dyDescent="0.25">
      <c r="A1613">
        <v>8544</v>
      </c>
      <c r="B1613" t="s">
        <v>367</v>
      </c>
      <c r="C1613" t="b">
        <v>0</v>
      </c>
    </row>
    <row r="1614" spans="1:3" hidden="1" x14ac:dyDescent="0.25">
      <c r="A1614">
        <v>8545</v>
      </c>
      <c r="B1614" t="s">
        <v>367</v>
      </c>
      <c r="C1614" t="b">
        <v>0</v>
      </c>
    </row>
    <row r="1615" spans="1:3" hidden="1" x14ac:dyDescent="0.25">
      <c r="A1615">
        <v>8546</v>
      </c>
      <c r="B1615" t="s">
        <v>367</v>
      </c>
      <c r="C1615" t="b">
        <v>0</v>
      </c>
    </row>
    <row r="1616" spans="1:3" hidden="1" x14ac:dyDescent="0.25">
      <c r="A1616">
        <v>8547</v>
      </c>
      <c r="B1616" t="s">
        <v>367</v>
      </c>
      <c r="C1616" t="b">
        <v>0</v>
      </c>
    </row>
    <row r="1617" spans="1:3" hidden="1" x14ac:dyDescent="0.25">
      <c r="A1617">
        <v>8548</v>
      </c>
      <c r="B1617" t="s">
        <v>367</v>
      </c>
      <c r="C1617" t="b">
        <v>0</v>
      </c>
    </row>
    <row r="1618" spans="1:3" hidden="1" x14ac:dyDescent="0.25">
      <c r="A1618">
        <v>8549</v>
      </c>
      <c r="B1618" t="s">
        <v>367</v>
      </c>
      <c r="C1618" t="b">
        <v>0</v>
      </c>
    </row>
    <row r="1619" spans="1:3" hidden="1" x14ac:dyDescent="0.25">
      <c r="A1619">
        <v>8550</v>
      </c>
      <c r="B1619" t="s">
        <v>367</v>
      </c>
      <c r="C1619" t="b">
        <v>0</v>
      </c>
    </row>
    <row r="1620" spans="1:3" hidden="1" x14ac:dyDescent="0.25">
      <c r="A1620">
        <v>8551</v>
      </c>
      <c r="B1620" t="s">
        <v>367</v>
      </c>
      <c r="C1620" t="b">
        <v>0</v>
      </c>
    </row>
    <row r="1621" spans="1:3" hidden="1" x14ac:dyDescent="0.25">
      <c r="A1621">
        <v>8552</v>
      </c>
      <c r="B1621" t="s">
        <v>367</v>
      </c>
      <c r="C1621" t="b">
        <v>0</v>
      </c>
    </row>
    <row r="1622" spans="1:3" hidden="1" x14ac:dyDescent="0.25">
      <c r="A1622">
        <v>8553</v>
      </c>
      <c r="B1622" t="s">
        <v>367</v>
      </c>
      <c r="C1622" t="b">
        <v>0</v>
      </c>
    </row>
    <row r="1623" spans="1:3" hidden="1" x14ac:dyDescent="0.25">
      <c r="A1623">
        <v>8554</v>
      </c>
      <c r="B1623" t="s">
        <v>367</v>
      </c>
      <c r="C1623" t="b">
        <v>0</v>
      </c>
    </row>
    <row r="1624" spans="1:3" hidden="1" x14ac:dyDescent="0.25">
      <c r="A1624">
        <v>8555</v>
      </c>
      <c r="B1624" t="s">
        <v>367</v>
      </c>
      <c r="C1624" t="b">
        <v>0</v>
      </c>
    </row>
    <row r="1625" spans="1:3" hidden="1" x14ac:dyDescent="0.25">
      <c r="A1625">
        <v>8556</v>
      </c>
      <c r="B1625" t="s">
        <v>367</v>
      </c>
      <c r="C1625" t="b">
        <v>0</v>
      </c>
    </row>
    <row r="1626" spans="1:3" hidden="1" x14ac:dyDescent="0.25">
      <c r="A1626">
        <v>8557</v>
      </c>
      <c r="B1626" t="s">
        <v>367</v>
      </c>
      <c r="C1626" t="b">
        <v>0</v>
      </c>
    </row>
    <row r="1627" spans="1:3" hidden="1" x14ac:dyDescent="0.25">
      <c r="A1627">
        <v>8558</v>
      </c>
      <c r="B1627" t="s">
        <v>367</v>
      </c>
      <c r="C1627" t="b">
        <v>0</v>
      </c>
    </row>
    <row r="1628" spans="1:3" hidden="1" x14ac:dyDescent="0.25">
      <c r="A1628">
        <v>8559</v>
      </c>
      <c r="B1628" t="s">
        <v>367</v>
      </c>
      <c r="C1628" t="b">
        <v>0</v>
      </c>
    </row>
    <row r="1629" spans="1:3" hidden="1" x14ac:dyDescent="0.25">
      <c r="A1629">
        <v>8560</v>
      </c>
      <c r="B1629" t="s">
        <v>367</v>
      </c>
      <c r="C1629" t="b">
        <v>0</v>
      </c>
    </row>
    <row r="1630" spans="1:3" hidden="1" x14ac:dyDescent="0.25">
      <c r="A1630">
        <v>8561</v>
      </c>
      <c r="B1630" t="s">
        <v>367</v>
      </c>
      <c r="C1630" t="b">
        <v>0</v>
      </c>
    </row>
    <row r="1631" spans="1:3" hidden="1" x14ac:dyDescent="0.25">
      <c r="A1631">
        <v>8562</v>
      </c>
      <c r="B1631" t="s">
        <v>367</v>
      </c>
      <c r="C1631" t="b">
        <v>0</v>
      </c>
    </row>
    <row r="1632" spans="1:3" hidden="1" x14ac:dyDescent="0.25">
      <c r="A1632">
        <v>8563</v>
      </c>
      <c r="B1632" t="s">
        <v>367</v>
      </c>
      <c r="C1632" t="b">
        <v>0</v>
      </c>
    </row>
    <row r="1633" spans="1:3" hidden="1" x14ac:dyDescent="0.25">
      <c r="A1633">
        <v>8564</v>
      </c>
      <c r="B1633" t="s">
        <v>367</v>
      </c>
      <c r="C1633" t="b">
        <v>0</v>
      </c>
    </row>
    <row r="1634" spans="1:3" hidden="1" x14ac:dyDescent="0.25">
      <c r="A1634">
        <v>8565</v>
      </c>
      <c r="B1634" t="s">
        <v>367</v>
      </c>
      <c r="C1634" t="b">
        <v>0</v>
      </c>
    </row>
    <row r="1635" spans="1:3" hidden="1" x14ac:dyDescent="0.25">
      <c r="A1635">
        <v>8566</v>
      </c>
      <c r="B1635" t="s">
        <v>367</v>
      </c>
      <c r="C1635" t="b">
        <v>0</v>
      </c>
    </row>
    <row r="1636" spans="1:3" hidden="1" x14ac:dyDescent="0.25">
      <c r="A1636">
        <v>8567</v>
      </c>
      <c r="B1636" t="s">
        <v>367</v>
      </c>
      <c r="C1636" t="b">
        <v>0</v>
      </c>
    </row>
    <row r="1637" spans="1:3" hidden="1" x14ac:dyDescent="0.25">
      <c r="A1637">
        <v>8568</v>
      </c>
      <c r="B1637" t="s">
        <v>367</v>
      </c>
      <c r="C1637" t="b">
        <v>0</v>
      </c>
    </row>
    <row r="1638" spans="1:3" hidden="1" x14ac:dyDescent="0.25">
      <c r="A1638">
        <v>8569</v>
      </c>
      <c r="B1638" t="s">
        <v>367</v>
      </c>
      <c r="C1638" t="b">
        <v>0</v>
      </c>
    </row>
    <row r="1639" spans="1:3" hidden="1" x14ac:dyDescent="0.25">
      <c r="A1639">
        <v>8570</v>
      </c>
      <c r="B1639" t="s">
        <v>367</v>
      </c>
      <c r="C1639" t="b">
        <v>0</v>
      </c>
    </row>
    <row r="1640" spans="1:3" hidden="1" x14ac:dyDescent="0.25">
      <c r="A1640">
        <v>8571</v>
      </c>
      <c r="B1640" t="s">
        <v>367</v>
      </c>
      <c r="C1640" t="b">
        <v>0</v>
      </c>
    </row>
    <row r="1641" spans="1:3" hidden="1" x14ac:dyDescent="0.25">
      <c r="A1641">
        <v>8572</v>
      </c>
      <c r="B1641" t="s">
        <v>367</v>
      </c>
      <c r="C1641" t="b">
        <v>0</v>
      </c>
    </row>
    <row r="1642" spans="1:3" hidden="1" x14ac:dyDescent="0.25">
      <c r="A1642">
        <v>8573</v>
      </c>
      <c r="B1642" t="s">
        <v>367</v>
      </c>
      <c r="C1642" t="b">
        <v>0</v>
      </c>
    </row>
    <row r="1643" spans="1:3" hidden="1" x14ac:dyDescent="0.25">
      <c r="A1643">
        <v>8574</v>
      </c>
      <c r="B1643" t="s">
        <v>367</v>
      </c>
      <c r="C1643" t="b">
        <v>0</v>
      </c>
    </row>
    <row r="1644" spans="1:3" hidden="1" x14ac:dyDescent="0.25">
      <c r="A1644">
        <v>8575</v>
      </c>
      <c r="B1644" t="s">
        <v>367</v>
      </c>
      <c r="C1644" t="b">
        <v>0</v>
      </c>
    </row>
    <row r="1645" spans="1:3" hidden="1" x14ac:dyDescent="0.25">
      <c r="A1645">
        <v>8576</v>
      </c>
      <c r="B1645" t="s">
        <v>367</v>
      </c>
      <c r="C1645" t="b">
        <v>0</v>
      </c>
    </row>
    <row r="1646" spans="1:3" hidden="1" x14ac:dyDescent="0.25">
      <c r="A1646">
        <v>8577</v>
      </c>
      <c r="B1646" t="s">
        <v>367</v>
      </c>
      <c r="C1646" t="b">
        <v>0</v>
      </c>
    </row>
    <row r="1647" spans="1:3" hidden="1" x14ac:dyDescent="0.25">
      <c r="A1647">
        <v>8578</v>
      </c>
      <c r="B1647" t="s">
        <v>367</v>
      </c>
      <c r="C1647" t="b">
        <v>0</v>
      </c>
    </row>
    <row r="1648" spans="1:3" hidden="1" x14ac:dyDescent="0.25">
      <c r="A1648">
        <v>8579</v>
      </c>
      <c r="B1648" t="s">
        <v>367</v>
      </c>
      <c r="C1648" t="b">
        <v>0</v>
      </c>
    </row>
    <row r="1649" spans="1:3" hidden="1" x14ac:dyDescent="0.25">
      <c r="A1649">
        <v>8580</v>
      </c>
      <c r="B1649" t="s">
        <v>367</v>
      </c>
      <c r="C1649" t="b">
        <v>0</v>
      </c>
    </row>
    <row r="1650" spans="1:3" hidden="1" x14ac:dyDescent="0.25">
      <c r="A1650">
        <v>8581</v>
      </c>
      <c r="B1650" t="s">
        <v>367</v>
      </c>
      <c r="C1650" t="b">
        <v>0</v>
      </c>
    </row>
    <row r="1651" spans="1:3" hidden="1" x14ac:dyDescent="0.25">
      <c r="A1651">
        <v>8582</v>
      </c>
      <c r="B1651" t="s">
        <v>367</v>
      </c>
      <c r="C1651" t="b">
        <v>0</v>
      </c>
    </row>
    <row r="1652" spans="1:3" hidden="1" x14ac:dyDescent="0.25">
      <c r="A1652">
        <v>8583</v>
      </c>
      <c r="B1652" t="s">
        <v>367</v>
      </c>
      <c r="C1652" t="b">
        <v>0</v>
      </c>
    </row>
    <row r="1653" spans="1:3" hidden="1" x14ac:dyDescent="0.25">
      <c r="A1653">
        <v>8584</v>
      </c>
      <c r="B1653" t="s">
        <v>367</v>
      </c>
      <c r="C1653" t="b">
        <v>0</v>
      </c>
    </row>
    <row r="1654" spans="1:3" hidden="1" x14ac:dyDescent="0.25">
      <c r="A1654">
        <v>8585</v>
      </c>
      <c r="B1654" t="s">
        <v>367</v>
      </c>
      <c r="C1654" t="b">
        <v>0</v>
      </c>
    </row>
    <row r="1655" spans="1:3" hidden="1" x14ac:dyDescent="0.25">
      <c r="A1655">
        <v>8586</v>
      </c>
      <c r="B1655" t="s">
        <v>367</v>
      </c>
      <c r="C1655" t="b">
        <v>0</v>
      </c>
    </row>
    <row r="1656" spans="1:3" hidden="1" x14ac:dyDescent="0.25">
      <c r="A1656">
        <v>8587</v>
      </c>
      <c r="B1656" t="s">
        <v>367</v>
      </c>
      <c r="C1656" t="b">
        <v>0</v>
      </c>
    </row>
    <row r="1657" spans="1:3" hidden="1" x14ac:dyDescent="0.25">
      <c r="A1657">
        <v>8588</v>
      </c>
      <c r="B1657" t="s">
        <v>367</v>
      </c>
      <c r="C1657" t="b">
        <v>0</v>
      </c>
    </row>
    <row r="1658" spans="1:3" hidden="1" x14ac:dyDescent="0.25">
      <c r="A1658">
        <v>8589</v>
      </c>
      <c r="B1658" t="s">
        <v>367</v>
      </c>
      <c r="C1658" t="b">
        <v>0</v>
      </c>
    </row>
    <row r="1659" spans="1:3" hidden="1" x14ac:dyDescent="0.25">
      <c r="A1659">
        <v>8590</v>
      </c>
      <c r="B1659" t="s">
        <v>367</v>
      </c>
      <c r="C1659" t="b">
        <v>0</v>
      </c>
    </row>
    <row r="1660" spans="1:3" hidden="1" x14ac:dyDescent="0.25">
      <c r="A1660">
        <v>8591</v>
      </c>
      <c r="B1660" t="s">
        <v>367</v>
      </c>
      <c r="C1660" t="b">
        <v>0</v>
      </c>
    </row>
    <row r="1661" spans="1:3" hidden="1" x14ac:dyDescent="0.25">
      <c r="A1661">
        <v>8592</v>
      </c>
      <c r="B1661" t="s">
        <v>367</v>
      </c>
      <c r="C1661" t="b">
        <v>0</v>
      </c>
    </row>
    <row r="1662" spans="1:3" hidden="1" x14ac:dyDescent="0.25">
      <c r="A1662">
        <v>8593</v>
      </c>
      <c r="B1662" t="s">
        <v>367</v>
      </c>
      <c r="C1662" t="b">
        <v>0</v>
      </c>
    </row>
    <row r="1663" spans="1:3" hidden="1" x14ac:dyDescent="0.25">
      <c r="A1663">
        <v>8594</v>
      </c>
      <c r="B1663" t="s">
        <v>367</v>
      </c>
      <c r="C1663" t="b">
        <v>0</v>
      </c>
    </row>
    <row r="1664" spans="1:3" hidden="1" x14ac:dyDescent="0.25">
      <c r="A1664">
        <v>8595</v>
      </c>
      <c r="B1664" t="s">
        <v>367</v>
      </c>
      <c r="C1664" t="b">
        <v>0</v>
      </c>
    </row>
    <row r="1665" spans="1:3" hidden="1" x14ac:dyDescent="0.25">
      <c r="A1665">
        <v>8596</v>
      </c>
      <c r="B1665" t="s">
        <v>367</v>
      </c>
      <c r="C1665" t="b">
        <v>0</v>
      </c>
    </row>
    <row r="1666" spans="1:3" hidden="1" x14ac:dyDescent="0.25">
      <c r="A1666">
        <v>8597</v>
      </c>
      <c r="B1666" t="s">
        <v>367</v>
      </c>
      <c r="C1666" t="b">
        <v>0</v>
      </c>
    </row>
    <row r="1667" spans="1:3" hidden="1" x14ac:dyDescent="0.25">
      <c r="A1667">
        <v>8598</v>
      </c>
      <c r="B1667" t="s">
        <v>367</v>
      </c>
      <c r="C1667" t="b">
        <v>0</v>
      </c>
    </row>
    <row r="1668" spans="1:3" hidden="1" x14ac:dyDescent="0.25">
      <c r="A1668">
        <v>8599</v>
      </c>
      <c r="B1668" t="s">
        <v>367</v>
      </c>
      <c r="C1668" t="b">
        <v>0</v>
      </c>
    </row>
    <row r="1669" spans="1:3" hidden="1" x14ac:dyDescent="0.25">
      <c r="A1669">
        <v>8600</v>
      </c>
      <c r="B1669" t="s">
        <v>367</v>
      </c>
      <c r="C1669" t="b">
        <v>0</v>
      </c>
    </row>
    <row r="1670" spans="1:3" hidden="1" x14ac:dyDescent="0.25">
      <c r="A1670">
        <v>8601</v>
      </c>
      <c r="B1670" t="s">
        <v>765</v>
      </c>
      <c r="C1670" t="b">
        <v>0</v>
      </c>
    </row>
    <row r="1671" spans="1:3" hidden="1" x14ac:dyDescent="0.25">
      <c r="A1671">
        <v>8602</v>
      </c>
      <c r="B1671" t="s">
        <v>766</v>
      </c>
      <c r="C1671" t="b">
        <v>0</v>
      </c>
    </row>
    <row r="1672" spans="1:3" hidden="1" x14ac:dyDescent="0.25">
      <c r="A1672">
        <v>8603</v>
      </c>
      <c r="B1672" t="s">
        <v>367</v>
      </c>
      <c r="C1672" t="b">
        <v>0</v>
      </c>
    </row>
    <row r="1673" spans="1:3" hidden="1" x14ac:dyDescent="0.25">
      <c r="A1673">
        <v>8604</v>
      </c>
      <c r="B1673" t="s">
        <v>367</v>
      </c>
      <c r="C1673" t="b">
        <v>0</v>
      </c>
    </row>
    <row r="1674" spans="1:3" hidden="1" x14ac:dyDescent="0.25">
      <c r="A1674">
        <v>8605</v>
      </c>
      <c r="B1674" t="s">
        <v>367</v>
      </c>
      <c r="C1674" t="b">
        <v>0</v>
      </c>
    </row>
    <row r="1675" spans="1:3" hidden="1" x14ac:dyDescent="0.25">
      <c r="A1675">
        <v>8606</v>
      </c>
      <c r="B1675" t="s">
        <v>367</v>
      </c>
      <c r="C1675" t="b">
        <v>0</v>
      </c>
    </row>
    <row r="1676" spans="1:3" hidden="1" x14ac:dyDescent="0.25">
      <c r="A1676">
        <v>8607</v>
      </c>
      <c r="B1676" t="s">
        <v>367</v>
      </c>
      <c r="C1676" t="b">
        <v>0</v>
      </c>
    </row>
    <row r="1677" spans="1:3" hidden="1" x14ac:dyDescent="0.25">
      <c r="A1677">
        <v>8608</v>
      </c>
      <c r="B1677" t="s">
        <v>367</v>
      </c>
      <c r="C1677" t="b">
        <v>0</v>
      </c>
    </row>
    <row r="1678" spans="1:3" hidden="1" x14ac:dyDescent="0.25">
      <c r="A1678">
        <v>8609</v>
      </c>
      <c r="B1678" t="s">
        <v>367</v>
      </c>
      <c r="C1678" t="b">
        <v>0</v>
      </c>
    </row>
    <row r="1679" spans="1:3" hidden="1" x14ac:dyDescent="0.25">
      <c r="A1679">
        <v>8610</v>
      </c>
      <c r="B1679" t="s">
        <v>367</v>
      </c>
      <c r="C1679" t="b">
        <v>0</v>
      </c>
    </row>
    <row r="1680" spans="1:3" hidden="1" x14ac:dyDescent="0.25">
      <c r="A1680">
        <v>8611</v>
      </c>
      <c r="B1680" t="s">
        <v>367</v>
      </c>
      <c r="C1680" t="b">
        <v>0</v>
      </c>
    </row>
    <row r="1681" spans="1:3" hidden="1" x14ac:dyDescent="0.25">
      <c r="A1681">
        <v>8612</v>
      </c>
      <c r="B1681" t="s">
        <v>367</v>
      </c>
      <c r="C1681" t="b">
        <v>0</v>
      </c>
    </row>
    <row r="1682" spans="1:3" hidden="1" x14ac:dyDescent="0.25">
      <c r="A1682">
        <v>8613</v>
      </c>
      <c r="B1682" t="s">
        <v>367</v>
      </c>
      <c r="C1682" t="b">
        <v>0</v>
      </c>
    </row>
    <row r="1683" spans="1:3" hidden="1" x14ac:dyDescent="0.25">
      <c r="A1683">
        <v>8614</v>
      </c>
      <c r="B1683" t="s">
        <v>367</v>
      </c>
      <c r="C1683" t="b">
        <v>0</v>
      </c>
    </row>
    <row r="1684" spans="1:3" hidden="1" x14ac:dyDescent="0.25">
      <c r="A1684">
        <v>8615</v>
      </c>
      <c r="B1684" t="s">
        <v>367</v>
      </c>
      <c r="C1684" t="b">
        <v>0</v>
      </c>
    </row>
    <row r="1685" spans="1:3" hidden="1" x14ac:dyDescent="0.25">
      <c r="A1685">
        <v>8616</v>
      </c>
      <c r="B1685" t="s">
        <v>367</v>
      </c>
      <c r="C1685" t="b">
        <v>0</v>
      </c>
    </row>
    <row r="1686" spans="1:3" hidden="1" x14ac:dyDescent="0.25">
      <c r="A1686">
        <v>8617</v>
      </c>
      <c r="B1686" t="s">
        <v>367</v>
      </c>
      <c r="C1686" t="b">
        <v>0</v>
      </c>
    </row>
    <row r="1687" spans="1:3" hidden="1" x14ac:dyDescent="0.25">
      <c r="A1687">
        <v>8618</v>
      </c>
      <c r="B1687" t="s">
        <v>367</v>
      </c>
      <c r="C1687" t="b">
        <v>0</v>
      </c>
    </row>
    <row r="1688" spans="1:3" hidden="1" x14ac:dyDescent="0.25">
      <c r="A1688">
        <v>8619</v>
      </c>
      <c r="B1688" t="s">
        <v>367</v>
      </c>
      <c r="C1688" t="b">
        <v>0</v>
      </c>
    </row>
    <row r="1689" spans="1:3" hidden="1" x14ac:dyDescent="0.25">
      <c r="A1689">
        <v>8620</v>
      </c>
      <c r="B1689" t="s">
        <v>367</v>
      </c>
      <c r="C1689" t="b">
        <v>0</v>
      </c>
    </row>
    <row r="1690" spans="1:3" hidden="1" x14ac:dyDescent="0.25">
      <c r="A1690">
        <v>8621</v>
      </c>
      <c r="B1690" t="s">
        <v>367</v>
      </c>
      <c r="C1690" t="b">
        <v>0</v>
      </c>
    </row>
    <row r="1691" spans="1:3" hidden="1" x14ac:dyDescent="0.25">
      <c r="A1691">
        <v>8622</v>
      </c>
      <c r="B1691" t="s">
        <v>367</v>
      </c>
      <c r="C1691" t="b">
        <v>0</v>
      </c>
    </row>
    <row r="1692" spans="1:3" hidden="1" x14ac:dyDescent="0.25">
      <c r="A1692">
        <v>8623</v>
      </c>
      <c r="B1692" t="s">
        <v>367</v>
      </c>
      <c r="C1692" t="b">
        <v>0</v>
      </c>
    </row>
    <row r="1693" spans="1:3" hidden="1" x14ac:dyDescent="0.25">
      <c r="A1693">
        <v>8624</v>
      </c>
      <c r="B1693" t="s">
        <v>367</v>
      </c>
      <c r="C1693" t="b">
        <v>0</v>
      </c>
    </row>
    <row r="1694" spans="1:3" hidden="1" x14ac:dyDescent="0.25">
      <c r="A1694">
        <v>8625</v>
      </c>
      <c r="B1694" t="s">
        <v>367</v>
      </c>
      <c r="C1694" t="b">
        <v>0</v>
      </c>
    </row>
    <row r="1695" spans="1:3" hidden="1" x14ac:dyDescent="0.25">
      <c r="A1695">
        <v>8626</v>
      </c>
      <c r="B1695" t="s">
        <v>367</v>
      </c>
      <c r="C1695" t="b">
        <v>0</v>
      </c>
    </row>
    <row r="1696" spans="1:3" hidden="1" x14ac:dyDescent="0.25">
      <c r="A1696">
        <v>8627</v>
      </c>
      <c r="B1696" t="s">
        <v>367</v>
      </c>
      <c r="C1696" t="b">
        <v>0</v>
      </c>
    </row>
    <row r="1697" spans="1:3" hidden="1" x14ac:dyDescent="0.25">
      <c r="A1697">
        <v>8628</v>
      </c>
      <c r="B1697" t="s">
        <v>367</v>
      </c>
      <c r="C1697" t="b">
        <v>0</v>
      </c>
    </row>
    <row r="1698" spans="1:3" hidden="1" x14ac:dyDescent="0.25">
      <c r="A1698">
        <v>8629</v>
      </c>
      <c r="B1698" t="s">
        <v>367</v>
      </c>
      <c r="C1698" t="b">
        <v>0</v>
      </c>
    </row>
    <row r="1699" spans="1:3" hidden="1" x14ac:dyDescent="0.25">
      <c r="A1699">
        <v>8630</v>
      </c>
      <c r="B1699" t="s">
        <v>367</v>
      </c>
      <c r="C1699" t="b">
        <v>0</v>
      </c>
    </row>
    <row r="1700" spans="1:3" hidden="1" x14ac:dyDescent="0.25">
      <c r="A1700">
        <v>8631</v>
      </c>
      <c r="B1700" t="s">
        <v>367</v>
      </c>
      <c r="C1700" t="b">
        <v>0</v>
      </c>
    </row>
    <row r="1701" spans="1:3" hidden="1" x14ac:dyDescent="0.25">
      <c r="A1701">
        <v>8632</v>
      </c>
      <c r="B1701" t="s">
        <v>367</v>
      </c>
      <c r="C1701" t="b">
        <v>0</v>
      </c>
    </row>
    <row r="1702" spans="1:3" hidden="1" x14ac:dyDescent="0.25">
      <c r="A1702">
        <v>8633</v>
      </c>
      <c r="B1702" t="s">
        <v>367</v>
      </c>
      <c r="C1702" t="b">
        <v>0</v>
      </c>
    </row>
    <row r="1703" spans="1:3" hidden="1" x14ac:dyDescent="0.25">
      <c r="A1703">
        <v>8634</v>
      </c>
      <c r="B1703" t="s">
        <v>367</v>
      </c>
      <c r="C1703" t="b">
        <v>0</v>
      </c>
    </row>
    <row r="1704" spans="1:3" hidden="1" x14ac:dyDescent="0.25">
      <c r="A1704">
        <v>8635</v>
      </c>
      <c r="B1704" t="s">
        <v>367</v>
      </c>
      <c r="C1704" t="b">
        <v>0</v>
      </c>
    </row>
    <row r="1705" spans="1:3" hidden="1" x14ac:dyDescent="0.25">
      <c r="A1705">
        <v>8636</v>
      </c>
      <c r="B1705" t="s">
        <v>367</v>
      </c>
      <c r="C1705" t="b">
        <v>0</v>
      </c>
    </row>
    <row r="1706" spans="1:3" hidden="1" x14ac:dyDescent="0.25">
      <c r="A1706">
        <v>8637</v>
      </c>
      <c r="B1706" t="s">
        <v>367</v>
      </c>
      <c r="C1706" t="b">
        <v>0</v>
      </c>
    </row>
    <row r="1707" spans="1:3" hidden="1" x14ac:dyDescent="0.25">
      <c r="A1707">
        <v>8638</v>
      </c>
      <c r="B1707" t="s">
        <v>367</v>
      </c>
      <c r="C1707" t="b">
        <v>0</v>
      </c>
    </row>
    <row r="1708" spans="1:3" hidden="1" x14ac:dyDescent="0.25">
      <c r="A1708">
        <v>8639</v>
      </c>
      <c r="B1708" t="s">
        <v>367</v>
      </c>
      <c r="C1708" t="b">
        <v>0</v>
      </c>
    </row>
    <row r="1709" spans="1:3" hidden="1" x14ac:dyDescent="0.25">
      <c r="A1709">
        <v>8640</v>
      </c>
      <c r="B1709" t="s">
        <v>367</v>
      </c>
      <c r="C1709" t="b">
        <v>0</v>
      </c>
    </row>
    <row r="1710" spans="1:3" hidden="1" x14ac:dyDescent="0.25">
      <c r="A1710">
        <v>8641</v>
      </c>
      <c r="B1710" t="s">
        <v>367</v>
      </c>
      <c r="C1710" t="b">
        <v>0</v>
      </c>
    </row>
    <row r="1711" spans="1:3" hidden="1" x14ac:dyDescent="0.25">
      <c r="A1711">
        <v>8642</v>
      </c>
      <c r="B1711" t="s">
        <v>767</v>
      </c>
      <c r="C1711" t="b">
        <v>0</v>
      </c>
    </row>
    <row r="1712" spans="1:3" hidden="1" x14ac:dyDescent="0.25">
      <c r="A1712">
        <v>8643</v>
      </c>
      <c r="B1712" t="s">
        <v>367</v>
      </c>
      <c r="C1712" t="b">
        <v>0</v>
      </c>
    </row>
    <row r="1713" spans="1:3" hidden="1" x14ac:dyDescent="0.25">
      <c r="A1713">
        <v>8644</v>
      </c>
      <c r="B1713" t="s">
        <v>367</v>
      </c>
      <c r="C1713" t="b">
        <v>0</v>
      </c>
    </row>
    <row r="1714" spans="1:3" hidden="1" x14ac:dyDescent="0.25">
      <c r="A1714">
        <v>8645</v>
      </c>
      <c r="B1714" t="s">
        <v>367</v>
      </c>
      <c r="C1714" t="b">
        <v>0</v>
      </c>
    </row>
    <row r="1715" spans="1:3" hidden="1" x14ac:dyDescent="0.25">
      <c r="A1715">
        <v>8646</v>
      </c>
      <c r="B1715" t="s">
        <v>367</v>
      </c>
      <c r="C1715" t="b">
        <v>0</v>
      </c>
    </row>
    <row r="1716" spans="1:3" hidden="1" x14ac:dyDescent="0.25">
      <c r="A1716">
        <v>8647</v>
      </c>
      <c r="B1716" t="s">
        <v>367</v>
      </c>
      <c r="C1716" t="b">
        <v>0</v>
      </c>
    </row>
    <row r="1717" spans="1:3" hidden="1" x14ac:dyDescent="0.25">
      <c r="A1717">
        <v>8648</v>
      </c>
      <c r="B1717" t="s">
        <v>367</v>
      </c>
      <c r="C1717" t="b">
        <v>0</v>
      </c>
    </row>
    <row r="1718" spans="1:3" hidden="1" x14ac:dyDescent="0.25">
      <c r="A1718">
        <v>8649</v>
      </c>
      <c r="B1718" t="s">
        <v>367</v>
      </c>
      <c r="C1718" t="b">
        <v>0</v>
      </c>
    </row>
    <row r="1719" spans="1:3" hidden="1" x14ac:dyDescent="0.25">
      <c r="A1719">
        <v>8650</v>
      </c>
      <c r="B1719" t="s">
        <v>367</v>
      </c>
      <c r="C1719" t="b">
        <v>0</v>
      </c>
    </row>
    <row r="1720" spans="1:3" hidden="1" x14ac:dyDescent="0.25">
      <c r="A1720">
        <v>8651</v>
      </c>
      <c r="B1720" t="s">
        <v>367</v>
      </c>
      <c r="C1720" t="b">
        <v>0</v>
      </c>
    </row>
    <row r="1721" spans="1:3" hidden="1" x14ac:dyDescent="0.25">
      <c r="A1721">
        <v>8652</v>
      </c>
      <c r="B1721" t="s">
        <v>367</v>
      </c>
      <c r="C1721" t="b">
        <v>0</v>
      </c>
    </row>
    <row r="1722" spans="1:3" hidden="1" x14ac:dyDescent="0.25">
      <c r="A1722">
        <v>8653</v>
      </c>
      <c r="B1722" t="s">
        <v>367</v>
      </c>
      <c r="C1722" t="b">
        <v>0</v>
      </c>
    </row>
    <row r="1723" spans="1:3" hidden="1" x14ac:dyDescent="0.25">
      <c r="A1723">
        <v>8654</v>
      </c>
      <c r="B1723" t="s">
        <v>367</v>
      </c>
      <c r="C1723" t="b">
        <v>0</v>
      </c>
    </row>
    <row r="1724" spans="1:3" hidden="1" x14ac:dyDescent="0.25">
      <c r="A1724">
        <v>8655</v>
      </c>
      <c r="B1724" t="s">
        <v>367</v>
      </c>
      <c r="C1724" t="b">
        <v>0</v>
      </c>
    </row>
    <row r="1725" spans="1:3" hidden="1" x14ac:dyDescent="0.25">
      <c r="A1725">
        <v>8656</v>
      </c>
      <c r="B1725" t="s">
        <v>367</v>
      </c>
      <c r="C1725" t="b">
        <v>0</v>
      </c>
    </row>
    <row r="1726" spans="1:3" hidden="1" x14ac:dyDescent="0.25">
      <c r="A1726">
        <v>8657</v>
      </c>
      <c r="B1726" t="s">
        <v>367</v>
      </c>
      <c r="C1726" t="b">
        <v>0</v>
      </c>
    </row>
    <row r="1727" spans="1:3" hidden="1" x14ac:dyDescent="0.25">
      <c r="A1727">
        <v>8658</v>
      </c>
      <c r="B1727" t="s">
        <v>367</v>
      </c>
      <c r="C1727" t="b">
        <v>0</v>
      </c>
    </row>
    <row r="1728" spans="1:3" hidden="1" x14ac:dyDescent="0.25">
      <c r="A1728">
        <v>8659</v>
      </c>
      <c r="B1728" t="s">
        <v>367</v>
      </c>
      <c r="C1728" t="b">
        <v>0</v>
      </c>
    </row>
    <row r="1729" spans="1:3" hidden="1" x14ac:dyDescent="0.25">
      <c r="A1729">
        <v>8660</v>
      </c>
      <c r="B1729" t="s">
        <v>367</v>
      </c>
      <c r="C1729" t="b">
        <v>0</v>
      </c>
    </row>
    <row r="1730" spans="1:3" hidden="1" x14ac:dyDescent="0.25">
      <c r="A1730">
        <v>8661</v>
      </c>
      <c r="B1730" t="s">
        <v>367</v>
      </c>
      <c r="C1730" t="b">
        <v>0</v>
      </c>
    </row>
    <row r="1731" spans="1:3" hidden="1" x14ac:dyDescent="0.25">
      <c r="A1731">
        <v>8662</v>
      </c>
      <c r="B1731" t="s">
        <v>367</v>
      </c>
      <c r="C1731" t="b">
        <v>0</v>
      </c>
    </row>
    <row r="1732" spans="1:3" hidden="1" x14ac:dyDescent="0.25">
      <c r="A1732">
        <v>8663</v>
      </c>
      <c r="B1732" t="s">
        <v>367</v>
      </c>
      <c r="C1732" t="b">
        <v>0</v>
      </c>
    </row>
    <row r="1733" spans="1:3" hidden="1" x14ac:dyDescent="0.25">
      <c r="A1733">
        <v>8664</v>
      </c>
      <c r="B1733" t="s">
        <v>367</v>
      </c>
      <c r="C1733" t="b">
        <v>0</v>
      </c>
    </row>
    <row r="1734" spans="1:3" hidden="1" x14ac:dyDescent="0.25">
      <c r="A1734">
        <v>8665</v>
      </c>
      <c r="B1734" t="s">
        <v>367</v>
      </c>
      <c r="C1734" t="b">
        <v>0</v>
      </c>
    </row>
    <row r="1735" spans="1:3" hidden="1" x14ac:dyDescent="0.25">
      <c r="A1735">
        <v>8666</v>
      </c>
      <c r="B1735" t="s">
        <v>367</v>
      </c>
      <c r="C1735" t="b">
        <v>0</v>
      </c>
    </row>
    <row r="1736" spans="1:3" hidden="1" x14ac:dyDescent="0.25">
      <c r="A1736">
        <v>8667</v>
      </c>
      <c r="B1736" t="s">
        <v>367</v>
      </c>
      <c r="C1736" t="b">
        <v>0</v>
      </c>
    </row>
    <row r="1737" spans="1:3" hidden="1" x14ac:dyDescent="0.25">
      <c r="A1737">
        <v>8668</v>
      </c>
      <c r="B1737" t="s">
        <v>367</v>
      </c>
      <c r="C1737" t="b">
        <v>0</v>
      </c>
    </row>
    <row r="1738" spans="1:3" hidden="1" x14ac:dyDescent="0.25">
      <c r="A1738">
        <v>8669</v>
      </c>
      <c r="B1738" t="s">
        <v>367</v>
      </c>
      <c r="C1738" t="b">
        <v>0</v>
      </c>
    </row>
    <row r="1739" spans="1:3" hidden="1" x14ac:dyDescent="0.25">
      <c r="A1739">
        <v>8670</v>
      </c>
      <c r="B1739" t="s">
        <v>367</v>
      </c>
      <c r="C1739" t="b">
        <v>0</v>
      </c>
    </row>
    <row r="1740" spans="1:3" hidden="1" x14ac:dyDescent="0.25">
      <c r="A1740">
        <v>8671</v>
      </c>
      <c r="B1740" t="s">
        <v>367</v>
      </c>
      <c r="C1740" t="b">
        <v>0</v>
      </c>
    </row>
    <row r="1741" spans="1:3" hidden="1" x14ac:dyDescent="0.25">
      <c r="A1741">
        <v>8672</v>
      </c>
      <c r="B1741" t="s">
        <v>367</v>
      </c>
      <c r="C1741" t="b">
        <v>0</v>
      </c>
    </row>
    <row r="1742" spans="1:3" hidden="1" x14ac:dyDescent="0.25">
      <c r="A1742">
        <v>8673</v>
      </c>
      <c r="B1742" t="s">
        <v>367</v>
      </c>
      <c r="C1742" t="b">
        <v>0</v>
      </c>
    </row>
    <row r="1743" spans="1:3" hidden="1" x14ac:dyDescent="0.25">
      <c r="A1743">
        <v>8674</v>
      </c>
      <c r="B1743" t="s">
        <v>367</v>
      </c>
      <c r="C1743" t="b">
        <v>0</v>
      </c>
    </row>
    <row r="1744" spans="1:3" hidden="1" x14ac:dyDescent="0.25">
      <c r="A1744">
        <v>8675</v>
      </c>
      <c r="B1744" t="s">
        <v>367</v>
      </c>
      <c r="C1744" t="b">
        <v>0</v>
      </c>
    </row>
    <row r="1745" spans="1:3" hidden="1" x14ac:dyDescent="0.25">
      <c r="A1745">
        <v>8676</v>
      </c>
      <c r="B1745" t="s">
        <v>367</v>
      </c>
      <c r="C1745" t="b">
        <v>0</v>
      </c>
    </row>
    <row r="1746" spans="1:3" hidden="1" x14ac:dyDescent="0.25">
      <c r="A1746">
        <v>8677</v>
      </c>
      <c r="B1746" t="s">
        <v>367</v>
      </c>
      <c r="C1746" t="b">
        <v>0</v>
      </c>
    </row>
    <row r="1747" spans="1:3" hidden="1" x14ac:dyDescent="0.25">
      <c r="A1747">
        <v>8678</v>
      </c>
      <c r="B1747" t="s">
        <v>367</v>
      </c>
      <c r="C1747" t="b">
        <v>0</v>
      </c>
    </row>
    <row r="1748" spans="1:3" hidden="1" x14ac:dyDescent="0.25">
      <c r="A1748">
        <v>8679</v>
      </c>
      <c r="B1748" t="s">
        <v>367</v>
      </c>
      <c r="C1748" t="b">
        <v>0</v>
      </c>
    </row>
    <row r="1749" spans="1:3" hidden="1" x14ac:dyDescent="0.25">
      <c r="A1749">
        <v>8680</v>
      </c>
      <c r="B1749" t="s">
        <v>367</v>
      </c>
      <c r="C1749" t="b">
        <v>0</v>
      </c>
    </row>
    <row r="1750" spans="1:3" hidden="1" x14ac:dyDescent="0.25">
      <c r="A1750">
        <v>8681</v>
      </c>
      <c r="B1750" t="s">
        <v>367</v>
      </c>
      <c r="C1750" t="b">
        <v>0</v>
      </c>
    </row>
    <row r="1751" spans="1:3" hidden="1" x14ac:dyDescent="0.25">
      <c r="A1751">
        <v>8682</v>
      </c>
      <c r="B1751" t="s">
        <v>367</v>
      </c>
      <c r="C1751" t="b">
        <v>0</v>
      </c>
    </row>
    <row r="1752" spans="1:3" hidden="1" x14ac:dyDescent="0.25">
      <c r="A1752">
        <v>8683</v>
      </c>
      <c r="B1752" t="s">
        <v>367</v>
      </c>
      <c r="C1752" t="b">
        <v>0</v>
      </c>
    </row>
    <row r="1753" spans="1:3" hidden="1" x14ac:dyDescent="0.25">
      <c r="A1753">
        <v>8684</v>
      </c>
      <c r="B1753" t="s">
        <v>367</v>
      </c>
      <c r="C1753" t="b">
        <v>0</v>
      </c>
    </row>
    <row r="1754" spans="1:3" hidden="1" x14ac:dyDescent="0.25">
      <c r="A1754">
        <v>8685</v>
      </c>
      <c r="B1754" t="s">
        <v>367</v>
      </c>
      <c r="C1754" t="b">
        <v>0</v>
      </c>
    </row>
    <row r="1755" spans="1:3" hidden="1" x14ac:dyDescent="0.25">
      <c r="A1755">
        <v>8686</v>
      </c>
      <c r="B1755" t="s">
        <v>367</v>
      </c>
      <c r="C1755" t="b">
        <v>0</v>
      </c>
    </row>
    <row r="1756" spans="1:3" hidden="1" x14ac:dyDescent="0.25">
      <c r="A1756">
        <v>8687</v>
      </c>
      <c r="B1756" t="s">
        <v>367</v>
      </c>
      <c r="C1756" t="b">
        <v>0</v>
      </c>
    </row>
    <row r="1757" spans="1:3" hidden="1" x14ac:dyDescent="0.25">
      <c r="A1757">
        <v>8688</v>
      </c>
      <c r="B1757" t="s">
        <v>367</v>
      </c>
      <c r="C1757" t="b">
        <v>0</v>
      </c>
    </row>
    <row r="1758" spans="1:3" hidden="1" x14ac:dyDescent="0.25">
      <c r="A1758">
        <v>8689</v>
      </c>
      <c r="B1758" t="s">
        <v>367</v>
      </c>
      <c r="C1758" t="b">
        <v>0</v>
      </c>
    </row>
    <row r="1759" spans="1:3" hidden="1" x14ac:dyDescent="0.25">
      <c r="A1759">
        <v>8690</v>
      </c>
      <c r="B1759" t="s">
        <v>367</v>
      </c>
      <c r="C1759" t="b">
        <v>0</v>
      </c>
    </row>
    <row r="1760" spans="1:3" hidden="1" x14ac:dyDescent="0.25">
      <c r="A1760">
        <v>8691</v>
      </c>
      <c r="B1760" t="s">
        <v>768</v>
      </c>
      <c r="C1760" t="b">
        <v>0</v>
      </c>
    </row>
    <row r="1761" spans="1:3" hidden="1" x14ac:dyDescent="0.25">
      <c r="A1761">
        <v>8692</v>
      </c>
      <c r="B1761" t="s">
        <v>367</v>
      </c>
      <c r="C1761" t="b">
        <v>0</v>
      </c>
    </row>
    <row r="1762" spans="1:3" hidden="1" x14ac:dyDescent="0.25">
      <c r="A1762">
        <v>8693</v>
      </c>
      <c r="B1762" t="s">
        <v>367</v>
      </c>
      <c r="C1762" t="b">
        <v>0</v>
      </c>
    </row>
    <row r="1763" spans="1:3" hidden="1" x14ac:dyDescent="0.25">
      <c r="A1763">
        <v>8694</v>
      </c>
      <c r="B1763" t="s">
        <v>367</v>
      </c>
      <c r="C1763" t="b">
        <v>0</v>
      </c>
    </row>
    <row r="1764" spans="1:3" hidden="1" x14ac:dyDescent="0.25">
      <c r="A1764">
        <v>8695</v>
      </c>
      <c r="B1764" t="s">
        <v>367</v>
      </c>
      <c r="C1764" t="b">
        <v>0</v>
      </c>
    </row>
    <row r="1765" spans="1:3" hidden="1" x14ac:dyDescent="0.25">
      <c r="A1765">
        <v>8696</v>
      </c>
      <c r="B1765" t="s">
        <v>367</v>
      </c>
      <c r="C1765" t="b">
        <v>0</v>
      </c>
    </row>
    <row r="1766" spans="1:3" hidden="1" x14ac:dyDescent="0.25">
      <c r="A1766">
        <v>8697</v>
      </c>
      <c r="B1766" t="s">
        <v>367</v>
      </c>
      <c r="C1766" t="b">
        <v>0</v>
      </c>
    </row>
    <row r="1767" spans="1:3" hidden="1" x14ac:dyDescent="0.25">
      <c r="A1767">
        <v>8698</v>
      </c>
      <c r="B1767" t="s">
        <v>367</v>
      </c>
      <c r="C1767" t="b">
        <v>0</v>
      </c>
    </row>
    <row r="1768" spans="1:3" hidden="1" x14ac:dyDescent="0.25">
      <c r="A1768">
        <v>8699</v>
      </c>
      <c r="B1768" t="s">
        <v>367</v>
      </c>
      <c r="C1768" t="b">
        <v>0</v>
      </c>
    </row>
    <row r="1769" spans="1:3" hidden="1" x14ac:dyDescent="0.25">
      <c r="A1769">
        <v>8700</v>
      </c>
      <c r="B1769" t="s">
        <v>367</v>
      </c>
      <c r="C1769" t="b">
        <v>0</v>
      </c>
    </row>
    <row r="1770" spans="1:3" hidden="1" x14ac:dyDescent="0.25">
      <c r="A1770">
        <v>8701</v>
      </c>
      <c r="B1770" t="s">
        <v>769</v>
      </c>
      <c r="C1770" t="b">
        <v>0</v>
      </c>
    </row>
    <row r="1771" spans="1:3" hidden="1" x14ac:dyDescent="0.25">
      <c r="A1771">
        <v>8702</v>
      </c>
      <c r="B1771" t="s">
        <v>769</v>
      </c>
      <c r="C1771" t="b">
        <v>0</v>
      </c>
    </row>
    <row r="1772" spans="1:3" hidden="1" x14ac:dyDescent="0.25">
      <c r="A1772">
        <v>8703</v>
      </c>
      <c r="B1772" t="s">
        <v>367</v>
      </c>
      <c r="C1772" t="b">
        <v>0</v>
      </c>
    </row>
    <row r="1773" spans="1:3" hidden="1" x14ac:dyDescent="0.25">
      <c r="A1773">
        <v>8704</v>
      </c>
      <c r="B1773" t="s">
        <v>367</v>
      </c>
      <c r="C1773" t="b">
        <v>0</v>
      </c>
    </row>
    <row r="1774" spans="1:3" hidden="1" x14ac:dyDescent="0.25">
      <c r="A1774">
        <v>8705</v>
      </c>
      <c r="B1774" t="s">
        <v>367</v>
      </c>
      <c r="C1774" t="b">
        <v>0</v>
      </c>
    </row>
    <row r="1775" spans="1:3" hidden="1" x14ac:dyDescent="0.25">
      <c r="A1775">
        <v>8706</v>
      </c>
      <c r="B1775" t="s">
        <v>367</v>
      </c>
      <c r="C1775" t="b">
        <v>0</v>
      </c>
    </row>
    <row r="1776" spans="1:3" hidden="1" x14ac:dyDescent="0.25">
      <c r="A1776">
        <v>8707</v>
      </c>
      <c r="B1776" t="s">
        <v>367</v>
      </c>
      <c r="C1776" t="b">
        <v>0</v>
      </c>
    </row>
    <row r="1777" spans="1:3" hidden="1" x14ac:dyDescent="0.25">
      <c r="A1777">
        <v>8708</v>
      </c>
      <c r="B1777" t="s">
        <v>367</v>
      </c>
      <c r="C1777" t="b">
        <v>0</v>
      </c>
    </row>
    <row r="1778" spans="1:3" hidden="1" x14ac:dyDescent="0.25">
      <c r="A1778">
        <v>8709</v>
      </c>
      <c r="B1778" t="s">
        <v>367</v>
      </c>
      <c r="C1778" t="b">
        <v>0</v>
      </c>
    </row>
    <row r="1779" spans="1:3" hidden="1" x14ac:dyDescent="0.25">
      <c r="A1779">
        <v>8710</v>
      </c>
      <c r="B1779" t="s">
        <v>367</v>
      </c>
      <c r="C1779" t="b">
        <v>0</v>
      </c>
    </row>
    <row r="1780" spans="1:3" hidden="1" x14ac:dyDescent="0.25">
      <c r="A1780">
        <v>8711</v>
      </c>
      <c r="B1780" t="s">
        <v>367</v>
      </c>
      <c r="C1780" t="b">
        <v>0</v>
      </c>
    </row>
    <row r="1781" spans="1:3" hidden="1" x14ac:dyDescent="0.25">
      <c r="A1781">
        <v>8712</v>
      </c>
      <c r="B1781" t="s">
        <v>367</v>
      </c>
      <c r="C1781" t="b">
        <v>0</v>
      </c>
    </row>
    <row r="1782" spans="1:3" hidden="1" x14ac:dyDescent="0.25">
      <c r="A1782">
        <v>8713</v>
      </c>
      <c r="B1782" t="s">
        <v>367</v>
      </c>
      <c r="C1782" t="b">
        <v>0</v>
      </c>
    </row>
    <row r="1783" spans="1:3" hidden="1" x14ac:dyDescent="0.25">
      <c r="A1783">
        <v>8714</v>
      </c>
      <c r="B1783" t="s">
        <v>367</v>
      </c>
      <c r="C1783" t="b">
        <v>0</v>
      </c>
    </row>
    <row r="1784" spans="1:3" hidden="1" x14ac:dyDescent="0.25">
      <c r="A1784">
        <v>8715</v>
      </c>
      <c r="B1784" t="s">
        <v>367</v>
      </c>
      <c r="C1784" t="b">
        <v>0</v>
      </c>
    </row>
    <row r="1785" spans="1:3" hidden="1" x14ac:dyDescent="0.25">
      <c r="A1785">
        <v>8716</v>
      </c>
      <c r="B1785" t="s">
        <v>367</v>
      </c>
      <c r="C1785" t="b">
        <v>0</v>
      </c>
    </row>
    <row r="1786" spans="1:3" hidden="1" x14ac:dyDescent="0.25">
      <c r="A1786">
        <v>8717</v>
      </c>
      <c r="B1786" t="s">
        <v>367</v>
      </c>
      <c r="C1786" t="b">
        <v>0</v>
      </c>
    </row>
    <row r="1787" spans="1:3" hidden="1" x14ac:dyDescent="0.25">
      <c r="A1787">
        <v>8718</v>
      </c>
      <c r="B1787" t="s">
        <v>367</v>
      </c>
      <c r="C1787" t="b">
        <v>0</v>
      </c>
    </row>
    <row r="1788" spans="1:3" hidden="1" x14ac:dyDescent="0.25">
      <c r="A1788">
        <v>8719</v>
      </c>
      <c r="B1788" t="s">
        <v>367</v>
      </c>
      <c r="C1788" t="b">
        <v>0</v>
      </c>
    </row>
    <row r="1789" spans="1:3" hidden="1" x14ac:dyDescent="0.25">
      <c r="A1789">
        <v>8720</v>
      </c>
      <c r="B1789" t="s">
        <v>367</v>
      </c>
      <c r="C1789" t="b">
        <v>0</v>
      </c>
    </row>
    <row r="1790" spans="1:3" hidden="1" x14ac:dyDescent="0.25">
      <c r="A1790">
        <v>8721</v>
      </c>
      <c r="B1790" t="s">
        <v>367</v>
      </c>
      <c r="C1790" t="b">
        <v>0</v>
      </c>
    </row>
    <row r="1791" spans="1:3" hidden="1" x14ac:dyDescent="0.25">
      <c r="A1791">
        <v>8722</v>
      </c>
      <c r="B1791" t="s">
        <v>367</v>
      </c>
      <c r="C1791" t="b">
        <v>0</v>
      </c>
    </row>
    <row r="1792" spans="1:3" hidden="1" x14ac:dyDescent="0.25">
      <c r="A1792">
        <v>8723</v>
      </c>
      <c r="B1792" t="s">
        <v>367</v>
      </c>
      <c r="C1792" t="b">
        <v>0</v>
      </c>
    </row>
    <row r="1793" spans="1:3" hidden="1" x14ac:dyDescent="0.25">
      <c r="A1793">
        <v>8724</v>
      </c>
      <c r="B1793" t="s">
        <v>367</v>
      </c>
      <c r="C1793" t="b">
        <v>0</v>
      </c>
    </row>
    <row r="1794" spans="1:3" hidden="1" x14ac:dyDescent="0.25">
      <c r="A1794">
        <v>8725</v>
      </c>
      <c r="B1794" t="s">
        <v>367</v>
      </c>
      <c r="C1794" t="b">
        <v>0</v>
      </c>
    </row>
    <row r="1795" spans="1:3" hidden="1" x14ac:dyDescent="0.25">
      <c r="A1795">
        <v>8726</v>
      </c>
      <c r="B1795" t="s">
        <v>367</v>
      </c>
      <c r="C1795" t="b">
        <v>0</v>
      </c>
    </row>
    <row r="1796" spans="1:3" hidden="1" x14ac:dyDescent="0.25">
      <c r="A1796">
        <v>8727</v>
      </c>
      <c r="B1796" t="s">
        <v>367</v>
      </c>
      <c r="C1796" t="b">
        <v>0</v>
      </c>
    </row>
    <row r="1797" spans="1:3" hidden="1" x14ac:dyDescent="0.25">
      <c r="A1797">
        <v>8728</v>
      </c>
      <c r="B1797" t="s">
        <v>367</v>
      </c>
      <c r="C1797" t="b">
        <v>0</v>
      </c>
    </row>
    <row r="1798" spans="1:3" hidden="1" x14ac:dyDescent="0.25">
      <c r="A1798">
        <v>8729</v>
      </c>
      <c r="B1798" t="s">
        <v>367</v>
      </c>
      <c r="C1798" t="b">
        <v>0</v>
      </c>
    </row>
    <row r="1799" spans="1:3" hidden="1" x14ac:dyDescent="0.25">
      <c r="A1799">
        <v>8730</v>
      </c>
      <c r="B1799" t="s">
        <v>367</v>
      </c>
      <c r="C1799" t="b">
        <v>0</v>
      </c>
    </row>
    <row r="1800" spans="1:3" hidden="1" x14ac:dyDescent="0.25">
      <c r="A1800">
        <v>8731</v>
      </c>
      <c r="B1800" t="s">
        <v>367</v>
      </c>
      <c r="C1800" t="b">
        <v>0</v>
      </c>
    </row>
    <row r="1801" spans="1:3" hidden="1" x14ac:dyDescent="0.25">
      <c r="A1801">
        <v>8732</v>
      </c>
      <c r="B1801" t="s">
        <v>367</v>
      </c>
      <c r="C1801" t="b">
        <v>0</v>
      </c>
    </row>
    <row r="1802" spans="1:3" hidden="1" x14ac:dyDescent="0.25">
      <c r="A1802">
        <v>8733</v>
      </c>
      <c r="B1802" t="s">
        <v>367</v>
      </c>
      <c r="C1802" t="b">
        <v>0</v>
      </c>
    </row>
    <row r="1803" spans="1:3" hidden="1" x14ac:dyDescent="0.25">
      <c r="A1803">
        <v>8734</v>
      </c>
      <c r="B1803" t="s">
        <v>367</v>
      </c>
      <c r="C1803" t="b">
        <v>0</v>
      </c>
    </row>
    <row r="1804" spans="1:3" hidden="1" x14ac:dyDescent="0.25">
      <c r="A1804">
        <v>8735</v>
      </c>
      <c r="B1804" t="s">
        <v>367</v>
      </c>
      <c r="C1804" t="b">
        <v>0</v>
      </c>
    </row>
    <row r="1805" spans="1:3" hidden="1" x14ac:dyDescent="0.25">
      <c r="A1805">
        <v>8736</v>
      </c>
      <c r="B1805" t="s">
        <v>367</v>
      </c>
      <c r="C1805" t="b">
        <v>0</v>
      </c>
    </row>
    <row r="1806" spans="1:3" hidden="1" x14ac:dyDescent="0.25">
      <c r="A1806">
        <v>8737</v>
      </c>
      <c r="B1806" t="s">
        <v>367</v>
      </c>
      <c r="C1806" t="b">
        <v>0</v>
      </c>
    </row>
    <row r="1807" spans="1:3" hidden="1" x14ac:dyDescent="0.25">
      <c r="A1807">
        <v>8738</v>
      </c>
      <c r="B1807" t="s">
        <v>367</v>
      </c>
      <c r="C1807" t="b">
        <v>0</v>
      </c>
    </row>
    <row r="1808" spans="1:3" hidden="1" x14ac:dyDescent="0.25">
      <c r="A1808">
        <v>8739</v>
      </c>
      <c r="B1808" t="s">
        <v>367</v>
      </c>
      <c r="C1808" t="b">
        <v>0</v>
      </c>
    </row>
    <row r="1809" spans="1:3" hidden="1" x14ac:dyDescent="0.25">
      <c r="A1809">
        <v>8740</v>
      </c>
      <c r="B1809" t="s">
        <v>367</v>
      </c>
      <c r="C1809" t="b">
        <v>0</v>
      </c>
    </row>
    <row r="1810" spans="1:3" hidden="1" x14ac:dyDescent="0.25">
      <c r="A1810">
        <v>8741</v>
      </c>
      <c r="B1810" t="s">
        <v>367</v>
      </c>
      <c r="C1810" t="b">
        <v>0</v>
      </c>
    </row>
    <row r="1811" spans="1:3" hidden="1" x14ac:dyDescent="0.25">
      <c r="A1811">
        <v>8742</v>
      </c>
      <c r="B1811" t="s">
        <v>367</v>
      </c>
      <c r="C1811" t="b">
        <v>0</v>
      </c>
    </row>
    <row r="1812" spans="1:3" hidden="1" x14ac:dyDescent="0.25">
      <c r="A1812">
        <v>8743</v>
      </c>
      <c r="B1812" t="s">
        <v>367</v>
      </c>
      <c r="C1812" t="b">
        <v>0</v>
      </c>
    </row>
    <row r="1813" spans="1:3" hidden="1" x14ac:dyDescent="0.25">
      <c r="A1813">
        <v>8744</v>
      </c>
      <c r="B1813" t="s">
        <v>367</v>
      </c>
      <c r="C1813" t="b">
        <v>0</v>
      </c>
    </row>
    <row r="1814" spans="1:3" hidden="1" x14ac:dyDescent="0.25">
      <c r="A1814">
        <v>8745</v>
      </c>
      <c r="B1814" t="s">
        <v>367</v>
      </c>
      <c r="C1814" t="b">
        <v>0</v>
      </c>
    </row>
    <row r="1815" spans="1:3" hidden="1" x14ac:dyDescent="0.25">
      <c r="A1815">
        <v>8746</v>
      </c>
      <c r="B1815" t="s">
        <v>367</v>
      </c>
      <c r="C1815" t="b">
        <v>0</v>
      </c>
    </row>
    <row r="1816" spans="1:3" hidden="1" x14ac:dyDescent="0.25">
      <c r="A1816">
        <v>8747</v>
      </c>
      <c r="B1816" t="s">
        <v>367</v>
      </c>
      <c r="C1816" t="b">
        <v>0</v>
      </c>
    </row>
    <row r="1817" spans="1:3" hidden="1" x14ac:dyDescent="0.25">
      <c r="A1817">
        <v>8748</v>
      </c>
      <c r="B1817" t="s">
        <v>367</v>
      </c>
      <c r="C1817" t="b">
        <v>0</v>
      </c>
    </row>
    <row r="1818" spans="1:3" hidden="1" x14ac:dyDescent="0.25">
      <c r="A1818">
        <v>8749</v>
      </c>
      <c r="B1818" t="s">
        <v>367</v>
      </c>
      <c r="C1818" t="b">
        <v>0</v>
      </c>
    </row>
    <row r="1819" spans="1:3" hidden="1" x14ac:dyDescent="0.25">
      <c r="A1819">
        <v>8750</v>
      </c>
      <c r="B1819" t="s">
        <v>367</v>
      </c>
      <c r="C1819" t="b">
        <v>0</v>
      </c>
    </row>
    <row r="1820" spans="1:3" hidden="1" x14ac:dyDescent="0.25">
      <c r="A1820">
        <v>8751</v>
      </c>
      <c r="B1820" t="s">
        <v>367</v>
      </c>
      <c r="C1820" t="b">
        <v>0</v>
      </c>
    </row>
    <row r="1821" spans="1:3" hidden="1" x14ac:dyDescent="0.25">
      <c r="A1821">
        <v>8752</v>
      </c>
      <c r="B1821" t="s">
        <v>367</v>
      </c>
      <c r="C1821" t="b">
        <v>0</v>
      </c>
    </row>
    <row r="1822" spans="1:3" hidden="1" x14ac:dyDescent="0.25">
      <c r="A1822">
        <v>8753</v>
      </c>
      <c r="B1822" t="s">
        <v>367</v>
      </c>
      <c r="C1822" t="b">
        <v>0</v>
      </c>
    </row>
    <row r="1823" spans="1:3" hidden="1" x14ac:dyDescent="0.25">
      <c r="A1823">
        <v>8754</v>
      </c>
      <c r="B1823" t="s">
        <v>367</v>
      </c>
      <c r="C1823" t="b">
        <v>0</v>
      </c>
    </row>
    <row r="1824" spans="1:3" hidden="1" x14ac:dyDescent="0.25">
      <c r="A1824">
        <v>8755</v>
      </c>
      <c r="B1824" t="s">
        <v>367</v>
      </c>
      <c r="C1824" t="b">
        <v>0</v>
      </c>
    </row>
    <row r="1825" spans="1:3" hidden="1" x14ac:dyDescent="0.25">
      <c r="A1825">
        <v>8756</v>
      </c>
      <c r="B1825" t="s">
        <v>367</v>
      </c>
      <c r="C1825" t="b">
        <v>0</v>
      </c>
    </row>
    <row r="1826" spans="1:3" hidden="1" x14ac:dyDescent="0.25">
      <c r="A1826">
        <v>8757</v>
      </c>
      <c r="B1826" t="s">
        <v>367</v>
      </c>
      <c r="C1826" t="b">
        <v>0</v>
      </c>
    </row>
    <row r="1827" spans="1:3" hidden="1" x14ac:dyDescent="0.25">
      <c r="A1827">
        <v>8758</v>
      </c>
      <c r="B1827" t="s">
        <v>367</v>
      </c>
      <c r="C1827" t="b">
        <v>0</v>
      </c>
    </row>
    <row r="1828" spans="1:3" hidden="1" x14ac:dyDescent="0.25">
      <c r="A1828">
        <v>8759</v>
      </c>
      <c r="B1828" t="s">
        <v>367</v>
      </c>
      <c r="C1828" t="b">
        <v>0</v>
      </c>
    </row>
    <row r="1829" spans="1:3" hidden="1" x14ac:dyDescent="0.25">
      <c r="A1829">
        <v>8760</v>
      </c>
      <c r="B1829" t="s">
        <v>367</v>
      </c>
      <c r="C1829" t="b">
        <v>0</v>
      </c>
    </row>
    <row r="1830" spans="1:3" hidden="1" x14ac:dyDescent="0.25">
      <c r="A1830">
        <v>8761</v>
      </c>
      <c r="B1830" t="s">
        <v>367</v>
      </c>
      <c r="C1830" t="b">
        <v>0</v>
      </c>
    </row>
    <row r="1831" spans="1:3" hidden="1" x14ac:dyDescent="0.25">
      <c r="A1831">
        <v>8762</v>
      </c>
      <c r="B1831" t="s">
        <v>367</v>
      </c>
      <c r="C1831" t="b">
        <v>0</v>
      </c>
    </row>
    <row r="1832" spans="1:3" hidden="1" x14ac:dyDescent="0.25">
      <c r="A1832">
        <v>8763</v>
      </c>
      <c r="B1832" t="s">
        <v>367</v>
      </c>
      <c r="C1832" t="b">
        <v>0</v>
      </c>
    </row>
    <row r="1833" spans="1:3" hidden="1" x14ac:dyDescent="0.25">
      <c r="A1833">
        <v>8764</v>
      </c>
      <c r="B1833" t="s">
        <v>367</v>
      </c>
      <c r="C1833" t="b">
        <v>0</v>
      </c>
    </row>
    <row r="1834" spans="1:3" hidden="1" x14ac:dyDescent="0.25">
      <c r="A1834">
        <v>8765</v>
      </c>
      <c r="B1834" t="s">
        <v>367</v>
      </c>
      <c r="C1834" t="b">
        <v>0</v>
      </c>
    </row>
    <row r="1835" spans="1:3" hidden="1" x14ac:dyDescent="0.25">
      <c r="A1835">
        <v>8766</v>
      </c>
      <c r="B1835" t="s">
        <v>367</v>
      </c>
      <c r="C1835" t="b">
        <v>0</v>
      </c>
    </row>
    <row r="1836" spans="1:3" hidden="1" x14ac:dyDescent="0.25">
      <c r="A1836">
        <v>8767</v>
      </c>
      <c r="B1836" t="s">
        <v>770</v>
      </c>
      <c r="C1836" t="b">
        <v>0</v>
      </c>
    </row>
    <row r="1837" spans="1:3" hidden="1" x14ac:dyDescent="0.25">
      <c r="A1837">
        <v>8768</v>
      </c>
      <c r="B1837" t="s">
        <v>771</v>
      </c>
      <c r="C1837" t="b">
        <v>0</v>
      </c>
    </row>
    <row r="1838" spans="1:3" hidden="1" x14ac:dyDescent="0.25">
      <c r="A1838">
        <v>8769</v>
      </c>
      <c r="B1838" t="s">
        <v>367</v>
      </c>
      <c r="C1838" t="b">
        <v>0</v>
      </c>
    </row>
    <row r="1839" spans="1:3" hidden="1" x14ac:dyDescent="0.25">
      <c r="A1839">
        <v>8770</v>
      </c>
      <c r="B1839" t="s">
        <v>367</v>
      </c>
      <c r="C1839" t="b">
        <v>0</v>
      </c>
    </row>
    <row r="1840" spans="1:3" hidden="1" x14ac:dyDescent="0.25">
      <c r="A1840">
        <v>8771</v>
      </c>
      <c r="B1840" t="s">
        <v>367</v>
      </c>
      <c r="C1840" t="b">
        <v>0</v>
      </c>
    </row>
    <row r="1841" spans="1:3" hidden="1" x14ac:dyDescent="0.25">
      <c r="A1841">
        <v>8772</v>
      </c>
      <c r="B1841" t="s">
        <v>367</v>
      </c>
      <c r="C1841" t="b">
        <v>0</v>
      </c>
    </row>
    <row r="1842" spans="1:3" hidden="1" x14ac:dyDescent="0.25">
      <c r="A1842">
        <v>8773</v>
      </c>
      <c r="B1842" t="s">
        <v>367</v>
      </c>
      <c r="C1842" t="b">
        <v>0</v>
      </c>
    </row>
    <row r="1843" spans="1:3" hidden="1" x14ac:dyDescent="0.25">
      <c r="A1843">
        <v>8774</v>
      </c>
      <c r="B1843" t="s">
        <v>367</v>
      </c>
      <c r="C1843" t="b">
        <v>0</v>
      </c>
    </row>
    <row r="1844" spans="1:3" hidden="1" x14ac:dyDescent="0.25">
      <c r="A1844">
        <v>8775</v>
      </c>
      <c r="B1844" t="s">
        <v>367</v>
      </c>
      <c r="C1844" t="b">
        <v>0</v>
      </c>
    </row>
    <row r="1845" spans="1:3" hidden="1" x14ac:dyDescent="0.25">
      <c r="A1845">
        <v>8776</v>
      </c>
      <c r="B1845" t="s">
        <v>367</v>
      </c>
      <c r="C1845" t="b">
        <v>0</v>
      </c>
    </row>
    <row r="1846" spans="1:3" hidden="1" x14ac:dyDescent="0.25">
      <c r="A1846">
        <v>8777</v>
      </c>
      <c r="B1846" t="s">
        <v>367</v>
      </c>
      <c r="C1846" t="b">
        <v>0</v>
      </c>
    </row>
    <row r="1847" spans="1:3" hidden="1" x14ac:dyDescent="0.25">
      <c r="A1847">
        <v>8778</v>
      </c>
      <c r="B1847" t="s">
        <v>367</v>
      </c>
      <c r="C1847" t="b">
        <v>0</v>
      </c>
    </row>
    <row r="1848" spans="1:3" hidden="1" x14ac:dyDescent="0.25">
      <c r="A1848">
        <v>8779</v>
      </c>
      <c r="B1848" t="s">
        <v>367</v>
      </c>
      <c r="C1848" t="b">
        <v>0</v>
      </c>
    </row>
    <row r="1849" spans="1:3" hidden="1" x14ac:dyDescent="0.25">
      <c r="A1849">
        <v>8780</v>
      </c>
      <c r="B1849" t="s">
        <v>367</v>
      </c>
      <c r="C1849" t="b">
        <v>0</v>
      </c>
    </row>
    <row r="1850" spans="1:3" hidden="1" x14ac:dyDescent="0.25">
      <c r="A1850">
        <v>8781</v>
      </c>
      <c r="B1850" t="s">
        <v>367</v>
      </c>
      <c r="C1850" t="b">
        <v>0</v>
      </c>
    </row>
    <row r="1851" spans="1:3" hidden="1" x14ac:dyDescent="0.25">
      <c r="A1851">
        <v>8782</v>
      </c>
      <c r="B1851" t="s">
        <v>367</v>
      </c>
      <c r="C1851" t="b">
        <v>0</v>
      </c>
    </row>
    <row r="1852" spans="1:3" hidden="1" x14ac:dyDescent="0.25">
      <c r="A1852">
        <v>8783</v>
      </c>
      <c r="B1852" t="s">
        <v>367</v>
      </c>
      <c r="C1852" t="b">
        <v>0</v>
      </c>
    </row>
    <row r="1853" spans="1:3" hidden="1" x14ac:dyDescent="0.25">
      <c r="A1853">
        <v>8784</v>
      </c>
      <c r="B1853" t="s">
        <v>367</v>
      </c>
      <c r="C1853" t="b">
        <v>0</v>
      </c>
    </row>
    <row r="1854" spans="1:3" hidden="1" x14ac:dyDescent="0.25">
      <c r="A1854">
        <v>8785</v>
      </c>
      <c r="B1854" t="s">
        <v>367</v>
      </c>
      <c r="C1854" t="b">
        <v>0</v>
      </c>
    </row>
    <row r="1855" spans="1:3" hidden="1" x14ac:dyDescent="0.25">
      <c r="A1855">
        <v>8786</v>
      </c>
      <c r="B1855" t="s">
        <v>367</v>
      </c>
      <c r="C1855" t="b">
        <v>0</v>
      </c>
    </row>
    <row r="1856" spans="1:3" hidden="1" x14ac:dyDescent="0.25">
      <c r="A1856">
        <v>8787</v>
      </c>
      <c r="B1856" t="s">
        <v>367</v>
      </c>
      <c r="C1856" t="b">
        <v>0</v>
      </c>
    </row>
    <row r="1857" spans="1:3" hidden="1" x14ac:dyDescent="0.25">
      <c r="A1857">
        <v>8788</v>
      </c>
      <c r="B1857" t="s">
        <v>367</v>
      </c>
      <c r="C1857" t="b">
        <v>0</v>
      </c>
    </row>
    <row r="1858" spans="1:3" hidden="1" x14ac:dyDescent="0.25">
      <c r="A1858">
        <v>8789</v>
      </c>
      <c r="B1858" t="s">
        <v>367</v>
      </c>
      <c r="C1858" t="b">
        <v>0</v>
      </c>
    </row>
    <row r="1859" spans="1:3" hidden="1" x14ac:dyDescent="0.25">
      <c r="A1859">
        <v>8790</v>
      </c>
      <c r="B1859" t="s">
        <v>367</v>
      </c>
      <c r="C1859" t="b">
        <v>0</v>
      </c>
    </row>
    <row r="1860" spans="1:3" hidden="1" x14ac:dyDescent="0.25">
      <c r="A1860">
        <v>8791</v>
      </c>
      <c r="B1860" t="s">
        <v>367</v>
      </c>
      <c r="C1860" t="b">
        <v>0</v>
      </c>
    </row>
    <row r="1861" spans="1:3" hidden="1" x14ac:dyDescent="0.25">
      <c r="A1861">
        <v>8792</v>
      </c>
      <c r="B1861" t="s">
        <v>367</v>
      </c>
      <c r="C1861" t="b">
        <v>0</v>
      </c>
    </row>
    <row r="1862" spans="1:3" hidden="1" x14ac:dyDescent="0.25">
      <c r="A1862">
        <v>8793</v>
      </c>
      <c r="B1862" t="s">
        <v>367</v>
      </c>
      <c r="C1862" t="b">
        <v>0</v>
      </c>
    </row>
    <row r="1863" spans="1:3" hidden="1" x14ac:dyDescent="0.25">
      <c r="A1863">
        <v>8794</v>
      </c>
      <c r="B1863" t="s">
        <v>367</v>
      </c>
      <c r="C1863" t="b">
        <v>0</v>
      </c>
    </row>
    <row r="1864" spans="1:3" hidden="1" x14ac:dyDescent="0.25">
      <c r="A1864">
        <v>8795</v>
      </c>
      <c r="B1864" t="s">
        <v>367</v>
      </c>
      <c r="C1864" t="b">
        <v>0</v>
      </c>
    </row>
    <row r="1865" spans="1:3" hidden="1" x14ac:dyDescent="0.25">
      <c r="A1865">
        <v>8796</v>
      </c>
      <c r="B1865" t="s">
        <v>367</v>
      </c>
      <c r="C1865" t="b">
        <v>0</v>
      </c>
    </row>
    <row r="1866" spans="1:3" hidden="1" x14ac:dyDescent="0.25">
      <c r="A1866">
        <v>8797</v>
      </c>
      <c r="B1866" t="s">
        <v>367</v>
      </c>
      <c r="C1866" t="b">
        <v>0</v>
      </c>
    </row>
    <row r="1867" spans="1:3" hidden="1" x14ac:dyDescent="0.25">
      <c r="A1867">
        <v>8798</v>
      </c>
      <c r="B1867" t="s">
        <v>367</v>
      </c>
      <c r="C1867" t="b">
        <v>0</v>
      </c>
    </row>
    <row r="1868" spans="1:3" hidden="1" x14ac:dyDescent="0.25">
      <c r="A1868">
        <v>8799</v>
      </c>
      <c r="B1868" t="s">
        <v>367</v>
      </c>
      <c r="C1868" t="b">
        <v>0</v>
      </c>
    </row>
    <row r="1869" spans="1:3" hidden="1" x14ac:dyDescent="0.25">
      <c r="A1869">
        <v>8800</v>
      </c>
      <c r="B1869" t="s">
        <v>367</v>
      </c>
      <c r="C1869" t="b">
        <v>0</v>
      </c>
    </row>
    <row r="1870" spans="1:3" hidden="1" x14ac:dyDescent="0.25">
      <c r="A1870">
        <v>8801</v>
      </c>
      <c r="B1870" t="s">
        <v>367</v>
      </c>
      <c r="C1870" t="b">
        <v>0</v>
      </c>
    </row>
    <row r="1871" spans="1:3" hidden="1" x14ac:dyDescent="0.25">
      <c r="A1871">
        <v>8802</v>
      </c>
      <c r="B1871" t="s">
        <v>367</v>
      </c>
      <c r="C1871" t="b">
        <v>0</v>
      </c>
    </row>
    <row r="1872" spans="1:3" hidden="1" x14ac:dyDescent="0.25">
      <c r="A1872">
        <v>8803</v>
      </c>
      <c r="B1872" t="s">
        <v>367</v>
      </c>
      <c r="C1872" t="b">
        <v>0</v>
      </c>
    </row>
    <row r="1873" spans="1:3" hidden="1" x14ac:dyDescent="0.25">
      <c r="A1873">
        <v>8804</v>
      </c>
      <c r="B1873" t="s">
        <v>367</v>
      </c>
      <c r="C1873" t="b">
        <v>0</v>
      </c>
    </row>
    <row r="1874" spans="1:3" hidden="1" x14ac:dyDescent="0.25">
      <c r="A1874">
        <v>8805</v>
      </c>
      <c r="B1874" t="s">
        <v>367</v>
      </c>
      <c r="C1874" t="b">
        <v>0</v>
      </c>
    </row>
    <row r="1875" spans="1:3" hidden="1" x14ac:dyDescent="0.25">
      <c r="A1875">
        <v>8806</v>
      </c>
      <c r="B1875" t="s">
        <v>367</v>
      </c>
      <c r="C1875" t="b">
        <v>0</v>
      </c>
    </row>
    <row r="1876" spans="1:3" hidden="1" x14ac:dyDescent="0.25">
      <c r="A1876">
        <v>8807</v>
      </c>
      <c r="B1876" t="s">
        <v>367</v>
      </c>
      <c r="C1876" t="b">
        <v>0</v>
      </c>
    </row>
    <row r="1877" spans="1:3" hidden="1" x14ac:dyDescent="0.25">
      <c r="A1877">
        <v>8808</v>
      </c>
      <c r="B1877" t="s">
        <v>367</v>
      </c>
      <c r="C1877" t="b">
        <v>0</v>
      </c>
    </row>
    <row r="1878" spans="1:3" hidden="1" x14ac:dyDescent="0.25">
      <c r="A1878">
        <v>8809</v>
      </c>
      <c r="B1878" t="s">
        <v>367</v>
      </c>
      <c r="C1878" t="b">
        <v>0</v>
      </c>
    </row>
    <row r="1879" spans="1:3" hidden="1" x14ac:dyDescent="0.25">
      <c r="A1879">
        <v>8810</v>
      </c>
      <c r="B1879" t="s">
        <v>367</v>
      </c>
      <c r="C1879" t="b">
        <v>0</v>
      </c>
    </row>
    <row r="1880" spans="1:3" hidden="1" x14ac:dyDescent="0.25">
      <c r="A1880">
        <v>8811</v>
      </c>
      <c r="B1880" t="s">
        <v>367</v>
      </c>
      <c r="C1880" t="b">
        <v>0</v>
      </c>
    </row>
    <row r="1881" spans="1:3" hidden="1" x14ac:dyDescent="0.25">
      <c r="A1881">
        <v>8812</v>
      </c>
      <c r="B1881" t="s">
        <v>367</v>
      </c>
      <c r="C1881" t="b">
        <v>0</v>
      </c>
    </row>
    <row r="1882" spans="1:3" hidden="1" x14ac:dyDescent="0.25">
      <c r="A1882">
        <v>8813</v>
      </c>
      <c r="B1882" t="s">
        <v>367</v>
      </c>
      <c r="C1882" t="b">
        <v>0</v>
      </c>
    </row>
    <row r="1883" spans="1:3" hidden="1" x14ac:dyDescent="0.25">
      <c r="A1883">
        <v>8814</v>
      </c>
      <c r="B1883" t="s">
        <v>367</v>
      </c>
      <c r="C1883" t="b">
        <v>0</v>
      </c>
    </row>
    <row r="1884" spans="1:3" hidden="1" x14ac:dyDescent="0.25">
      <c r="A1884">
        <v>8815</v>
      </c>
      <c r="B1884" t="s">
        <v>367</v>
      </c>
      <c r="C1884" t="b">
        <v>0</v>
      </c>
    </row>
    <row r="1885" spans="1:3" hidden="1" x14ac:dyDescent="0.25">
      <c r="A1885">
        <v>8816</v>
      </c>
      <c r="B1885" t="s">
        <v>367</v>
      </c>
      <c r="C1885" t="b">
        <v>0</v>
      </c>
    </row>
    <row r="1886" spans="1:3" hidden="1" x14ac:dyDescent="0.25">
      <c r="A1886">
        <v>8817</v>
      </c>
      <c r="B1886" t="s">
        <v>367</v>
      </c>
      <c r="C1886" t="b">
        <v>0</v>
      </c>
    </row>
    <row r="1887" spans="1:3" hidden="1" x14ac:dyDescent="0.25">
      <c r="A1887">
        <v>8818</v>
      </c>
      <c r="B1887" t="s">
        <v>367</v>
      </c>
      <c r="C1887" t="b">
        <v>0</v>
      </c>
    </row>
    <row r="1888" spans="1:3" hidden="1" x14ac:dyDescent="0.25">
      <c r="A1888">
        <v>8819</v>
      </c>
      <c r="B1888" t="s">
        <v>367</v>
      </c>
      <c r="C1888" t="b">
        <v>0</v>
      </c>
    </row>
    <row r="1889" spans="1:3" hidden="1" x14ac:dyDescent="0.25">
      <c r="A1889">
        <v>8820</v>
      </c>
      <c r="B1889" t="s">
        <v>367</v>
      </c>
      <c r="C1889" t="b">
        <v>0</v>
      </c>
    </row>
    <row r="1890" spans="1:3" hidden="1" x14ac:dyDescent="0.25">
      <c r="A1890">
        <v>8821</v>
      </c>
      <c r="B1890" t="s">
        <v>367</v>
      </c>
      <c r="C1890" t="b">
        <v>0</v>
      </c>
    </row>
    <row r="1891" spans="1:3" hidden="1" x14ac:dyDescent="0.25">
      <c r="A1891">
        <v>8822</v>
      </c>
      <c r="B1891" t="s">
        <v>367</v>
      </c>
      <c r="C1891" t="b">
        <v>0</v>
      </c>
    </row>
    <row r="1892" spans="1:3" hidden="1" x14ac:dyDescent="0.25">
      <c r="A1892">
        <v>8823</v>
      </c>
      <c r="B1892" t="s">
        <v>367</v>
      </c>
      <c r="C1892" t="b">
        <v>0</v>
      </c>
    </row>
    <row r="1893" spans="1:3" hidden="1" x14ac:dyDescent="0.25">
      <c r="A1893">
        <v>8824</v>
      </c>
      <c r="B1893" t="s">
        <v>367</v>
      </c>
      <c r="C1893" t="b">
        <v>0</v>
      </c>
    </row>
    <row r="1894" spans="1:3" hidden="1" x14ac:dyDescent="0.25">
      <c r="A1894">
        <v>8825</v>
      </c>
      <c r="B1894" t="s">
        <v>367</v>
      </c>
      <c r="C1894" t="b">
        <v>0</v>
      </c>
    </row>
    <row r="1895" spans="1:3" hidden="1" x14ac:dyDescent="0.25">
      <c r="A1895">
        <v>8826</v>
      </c>
      <c r="B1895" t="s">
        <v>367</v>
      </c>
      <c r="C1895" t="b">
        <v>0</v>
      </c>
    </row>
    <row r="1896" spans="1:3" hidden="1" x14ac:dyDescent="0.25">
      <c r="A1896">
        <v>8827</v>
      </c>
      <c r="B1896" t="s">
        <v>367</v>
      </c>
      <c r="C1896" t="b">
        <v>0</v>
      </c>
    </row>
    <row r="1897" spans="1:3" hidden="1" x14ac:dyDescent="0.25">
      <c r="A1897">
        <v>8828</v>
      </c>
      <c r="B1897" t="s">
        <v>367</v>
      </c>
      <c r="C1897" t="b">
        <v>0</v>
      </c>
    </row>
    <row r="1898" spans="1:3" hidden="1" x14ac:dyDescent="0.25">
      <c r="A1898">
        <v>8829</v>
      </c>
      <c r="B1898" t="s">
        <v>367</v>
      </c>
      <c r="C1898" t="b">
        <v>0</v>
      </c>
    </row>
    <row r="1899" spans="1:3" hidden="1" x14ac:dyDescent="0.25">
      <c r="A1899">
        <v>8830</v>
      </c>
      <c r="B1899" t="s">
        <v>367</v>
      </c>
      <c r="C1899" t="b">
        <v>0</v>
      </c>
    </row>
    <row r="1900" spans="1:3" hidden="1" x14ac:dyDescent="0.25">
      <c r="A1900">
        <v>8831</v>
      </c>
      <c r="B1900" t="s">
        <v>367</v>
      </c>
      <c r="C1900" t="b">
        <v>0</v>
      </c>
    </row>
    <row r="1901" spans="1:3" hidden="1" x14ac:dyDescent="0.25">
      <c r="A1901">
        <v>8832</v>
      </c>
      <c r="B1901" t="s">
        <v>367</v>
      </c>
      <c r="C1901" t="b">
        <v>0</v>
      </c>
    </row>
    <row r="1902" spans="1:3" hidden="1" x14ac:dyDescent="0.25">
      <c r="A1902">
        <v>8833</v>
      </c>
      <c r="B1902" t="s">
        <v>367</v>
      </c>
      <c r="C1902" t="b">
        <v>0</v>
      </c>
    </row>
    <row r="1903" spans="1:3" hidden="1" x14ac:dyDescent="0.25">
      <c r="A1903">
        <v>8834</v>
      </c>
      <c r="B1903" t="s">
        <v>367</v>
      </c>
      <c r="C1903" t="b">
        <v>0</v>
      </c>
    </row>
    <row r="1904" spans="1:3" hidden="1" x14ac:dyDescent="0.25">
      <c r="A1904">
        <v>8835</v>
      </c>
      <c r="B1904" t="s">
        <v>367</v>
      </c>
      <c r="C1904" t="b">
        <v>0</v>
      </c>
    </row>
    <row r="1905" spans="1:5" hidden="1" x14ac:dyDescent="0.25">
      <c r="A1905">
        <v>8836</v>
      </c>
      <c r="B1905" t="s">
        <v>367</v>
      </c>
      <c r="C1905" t="b">
        <v>0</v>
      </c>
    </row>
    <row r="1906" spans="1:5" hidden="1" x14ac:dyDescent="0.25">
      <c r="A1906">
        <v>8837</v>
      </c>
      <c r="B1906" t="s">
        <v>367</v>
      </c>
      <c r="C1906" t="b">
        <v>0</v>
      </c>
    </row>
    <row r="1907" spans="1:5" hidden="1" x14ac:dyDescent="0.25">
      <c r="A1907">
        <v>8838</v>
      </c>
      <c r="B1907" t="s">
        <v>367</v>
      </c>
      <c r="C1907" t="b">
        <v>0</v>
      </c>
    </row>
    <row r="1908" spans="1:5" hidden="1" x14ac:dyDescent="0.25">
      <c r="A1908">
        <v>8839</v>
      </c>
      <c r="B1908" t="s">
        <v>367</v>
      </c>
      <c r="C1908" t="b">
        <v>0</v>
      </c>
    </row>
    <row r="1909" spans="1:5" x14ac:dyDescent="0.25">
      <c r="A1909">
        <v>8840</v>
      </c>
      <c r="B1909" t="s">
        <v>772</v>
      </c>
      <c r="C1909" t="b">
        <v>1</v>
      </c>
      <c r="E1909" t="b">
        <v>1</v>
      </c>
    </row>
    <row r="1910" spans="1:5" hidden="1" x14ac:dyDescent="0.25">
      <c r="A1910">
        <v>8841</v>
      </c>
      <c r="B1910" t="s">
        <v>367</v>
      </c>
      <c r="C1910" t="b">
        <v>0</v>
      </c>
    </row>
    <row r="1911" spans="1:5" hidden="1" x14ac:dyDescent="0.25">
      <c r="A1911">
        <v>8842</v>
      </c>
      <c r="B1911" t="s">
        <v>367</v>
      </c>
      <c r="C1911" t="b">
        <v>0</v>
      </c>
    </row>
    <row r="1912" spans="1:5" hidden="1" x14ac:dyDescent="0.25">
      <c r="A1912">
        <v>8843</v>
      </c>
      <c r="B1912" t="s">
        <v>367</v>
      </c>
      <c r="C1912" t="b">
        <v>0</v>
      </c>
    </row>
    <row r="1913" spans="1:5" hidden="1" x14ac:dyDescent="0.25">
      <c r="A1913">
        <v>8844</v>
      </c>
      <c r="B1913" t="s">
        <v>367</v>
      </c>
      <c r="C1913" t="b">
        <v>0</v>
      </c>
    </row>
    <row r="1914" spans="1:5" hidden="1" x14ac:dyDescent="0.25">
      <c r="A1914">
        <v>8845</v>
      </c>
      <c r="B1914" t="s">
        <v>367</v>
      </c>
      <c r="C1914" t="b">
        <v>0</v>
      </c>
    </row>
    <row r="1915" spans="1:5" hidden="1" x14ac:dyDescent="0.25">
      <c r="A1915">
        <v>8846</v>
      </c>
      <c r="B1915" t="s">
        <v>367</v>
      </c>
      <c r="C1915" t="b">
        <v>0</v>
      </c>
    </row>
    <row r="1916" spans="1:5" hidden="1" x14ac:dyDescent="0.25">
      <c r="A1916">
        <v>8847</v>
      </c>
      <c r="B1916" t="s">
        <v>367</v>
      </c>
      <c r="C1916" t="b">
        <v>0</v>
      </c>
    </row>
    <row r="1917" spans="1:5" hidden="1" x14ac:dyDescent="0.25">
      <c r="A1917">
        <v>8848</v>
      </c>
      <c r="B1917" t="s">
        <v>367</v>
      </c>
      <c r="C1917" t="b">
        <v>0</v>
      </c>
    </row>
    <row r="1918" spans="1:5" hidden="1" x14ac:dyDescent="0.25">
      <c r="A1918">
        <v>8849</v>
      </c>
      <c r="B1918" t="s">
        <v>367</v>
      </c>
      <c r="C1918" t="b">
        <v>0</v>
      </c>
    </row>
    <row r="1919" spans="1:5" hidden="1" x14ac:dyDescent="0.25">
      <c r="A1919">
        <v>8850</v>
      </c>
      <c r="B1919" t="s">
        <v>367</v>
      </c>
      <c r="C1919" t="b">
        <v>0</v>
      </c>
    </row>
    <row r="1920" spans="1:5" hidden="1" x14ac:dyDescent="0.25">
      <c r="A1920">
        <v>8851</v>
      </c>
      <c r="B1920" t="s">
        <v>367</v>
      </c>
      <c r="C1920" t="b">
        <v>0</v>
      </c>
    </row>
    <row r="1921" spans="1:3" hidden="1" x14ac:dyDescent="0.25">
      <c r="A1921">
        <v>8852</v>
      </c>
      <c r="B1921" t="s">
        <v>367</v>
      </c>
      <c r="C1921" t="b">
        <v>0</v>
      </c>
    </row>
    <row r="1922" spans="1:3" hidden="1" x14ac:dyDescent="0.25">
      <c r="A1922">
        <v>8853</v>
      </c>
      <c r="B1922" t="s">
        <v>367</v>
      </c>
      <c r="C1922" t="b">
        <v>0</v>
      </c>
    </row>
    <row r="1923" spans="1:3" hidden="1" x14ac:dyDescent="0.25">
      <c r="A1923">
        <v>8854</v>
      </c>
      <c r="B1923" t="s">
        <v>367</v>
      </c>
      <c r="C1923" t="b">
        <v>0</v>
      </c>
    </row>
    <row r="1924" spans="1:3" hidden="1" x14ac:dyDescent="0.25">
      <c r="A1924">
        <v>8855</v>
      </c>
      <c r="B1924" t="s">
        <v>367</v>
      </c>
      <c r="C1924" t="b">
        <v>0</v>
      </c>
    </row>
    <row r="1925" spans="1:3" hidden="1" x14ac:dyDescent="0.25">
      <c r="A1925">
        <v>8856</v>
      </c>
      <c r="B1925" t="s">
        <v>367</v>
      </c>
      <c r="C1925" t="b">
        <v>0</v>
      </c>
    </row>
    <row r="1926" spans="1:3" hidden="1" x14ac:dyDescent="0.25">
      <c r="A1926">
        <v>8857</v>
      </c>
      <c r="B1926" t="s">
        <v>367</v>
      </c>
      <c r="C1926" t="b">
        <v>0</v>
      </c>
    </row>
    <row r="1927" spans="1:3" hidden="1" x14ac:dyDescent="0.25">
      <c r="A1927">
        <v>8858</v>
      </c>
      <c r="B1927" t="s">
        <v>367</v>
      </c>
      <c r="C1927" t="b">
        <v>0</v>
      </c>
    </row>
    <row r="1928" spans="1:3" hidden="1" x14ac:dyDescent="0.25">
      <c r="A1928">
        <v>8859</v>
      </c>
      <c r="B1928" t="s">
        <v>367</v>
      </c>
      <c r="C1928" t="b">
        <v>0</v>
      </c>
    </row>
    <row r="1929" spans="1:3" hidden="1" x14ac:dyDescent="0.25">
      <c r="A1929">
        <v>8860</v>
      </c>
      <c r="B1929" t="s">
        <v>367</v>
      </c>
      <c r="C1929" t="b">
        <v>0</v>
      </c>
    </row>
    <row r="1930" spans="1:3" hidden="1" x14ac:dyDescent="0.25">
      <c r="A1930">
        <v>8861</v>
      </c>
      <c r="B1930" t="s">
        <v>367</v>
      </c>
      <c r="C1930" t="b">
        <v>0</v>
      </c>
    </row>
    <row r="1931" spans="1:3" hidden="1" x14ac:dyDescent="0.25">
      <c r="A1931">
        <v>8862</v>
      </c>
      <c r="B1931" t="s">
        <v>367</v>
      </c>
      <c r="C1931" t="b">
        <v>0</v>
      </c>
    </row>
    <row r="1932" spans="1:3" hidden="1" x14ac:dyDescent="0.25">
      <c r="A1932">
        <v>8863</v>
      </c>
      <c r="B1932" t="s">
        <v>367</v>
      </c>
      <c r="C1932" t="b">
        <v>0</v>
      </c>
    </row>
    <row r="1933" spans="1:3" hidden="1" x14ac:dyDescent="0.25">
      <c r="A1933">
        <v>8864</v>
      </c>
      <c r="B1933" t="s">
        <v>367</v>
      </c>
      <c r="C1933" t="b">
        <v>0</v>
      </c>
    </row>
    <row r="1934" spans="1:3" hidden="1" x14ac:dyDescent="0.25">
      <c r="A1934">
        <v>8865</v>
      </c>
      <c r="B1934" t="s">
        <v>367</v>
      </c>
      <c r="C1934" t="b">
        <v>0</v>
      </c>
    </row>
    <row r="1935" spans="1:3" hidden="1" x14ac:dyDescent="0.25">
      <c r="A1935">
        <v>8866</v>
      </c>
      <c r="B1935" t="s">
        <v>367</v>
      </c>
      <c r="C1935" t="b">
        <v>0</v>
      </c>
    </row>
    <row r="1936" spans="1:3" hidden="1" x14ac:dyDescent="0.25">
      <c r="A1936">
        <v>8867</v>
      </c>
      <c r="B1936" t="s">
        <v>367</v>
      </c>
      <c r="C1936" t="b">
        <v>0</v>
      </c>
    </row>
    <row r="1937" spans="1:3" hidden="1" x14ac:dyDescent="0.25">
      <c r="A1937">
        <v>8868</v>
      </c>
      <c r="B1937" t="s">
        <v>367</v>
      </c>
      <c r="C1937" t="b">
        <v>0</v>
      </c>
    </row>
    <row r="1938" spans="1:3" hidden="1" x14ac:dyDescent="0.25">
      <c r="A1938">
        <v>8869</v>
      </c>
      <c r="B1938" t="s">
        <v>367</v>
      </c>
      <c r="C1938" t="b">
        <v>0</v>
      </c>
    </row>
    <row r="1939" spans="1:3" hidden="1" x14ac:dyDescent="0.25">
      <c r="A1939">
        <v>8870</v>
      </c>
      <c r="B1939" t="s">
        <v>367</v>
      </c>
      <c r="C1939" t="b">
        <v>0</v>
      </c>
    </row>
    <row r="1940" spans="1:3" hidden="1" x14ac:dyDescent="0.25">
      <c r="A1940">
        <v>8871</v>
      </c>
      <c r="B1940" t="s">
        <v>367</v>
      </c>
      <c r="C1940" t="b">
        <v>0</v>
      </c>
    </row>
    <row r="1941" spans="1:3" hidden="1" x14ac:dyDescent="0.25">
      <c r="A1941">
        <v>8872</v>
      </c>
      <c r="B1941" t="s">
        <v>367</v>
      </c>
      <c r="C1941" t="b">
        <v>0</v>
      </c>
    </row>
    <row r="1942" spans="1:3" hidden="1" x14ac:dyDescent="0.25">
      <c r="A1942">
        <v>8873</v>
      </c>
      <c r="B1942" t="s">
        <v>367</v>
      </c>
      <c r="C1942" t="b">
        <v>0</v>
      </c>
    </row>
    <row r="1943" spans="1:3" hidden="1" x14ac:dyDescent="0.25">
      <c r="A1943">
        <v>8874</v>
      </c>
      <c r="B1943" t="s">
        <v>367</v>
      </c>
      <c r="C1943" t="b">
        <v>0</v>
      </c>
    </row>
    <row r="1944" spans="1:3" hidden="1" x14ac:dyDescent="0.25">
      <c r="A1944">
        <v>8875</v>
      </c>
      <c r="B1944" t="s">
        <v>367</v>
      </c>
      <c r="C1944" t="b">
        <v>0</v>
      </c>
    </row>
    <row r="1945" spans="1:3" hidden="1" x14ac:dyDescent="0.25">
      <c r="A1945">
        <v>8876</v>
      </c>
      <c r="B1945" t="s">
        <v>367</v>
      </c>
      <c r="C1945" t="b">
        <v>0</v>
      </c>
    </row>
    <row r="1946" spans="1:3" hidden="1" x14ac:dyDescent="0.25">
      <c r="A1946">
        <v>8877</v>
      </c>
      <c r="B1946" t="s">
        <v>367</v>
      </c>
      <c r="C1946" t="b">
        <v>0</v>
      </c>
    </row>
    <row r="1947" spans="1:3" hidden="1" x14ac:dyDescent="0.25">
      <c r="A1947">
        <v>8878</v>
      </c>
      <c r="B1947" t="s">
        <v>367</v>
      </c>
      <c r="C1947" t="b">
        <v>0</v>
      </c>
    </row>
    <row r="1948" spans="1:3" hidden="1" x14ac:dyDescent="0.25">
      <c r="A1948">
        <v>8879</v>
      </c>
      <c r="B1948" t="s">
        <v>367</v>
      </c>
      <c r="C1948" t="b">
        <v>0</v>
      </c>
    </row>
    <row r="1949" spans="1:3" hidden="1" x14ac:dyDescent="0.25">
      <c r="A1949">
        <v>8880</v>
      </c>
      <c r="B1949" t="s">
        <v>773</v>
      </c>
      <c r="C1949" t="b">
        <v>0</v>
      </c>
    </row>
    <row r="1950" spans="1:3" hidden="1" x14ac:dyDescent="0.25">
      <c r="A1950">
        <v>8881</v>
      </c>
      <c r="B1950" t="s">
        <v>774</v>
      </c>
      <c r="C1950" t="b">
        <v>0</v>
      </c>
    </row>
    <row r="1951" spans="1:3" hidden="1" x14ac:dyDescent="0.25">
      <c r="A1951">
        <v>8882</v>
      </c>
      <c r="B1951" t="s">
        <v>775</v>
      </c>
      <c r="C1951" t="b">
        <v>0</v>
      </c>
    </row>
    <row r="1952" spans="1:3" hidden="1" x14ac:dyDescent="0.25">
      <c r="A1952">
        <v>8883</v>
      </c>
      <c r="B1952" t="s">
        <v>776</v>
      </c>
      <c r="C1952" t="b">
        <v>0</v>
      </c>
    </row>
    <row r="1953" spans="1:3" hidden="1" x14ac:dyDescent="0.25">
      <c r="A1953">
        <v>8884</v>
      </c>
      <c r="B1953" t="s">
        <v>367</v>
      </c>
      <c r="C1953" t="b">
        <v>0</v>
      </c>
    </row>
    <row r="1954" spans="1:3" hidden="1" x14ac:dyDescent="0.25">
      <c r="A1954">
        <v>8885</v>
      </c>
      <c r="B1954" t="s">
        <v>367</v>
      </c>
      <c r="C1954" t="b">
        <v>0</v>
      </c>
    </row>
    <row r="1955" spans="1:3" hidden="1" x14ac:dyDescent="0.25">
      <c r="A1955">
        <v>8886</v>
      </c>
      <c r="B1955" t="s">
        <v>367</v>
      </c>
      <c r="C1955" t="b">
        <v>0</v>
      </c>
    </row>
    <row r="1956" spans="1:3" hidden="1" x14ac:dyDescent="0.25">
      <c r="A1956">
        <v>8887</v>
      </c>
      <c r="B1956" t="s">
        <v>777</v>
      </c>
      <c r="C1956" t="b">
        <v>0</v>
      </c>
    </row>
    <row r="1957" spans="1:3" hidden="1" x14ac:dyDescent="0.25">
      <c r="A1957">
        <v>8888</v>
      </c>
      <c r="B1957" t="s">
        <v>778</v>
      </c>
      <c r="C1957" t="b">
        <v>0</v>
      </c>
    </row>
    <row r="1958" spans="1:3" hidden="1" x14ac:dyDescent="0.25">
      <c r="A1958">
        <v>8889</v>
      </c>
      <c r="B1958" t="s">
        <v>779</v>
      </c>
      <c r="C1958" t="b">
        <v>0</v>
      </c>
    </row>
    <row r="1959" spans="1:3" hidden="1" x14ac:dyDescent="0.25">
      <c r="A1959">
        <v>8890</v>
      </c>
      <c r="B1959" t="s">
        <v>367</v>
      </c>
      <c r="C1959" t="b">
        <v>0</v>
      </c>
    </row>
    <row r="1960" spans="1:3" hidden="1" x14ac:dyDescent="0.25">
      <c r="A1960">
        <v>8891</v>
      </c>
      <c r="B1960" t="s">
        <v>367</v>
      </c>
      <c r="C1960" t="b">
        <v>0</v>
      </c>
    </row>
    <row r="1961" spans="1:3" hidden="1" x14ac:dyDescent="0.25">
      <c r="A1961">
        <v>8892</v>
      </c>
      <c r="B1961" t="s">
        <v>367</v>
      </c>
      <c r="C1961" t="b">
        <v>0</v>
      </c>
    </row>
    <row r="1962" spans="1:3" hidden="1" x14ac:dyDescent="0.25">
      <c r="A1962">
        <v>8893</v>
      </c>
      <c r="B1962" t="s">
        <v>367</v>
      </c>
      <c r="C1962" t="b">
        <v>0</v>
      </c>
    </row>
    <row r="1963" spans="1:3" hidden="1" x14ac:dyDescent="0.25">
      <c r="A1963">
        <v>8894</v>
      </c>
      <c r="B1963" t="s">
        <v>367</v>
      </c>
      <c r="C1963" t="b">
        <v>0</v>
      </c>
    </row>
    <row r="1964" spans="1:3" hidden="1" x14ac:dyDescent="0.25">
      <c r="A1964">
        <v>8895</v>
      </c>
      <c r="B1964" t="s">
        <v>367</v>
      </c>
      <c r="C1964" t="b">
        <v>0</v>
      </c>
    </row>
    <row r="1965" spans="1:3" hidden="1" x14ac:dyDescent="0.25">
      <c r="A1965">
        <v>8896</v>
      </c>
      <c r="B1965" t="s">
        <v>367</v>
      </c>
      <c r="C1965" t="b">
        <v>0</v>
      </c>
    </row>
    <row r="1966" spans="1:3" hidden="1" x14ac:dyDescent="0.25">
      <c r="A1966">
        <v>8897</v>
      </c>
      <c r="B1966" t="s">
        <v>367</v>
      </c>
      <c r="C1966" t="b">
        <v>0</v>
      </c>
    </row>
    <row r="1967" spans="1:3" hidden="1" x14ac:dyDescent="0.25">
      <c r="A1967">
        <v>8898</v>
      </c>
      <c r="B1967" t="s">
        <v>367</v>
      </c>
      <c r="C1967" t="b">
        <v>0</v>
      </c>
    </row>
    <row r="1968" spans="1:3" hidden="1" x14ac:dyDescent="0.25">
      <c r="A1968">
        <v>8899</v>
      </c>
      <c r="B1968" t="s">
        <v>367</v>
      </c>
      <c r="C1968" t="b">
        <v>0</v>
      </c>
    </row>
    <row r="1969" spans="1:3" hidden="1" x14ac:dyDescent="0.25">
      <c r="A1969">
        <v>8900</v>
      </c>
      <c r="B1969" t="s">
        <v>367</v>
      </c>
      <c r="C1969" t="b">
        <v>0</v>
      </c>
    </row>
    <row r="1970" spans="1:3" hidden="1" x14ac:dyDescent="0.25">
      <c r="A1970">
        <v>8901</v>
      </c>
      <c r="B1970" t="s">
        <v>367</v>
      </c>
      <c r="C1970" t="b">
        <v>0</v>
      </c>
    </row>
    <row r="1971" spans="1:3" hidden="1" x14ac:dyDescent="0.25">
      <c r="A1971">
        <v>8902</v>
      </c>
      <c r="B1971" t="s">
        <v>367</v>
      </c>
      <c r="C1971" t="b">
        <v>0</v>
      </c>
    </row>
    <row r="1972" spans="1:3" hidden="1" x14ac:dyDescent="0.25">
      <c r="A1972">
        <v>8903</v>
      </c>
      <c r="B1972" t="s">
        <v>367</v>
      </c>
      <c r="C1972" t="b">
        <v>0</v>
      </c>
    </row>
    <row r="1973" spans="1:3" hidden="1" x14ac:dyDescent="0.25">
      <c r="A1973">
        <v>8904</v>
      </c>
      <c r="B1973" t="s">
        <v>367</v>
      </c>
      <c r="C1973" t="b">
        <v>0</v>
      </c>
    </row>
    <row r="1974" spans="1:3" hidden="1" x14ac:dyDescent="0.25">
      <c r="A1974">
        <v>8905</v>
      </c>
      <c r="B1974" t="s">
        <v>367</v>
      </c>
      <c r="C1974" t="b">
        <v>0</v>
      </c>
    </row>
    <row r="1975" spans="1:3" hidden="1" x14ac:dyDescent="0.25">
      <c r="A1975">
        <v>8906</v>
      </c>
      <c r="B1975" t="s">
        <v>367</v>
      </c>
      <c r="C1975" t="b">
        <v>0</v>
      </c>
    </row>
    <row r="1976" spans="1:3" hidden="1" x14ac:dyDescent="0.25">
      <c r="A1976">
        <v>8907</v>
      </c>
      <c r="B1976" t="s">
        <v>367</v>
      </c>
      <c r="C1976" t="b">
        <v>0</v>
      </c>
    </row>
    <row r="1977" spans="1:3" hidden="1" x14ac:dyDescent="0.25">
      <c r="A1977">
        <v>8908</v>
      </c>
      <c r="B1977" t="s">
        <v>367</v>
      </c>
      <c r="C1977" t="b">
        <v>0</v>
      </c>
    </row>
    <row r="1978" spans="1:3" hidden="1" x14ac:dyDescent="0.25">
      <c r="A1978">
        <v>8909</v>
      </c>
      <c r="B1978" t="s">
        <v>367</v>
      </c>
      <c r="C1978" t="b">
        <v>0</v>
      </c>
    </row>
    <row r="1979" spans="1:3" hidden="1" x14ac:dyDescent="0.25">
      <c r="A1979">
        <v>8910</v>
      </c>
      <c r="B1979" t="s">
        <v>367</v>
      </c>
      <c r="C1979" t="b">
        <v>0</v>
      </c>
    </row>
    <row r="1980" spans="1:3" hidden="1" x14ac:dyDescent="0.25">
      <c r="A1980">
        <v>8911</v>
      </c>
      <c r="B1980" t="s">
        <v>367</v>
      </c>
      <c r="C1980" t="b">
        <v>0</v>
      </c>
    </row>
    <row r="1981" spans="1:3" hidden="1" x14ac:dyDescent="0.25">
      <c r="A1981">
        <v>8912</v>
      </c>
      <c r="B1981" t="s">
        <v>367</v>
      </c>
      <c r="C1981" t="b">
        <v>0</v>
      </c>
    </row>
    <row r="1982" spans="1:3" hidden="1" x14ac:dyDescent="0.25">
      <c r="A1982">
        <v>8913</v>
      </c>
      <c r="B1982" t="s">
        <v>367</v>
      </c>
      <c r="C1982" t="b">
        <v>0</v>
      </c>
    </row>
    <row r="1983" spans="1:3" hidden="1" x14ac:dyDescent="0.25">
      <c r="A1983">
        <v>8914</v>
      </c>
      <c r="B1983" t="s">
        <v>367</v>
      </c>
      <c r="C1983" t="b">
        <v>0</v>
      </c>
    </row>
    <row r="1984" spans="1:3" hidden="1" x14ac:dyDescent="0.25">
      <c r="A1984">
        <v>8915</v>
      </c>
      <c r="B1984" t="s">
        <v>367</v>
      </c>
      <c r="C1984" t="b">
        <v>0</v>
      </c>
    </row>
    <row r="1985" spans="1:3" hidden="1" x14ac:dyDescent="0.25">
      <c r="A1985">
        <v>8916</v>
      </c>
      <c r="B1985" t="s">
        <v>367</v>
      </c>
      <c r="C1985" t="b">
        <v>0</v>
      </c>
    </row>
    <row r="1986" spans="1:3" hidden="1" x14ac:dyDescent="0.25">
      <c r="A1986">
        <v>8917</v>
      </c>
      <c r="B1986" t="s">
        <v>367</v>
      </c>
      <c r="C1986" t="b">
        <v>0</v>
      </c>
    </row>
    <row r="1987" spans="1:3" hidden="1" x14ac:dyDescent="0.25">
      <c r="A1987">
        <v>8918</v>
      </c>
      <c r="B1987" t="s">
        <v>367</v>
      </c>
      <c r="C1987" t="b">
        <v>0</v>
      </c>
    </row>
    <row r="1988" spans="1:3" hidden="1" x14ac:dyDescent="0.25">
      <c r="A1988">
        <v>8919</v>
      </c>
      <c r="B1988" t="s">
        <v>367</v>
      </c>
      <c r="C1988" t="b">
        <v>0</v>
      </c>
    </row>
    <row r="1989" spans="1:3" hidden="1" x14ac:dyDescent="0.25">
      <c r="A1989">
        <v>8920</v>
      </c>
      <c r="B1989" t="s">
        <v>367</v>
      </c>
      <c r="C1989" t="b">
        <v>0</v>
      </c>
    </row>
    <row r="1990" spans="1:3" hidden="1" x14ac:dyDescent="0.25">
      <c r="A1990">
        <v>8921</v>
      </c>
      <c r="B1990" t="s">
        <v>367</v>
      </c>
      <c r="C1990" t="b">
        <v>0</v>
      </c>
    </row>
    <row r="1991" spans="1:3" hidden="1" x14ac:dyDescent="0.25">
      <c r="A1991">
        <v>8922</v>
      </c>
      <c r="B1991" t="s">
        <v>367</v>
      </c>
      <c r="C1991" t="b">
        <v>0</v>
      </c>
    </row>
    <row r="1992" spans="1:3" hidden="1" x14ac:dyDescent="0.25">
      <c r="A1992">
        <v>8923</v>
      </c>
      <c r="B1992" t="s">
        <v>367</v>
      </c>
      <c r="C1992" t="b">
        <v>0</v>
      </c>
    </row>
    <row r="1993" spans="1:3" hidden="1" x14ac:dyDescent="0.25">
      <c r="A1993">
        <v>8924</v>
      </c>
      <c r="B1993" t="s">
        <v>367</v>
      </c>
      <c r="C1993" t="b">
        <v>0</v>
      </c>
    </row>
    <row r="1994" spans="1:3" hidden="1" x14ac:dyDescent="0.25">
      <c r="A1994">
        <v>8925</v>
      </c>
      <c r="B1994" t="s">
        <v>367</v>
      </c>
      <c r="C1994" t="b">
        <v>0</v>
      </c>
    </row>
    <row r="1995" spans="1:3" hidden="1" x14ac:dyDescent="0.25">
      <c r="A1995">
        <v>8926</v>
      </c>
      <c r="B1995" t="s">
        <v>367</v>
      </c>
      <c r="C1995" t="b">
        <v>0</v>
      </c>
    </row>
    <row r="1996" spans="1:3" hidden="1" x14ac:dyDescent="0.25">
      <c r="A1996">
        <v>8927</v>
      </c>
      <c r="B1996" t="s">
        <v>367</v>
      </c>
      <c r="C1996" t="b">
        <v>0</v>
      </c>
    </row>
    <row r="1997" spans="1:3" hidden="1" x14ac:dyDescent="0.25">
      <c r="A1997">
        <v>8928</v>
      </c>
      <c r="B1997" t="s">
        <v>367</v>
      </c>
      <c r="C1997" t="b">
        <v>0</v>
      </c>
    </row>
    <row r="1998" spans="1:3" hidden="1" x14ac:dyDescent="0.25">
      <c r="A1998">
        <v>8929</v>
      </c>
      <c r="B1998" t="s">
        <v>367</v>
      </c>
      <c r="C1998" t="b">
        <v>0</v>
      </c>
    </row>
    <row r="1999" spans="1:3" hidden="1" x14ac:dyDescent="0.25">
      <c r="A1999">
        <v>8930</v>
      </c>
      <c r="B1999" t="s">
        <v>367</v>
      </c>
      <c r="C1999" t="b">
        <v>0</v>
      </c>
    </row>
    <row r="2000" spans="1:3" hidden="1" x14ac:dyDescent="0.25">
      <c r="A2000">
        <v>8931</v>
      </c>
      <c r="B2000" t="s">
        <v>367</v>
      </c>
      <c r="C2000" t="b">
        <v>0</v>
      </c>
    </row>
    <row r="2001" spans="1:3" hidden="1" x14ac:dyDescent="0.25">
      <c r="A2001">
        <v>8932</v>
      </c>
      <c r="B2001" t="s">
        <v>367</v>
      </c>
      <c r="C2001" t="b">
        <v>0</v>
      </c>
    </row>
    <row r="2002" spans="1:3" hidden="1" x14ac:dyDescent="0.25">
      <c r="A2002">
        <v>8933</v>
      </c>
      <c r="B2002" t="s">
        <v>367</v>
      </c>
      <c r="C2002" t="b">
        <v>0</v>
      </c>
    </row>
    <row r="2003" spans="1:3" hidden="1" x14ac:dyDescent="0.25">
      <c r="A2003">
        <v>8934</v>
      </c>
      <c r="B2003" t="s">
        <v>367</v>
      </c>
      <c r="C2003" t="b">
        <v>0</v>
      </c>
    </row>
    <row r="2004" spans="1:3" hidden="1" x14ac:dyDescent="0.25">
      <c r="A2004">
        <v>8935</v>
      </c>
      <c r="B2004" t="s">
        <v>367</v>
      </c>
      <c r="C2004" t="b">
        <v>0</v>
      </c>
    </row>
    <row r="2005" spans="1:3" hidden="1" x14ac:dyDescent="0.25">
      <c r="A2005">
        <v>8936</v>
      </c>
      <c r="B2005" t="s">
        <v>367</v>
      </c>
      <c r="C2005" t="b">
        <v>0</v>
      </c>
    </row>
    <row r="2006" spans="1:3" hidden="1" x14ac:dyDescent="0.25">
      <c r="A2006">
        <v>8937</v>
      </c>
      <c r="B2006" t="s">
        <v>367</v>
      </c>
      <c r="C2006" t="b">
        <v>0</v>
      </c>
    </row>
    <row r="2007" spans="1:3" hidden="1" x14ac:dyDescent="0.25">
      <c r="A2007">
        <v>8938</v>
      </c>
      <c r="B2007" t="s">
        <v>367</v>
      </c>
      <c r="C2007" t="b">
        <v>0</v>
      </c>
    </row>
    <row r="2008" spans="1:3" hidden="1" x14ac:dyDescent="0.25">
      <c r="A2008">
        <v>8939</v>
      </c>
      <c r="B2008" t="s">
        <v>367</v>
      </c>
      <c r="C2008" t="b">
        <v>0</v>
      </c>
    </row>
    <row r="2009" spans="1:3" hidden="1" x14ac:dyDescent="0.25">
      <c r="A2009">
        <v>8940</v>
      </c>
      <c r="B2009" t="s">
        <v>367</v>
      </c>
      <c r="C2009" t="b">
        <v>0</v>
      </c>
    </row>
    <row r="2010" spans="1:3" hidden="1" x14ac:dyDescent="0.25">
      <c r="A2010">
        <v>8941</v>
      </c>
      <c r="B2010" t="s">
        <v>367</v>
      </c>
      <c r="C2010" t="b">
        <v>0</v>
      </c>
    </row>
    <row r="2011" spans="1:3" hidden="1" x14ac:dyDescent="0.25">
      <c r="A2011">
        <v>8942</v>
      </c>
      <c r="B2011" t="s">
        <v>367</v>
      </c>
      <c r="C2011" t="b">
        <v>0</v>
      </c>
    </row>
    <row r="2012" spans="1:3" hidden="1" x14ac:dyDescent="0.25">
      <c r="A2012">
        <v>8943</v>
      </c>
      <c r="B2012" t="s">
        <v>367</v>
      </c>
      <c r="C2012" t="b">
        <v>0</v>
      </c>
    </row>
    <row r="2013" spans="1:3" hidden="1" x14ac:dyDescent="0.25">
      <c r="A2013">
        <v>8944</v>
      </c>
      <c r="B2013" t="s">
        <v>367</v>
      </c>
      <c r="C2013" t="b">
        <v>0</v>
      </c>
    </row>
    <row r="2014" spans="1:3" hidden="1" x14ac:dyDescent="0.25">
      <c r="A2014">
        <v>8945</v>
      </c>
      <c r="B2014" t="s">
        <v>367</v>
      </c>
      <c r="C2014" t="b">
        <v>0</v>
      </c>
    </row>
    <row r="2015" spans="1:3" hidden="1" x14ac:dyDescent="0.25">
      <c r="A2015">
        <v>8946</v>
      </c>
      <c r="B2015" t="s">
        <v>367</v>
      </c>
      <c r="C2015" t="b">
        <v>0</v>
      </c>
    </row>
    <row r="2016" spans="1:3" hidden="1" x14ac:dyDescent="0.25">
      <c r="A2016">
        <v>8947</v>
      </c>
      <c r="B2016" t="s">
        <v>367</v>
      </c>
      <c r="C2016" t="b">
        <v>0</v>
      </c>
    </row>
    <row r="2017" spans="1:3" hidden="1" x14ac:dyDescent="0.25">
      <c r="A2017">
        <v>8948</v>
      </c>
      <c r="B2017" t="s">
        <v>367</v>
      </c>
      <c r="C2017" t="b">
        <v>0</v>
      </c>
    </row>
    <row r="2018" spans="1:3" hidden="1" x14ac:dyDescent="0.25">
      <c r="A2018">
        <v>8949</v>
      </c>
      <c r="B2018" t="s">
        <v>367</v>
      </c>
      <c r="C2018" t="b">
        <v>0</v>
      </c>
    </row>
    <row r="2019" spans="1:3" hidden="1" x14ac:dyDescent="0.25">
      <c r="A2019">
        <v>8950</v>
      </c>
      <c r="B2019" t="s">
        <v>367</v>
      </c>
      <c r="C2019" t="b">
        <v>0</v>
      </c>
    </row>
    <row r="2020" spans="1:3" hidden="1" x14ac:dyDescent="0.25">
      <c r="A2020">
        <v>8951</v>
      </c>
      <c r="B2020" t="s">
        <v>367</v>
      </c>
      <c r="C2020" t="b">
        <v>0</v>
      </c>
    </row>
    <row r="2021" spans="1:3" hidden="1" x14ac:dyDescent="0.25">
      <c r="A2021">
        <v>8952</v>
      </c>
      <c r="B2021" t="s">
        <v>367</v>
      </c>
      <c r="C2021" t="b">
        <v>0</v>
      </c>
    </row>
    <row r="2022" spans="1:3" hidden="1" x14ac:dyDescent="0.25">
      <c r="A2022">
        <v>8953</v>
      </c>
      <c r="B2022" t="s">
        <v>367</v>
      </c>
      <c r="C2022" t="b">
        <v>0</v>
      </c>
    </row>
    <row r="2023" spans="1:3" hidden="1" x14ac:dyDescent="0.25">
      <c r="A2023">
        <v>8954</v>
      </c>
      <c r="B2023" t="s">
        <v>367</v>
      </c>
      <c r="C2023" t="b">
        <v>0</v>
      </c>
    </row>
    <row r="2024" spans="1:3" hidden="1" x14ac:dyDescent="0.25">
      <c r="A2024">
        <v>8955</v>
      </c>
      <c r="B2024" t="s">
        <v>367</v>
      </c>
      <c r="C2024" t="b">
        <v>0</v>
      </c>
    </row>
    <row r="2025" spans="1:3" hidden="1" x14ac:dyDescent="0.25">
      <c r="A2025">
        <v>8956</v>
      </c>
      <c r="B2025" t="s">
        <v>367</v>
      </c>
      <c r="C2025" t="b">
        <v>0</v>
      </c>
    </row>
    <row r="2026" spans="1:3" hidden="1" x14ac:dyDescent="0.25">
      <c r="A2026">
        <v>8957</v>
      </c>
      <c r="B2026" t="s">
        <v>367</v>
      </c>
      <c r="C2026" t="b">
        <v>0</v>
      </c>
    </row>
    <row r="2027" spans="1:3" hidden="1" x14ac:dyDescent="0.25">
      <c r="A2027">
        <v>8958</v>
      </c>
      <c r="B2027" t="s">
        <v>367</v>
      </c>
      <c r="C2027" t="b">
        <v>0</v>
      </c>
    </row>
    <row r="2028" spans="1:3" hidden="1" x14ac:dyDescent="0.25">
      <c r="A2028">
        <v>8959</v>
      </c>
      <c r="B2028" t="s">
        <v>367</v>
      </c>
      <c r="C2028" t="b">
        <v>0</v>
      </c>
    </row>
    <row r="2029" spans="1:3" hidden="1" x14ac:dyDescent="0.25">
      <c r="A2029">
        <v>8960</v>
      </c>
      <c r="B2029" t="s">
        <v>367</v>
      </c>
      <c r="C2029" t="b">
        <v>0</v>
      </c>
    </row>
    <row r="2030" spans="1:3" hidden="1" x14ac:dyDescent="0.25">
      <c r="A2030">
        <v>8961</v>
      </c>
      <c r="B2030" t="s">
        <v>367</v>
      </c>
      <c r="C2030" t="b">
        <v>0</v>
      </c>
    </row>
    <row r="2031" spans="1:3" hidden="1" x14ac:dyDescent="0.25">
      <c r="A2031">
        <v>8962</v>
      </c>
      <c r="B2031" t="s">
        <v>367</v>
      </c>
      <c r="C2031" t="b">
        <v>0</v>
      </c>
    </row>
    <row r="2032" spans="1:3" hidden="1" x14ac:dyDescent="0.25">
      <c r="A2032">
        <v>8963</v>
      </c>
      <c r="B2032" t="s">
        <v>367</v>
      </c>
      <c r="C2032" t="b">
        <v>0</v>
      </c>
    </row>
    <row r="2033" spans="1:3" hidden="1" x14ac:dyDescent="0.25">
      <c r="A2033">
        <v>8964</v>
      </c>
      <c r="B2033" t="s">
        <v>367</v>
      </c>
      <c r="C2033" t="b">
        <v>0</v>
      </c>
    </row>
    <row r="2034" spans="1:3" hidden="1" x14ac:dyDescent="0.25">
      <c r="A2034">
        <v>8965</v>
      </c>
      <c r="B2034" t="s">
        <v>367</v>
      </c>
      <c r="C2034" t="b">
        <v>0</v>
      </c>
    </row>
    <row r="2035" spans="1:3" hidden="1" x14ac:dyDescent="0.25">
      <c r="A2035">
        <v>8966</v>
      </c>
      <c r="B2035" t="s">
        <v>367</v>
      </c>
      <c r="C2035" t="b">
        <v>0</v>
      </c>
    </row>
    <row r="2036" spans="1:3" hidden="1" x14ac:dyDescent="0.25">
      <c r="A2036">
        <v>8967</v>
      </c>
      <c r="B2036" t="s">
        <v>367</v>
      </c>
      <c r="C2036" t="b">
        <v>0</v>
      </c>
    </row>
    <row r="2037" spans="1:3" hidden="1" x14ac:dyDescent="0.25">
      <c r="A2037">
        <v>8968</v>
      </c>
      <c r="B2037" t="s">
        <v>367</v>
      </c>
      <c r="C2037" t="b">
        <v>0</v>
      </c>
    </row>
    <row r="2038" spans="1:3" hidden="1" x14ac:dyDescent="0.25">
      <c r="A2038">
        <v>8969</v>
      </c>
      <c r="B2038" t="s">
        <v>367</v>
      </c>
      <c r="C2038" t="b">
        <v>0</v>
      </c>
    </row>
    <row r="2039" spans="1:3" hidden="1" x14ac:dyDescent="0.25">
      <c r="A2039">
        <v>8970</v>
      </c>
      <c r="B2039" t="s">
        <v>367</v>
      </c>
      <c r="C2039" t="b">
        <v>0</v>
      </c>
    </row>
    <row r="2040" spans="1:3" hidden="1" x14ac:dyDescent="0.25">
      <c r="A2040">
        <v>8971</v>
      </c>
      <c r="B2040" t="s">
        <v>367</v>
      </c>
      <c r="C2040" t="b">
        <v>0</v>
      </c>
    </row>
    <row r="2041" spans="1:3" hidden="1" x14ac:dyDescent="0.25">
      <c r="A2041">
        <v>8972</v>
      </c>
      <c r="B2041" t="s">
        <v>367</v>
      </c>
      <c r="C2041" t="b">
        <v>0</v>
      </c>
    </row>
    <row r="2042" spans="1:3" hidden="1" x14ac:dyDescent="0.25">
      <c r="A2042">
        <v>8973</v>
      </c>
      <c r="B2042" t="s">
        <v>367</v>
      </c>
      <c r="C2042" t="b">
        <v>0</v>
      </c>
    </row>
    <row r="2043" spans="1:3" hidden="1" x14ac:dyDescent="0.25">
      <c r="A2043">
        <v>8974</v>
      </c>
      <c r="B2043" t="s">
        <v>367</v>
      </c>
      <c r="C2043" t="b">
        <v>0</v>
      </c>
    </row>
    <row r="2044" spans="1:3" hidden="1" x14ac:dyDescent="0.25">
      <c r="A2044">
        <v>8975</v>
      </c>
      <c r="B2044" t="s">
        <v>367</v>
      </c>
      <c r="C2044" t="b">
        <v>0</v>
      </c>
    </row>
    <row r="2045" spans="1:3" hidden="1" x14ac:dyDescent="0.25">
      <c r="A2045">
        <v>8976</v>
      </c>
      <c r="B2045" t="s">
        <v>367</v>
      </c>
      <c r="C2045" t="b">
        <v>0</v>
      </c>
    </row>
    <row r="2046" spans="1:3" hidden="1" x14ac:dyDescent="0.25">
      <c r="A2046">
        <v>8977</v>
      </c>
      <c r="B2046" t="s">
        <v>367</v>
      </c>
      <c r="C2046" t="b">
        <v>0</v>
      </c>
    </row>
    <row r="2047" spans="1:3" hidden="1" x14ac:dyDescent="0.25">
      <c r="A2047">
        <v>8978</v>
      </c>
      <c r="B2047" t="s">
        <v>367</v>
      </c>
      <c r="C2047" t="b">
        <v>0</v>
      </c>
    </row>
    <row r="2048" spans="1:3" hidden="1" x14ac:dyDescent="0.25">
      <c r="A2048">
        <v>8979</v>
      </c>
      <c r="B2048" t="s">
        <v>367</v>
      </c>
      <c r="C2048" t="b">
        <v>0</v>
      </c>
    </row>
    <row r="2049" spans="1:3" hidden="1" x14ac:dyDescent="0.25">
      <c r="A2049">
        <v>8980</v>
      </c>
      <c r="B2049" t="s">
        <v>367</v>
      </c>
      <c r="C2049" t="b">
        <v>0</v>
      </c>
    </row>
    <row r="2050" spans="1:3" hidden="1" x14ac:dyDescent="0.25">
      <c r="A2050">
        <v>8981</v>
      </c>
      <c r="B2050" t="s">
        <v>367</v>
      </c>
      <c r="C2050" t="b">
        <v>0</v>
      </c>
    </row>
    <row r="2051" spans="1:3" hidden="1" x14ac:dyDescent="0.25">
      <c r="A2051">
        <v>8982</v>
      </c>
      <c r="B2051" t="s">
        <v>367</v>
      </c>
      <c r="C2051" t="b">
        <v>0</v>
      </c>
    </row>
    <row r="2052" spans="1:3" hidden="1" x14ac:dyDescent="0.25">
      <c r="A2052">
        <v>8983</v>
      </c>
      <c r="B2052" t="s">
        <v>780</v>
      </c>
      <c r="C2052" t="b">
        <v>0</v>
      </c>
    </row>
    <row r="2053" spans="1:3" hidden="1" x14ac:dyDescent="0.25">
      <c r="A2053">
        <v>8984</v>
      </c>
      <c r="B2053" t="s">
        <v>367</v>
      </c>
      <c r="C2053" t="b">
        <v>0</v>
      </c>
    </row>
    <row r="2054" spans="1:3" hidden="1" x14ac:dyDescent="0.25">
      <c r="A2054">
        <v>8985</v>
      </c>
      <c r="B2054" t="s">
        <v>367</v>
      </c>
      <c r="C2054" t="b">
        <v>0</v>
      </c>
    </row>
    <row r="2055" spans="1:3" hidden="1" x14ac:dyDescent="0.25">
      <c r="A2055">
        <v>8986</v>
      </c>
      <c r="B2055" t="s">
        <v>367</v>
      </c>
      <c r="C2055" t="b">
        <v>0</v>
      </c>
    </row>
    <row r="2056" spans="1:3" hidden="1" x14ac:dyDescent="0.25">
      <c r="A2056">
        <v>8987</v>
      </c>
      <c r="B2056" t="s">
        <v>367</v>
      </c>
      <c r="C2056" t="b">
        <v>0</v>
      </c>
    </row>
    <row r="2057" spans="1:3" hidden="1" x14ac:dyDescent="0.25">
      <c r="A2057">
        <v>8988</v>
      </c>
      <c r="B2057" t="s">
        <v>367</v>
      </c>
      <c r="C2057" t="b">
        <v>0</v>
      </c>
    </row>
    <row r="2058" spans="1:3" hidden="1" x14ac:dyDescent="0.25">
      <c r="A2058">
        <v>8989</v>
      </c>
      <c r="B2058" t="s">
        <v>367</v>
      </c>
      <c r="C2058" t="b">
        <v>0</v>
      </c>
    </row>
    <row r="2059" spans="1:3" hidden="1" x14ac:dyDescent="0.25">
      <c r="A2059">
        <v>8990</v>
      </c>
      <c r="B2059" t="s">
        <v>367</v>
      </c>
      <c r="C2059" t="b">
        <v>0</v>
      </c>
    </row>
    <row r="2060" spans="1:3" hidden="1" x14ac:dyDescent="0.25">
      <c r="A2060">
        <v>8991</v>
      </c>
      <c r="B2060" t="s">
        <v>367</v>
      </c>
      <c r="C2060" t="b">
        <v>0</v>
      </c>
    </row>
    <row r="2061" spans="1:3" hidden="1" x14ac:dyDescent="0.25">
      <c r="A2061">
        <v>8992</v>
      </c>
      <c r="B2061" t="s">
        <v>367</v>
      </c>
      <c r="C2061" t="b">
        <v>0</v>
      </c>
    </row>
    <row r="2062" spans="1:3" hidden="1" x14ac:dyDescent="0.25">
      <c r="A2062">
        <v>8993</v>
      </c>
      <c r="B2062" t="s">
        <v>367</v>
      </c>
      <c r="C2062" t="b">
        <v>0</v>
      </c>
    </row>
    <row r="2063" spans="1:3" hidden="1" x14ac:dyDescent="0.25">
      <c r="A2063">
        <v>8994</v>
      </c>
      <c r="B2063" t="s">
        <v>367</v>
      </c>
      <c r="C2063" t="b">
        <v>0</v>
      </c>
    </row>
    <row r="2064" spans="1:3" hidden="1" x14ac:dyDescent="0.25">
      <c r="A2064">
        <v>8995</v>
      </c>
      <c r="B2064" t="s">
        <v>367</v>
      </c>
      <c r="C2064" t="b">
        <v>0</v>
      </c>
    </row>
    <row r="2065" spans="1:3" hidden="1" x14ac:dyDescent="0.25">
      <c r="A2065">
        <v>8996</v>
      </c>
      <c r="B2065" t="s">
        <v>367</v>
      </c>
      <c r="C2065" t="b">
        <v>0</v>
      </c>
    </row>
    <row r="2066" spans="1:3" hidden="1" x14ac:dyDescent="0.25">
      <c r="A2066">
        <v>8997</v>
      </c>
      <c r="B2066" t="s">
        <v>367</v>
      </c>
      <c r="C2066" t="b">
        <v>0</v>
      </c>
    </row>
    <row r="2067" spans="1:3" hidden="1" x14ac:dyDescent="0.25">
      <c r="A2067">
        <v>8998</v>
      </c>
      <c r="B2067" t="s">
        <v>367</v>
      </c>
      <c r="C2067" t="b">
        <v>0</v>
      </c>
    </row>
    <row r="2068" spans="1:3" hidden="1" x14ac:dyDescent="0.25">
      <c r="A2068">
        <v>8999</v>
      </c>
      <c r="B2068" t="s">
        <v>367</v>
      </c>
      <c r="C2068" t="b">
        <v>0</v>
      </c>
    </row>
    <row r="2069" spans="1:3" hidden="1" x14ac:dyDescent="0.25">
      <c r="A2069">
        <v>9000</v>
      </c>
      <c r="B2069" t="s">
        <v>781</v>
      </c>
      <c r="C2069" t="b">
        <v>0</v>
      </c>
    </row>
    <row r="2070" spans="1:3" hidden="1" x14ac:dyDescent="0.25">
      <c r="A2070">
        <v>9001</v>
      </c>
      <c r="B2070" t="s">
        <v>782</v>
      </c>
      <c r="C2070" t="b">
        <v>0</v>
      </c>
    </row>
    <row r="2071" spans="1:3" hidden="1" x14ac:dyDescent="0.25">
      <c r="A2071">
        <v>9002</v>
      </c>
      <c r="B2071" t="s">
        <v>367</v>
      </c>
      <c r="C2071" t="b">
        <v>0</v>
      </c>
    </row>
    <row r="2072" spans="1:3" hidden="1" x14ac:dyDescent="0.25">
      <c r="A2072">
        <v>9003</v>
      </c>
      <c r="B2072" t="s">
        <v>367</v>
      </c>
      <c r="C2072" t="b">
        <v>0</v>
      </c>
    </row>
    <row r="2073" spans="1:3" hidden="1" x14ac:dyDescent="0.25">
      <c r="A2073">
        <v>9004</v>
      </c>
      <c r="B2073" t="s">
        <v>367</v>
      </c>
      <c r="C2073" t="b">
        <v>0</v>
      </c>
    </row>
    <row r="2074" spans="1:3" hidden="1" x14ac:dyDescent="0.25">
      <c r="A2074">
        <v>9005</v>
      </c>
      <c r="B2074" t="s">
        <v>367</v>
      </c>
      <c r="C2074" t="b">
        <v>0</v>
      </c>
    </row>
    <row r="2075" spans="1:3" hidden="1" x14ac:dyDescent="0.25">
      <c r="A2075">
        <v>9006</v>
      </c>
      <c r="B2075" t="s">
        <v>367</v>
      </c>
      <c r="C2075" t="b">
        <v>0</v>
      </c>
    </row>
    <row r="2076" spans="1:3" hidden="1" x14ac:dyDescent="0.25">
      <c r="A2076">
        <v>9007</v>
      </c>
      <c r="B2076" t="s">
        <v>367</v>
      </c>
      <c r="C2076" t="b">
        <v>0</v>
      </c>
    </row>
    <row r="2077" spans="1:3" hidden="1" x14ac:dyDescent="0.25">
      <c r="A2077">
        <v>9008</v>
      </c>
      <c r="B2077" t="s">
        <v>367</v>
      </c>
      <c r="C2077" t="b">
        <v>0</v>
      </c>
    </row>
    <row r="2078" spans="1:3" hidden="1" x14ac:dyDescent="0.25">
      <c r="A2078">
        <v>9009</v>
      </c>
      <c r="B2078" t="s">
        <v>783</v>
      </c>
      <c r="C2078" t="b">
        <v>0</v>
      </c>
    </row>
    <row r="2079" spans="1:3" hidden="1" x14ac:dyDescent="0.25">
      <c r="A2079">
        <v>9010</v>
      </c>
      <c r="B2079" t="s">
        <v>784</v>
      </c>
      <c r="C2079" t="b">
        <v>0</v>
      </c>
    </row>
    <row r="2080" spans="1:3" hidden="1" x14ac:dyDescent="0.25">
      <c r="A2080">
        <v>9011</v>
      </c>
      <c r="B2080" t="s">
        <v>367</v>
      </c>
      <c r="C2080" t="b">
        <v>0</v>
      </c>
    </row>
    <row r="2081" spans="1:3" hidden="1" x14ac:dyDescent="0.25">
      <c r="A2081">
        <v>9012</v>
      </c>
      <c r="B2081" t="s">
        <v>367</v>
      </c>
      <c r="C2081" t="b">
        <v>0</v>
      </c>
    </row>
    <row r="2082" spans="1:3" hidden="1" x14ac:dyDescent="0.25">
      <c r="A2082">
        <v>9013</v>
      </c>
      <c r="B2082" t="s">
        <v>367</v>
      </c>
      <c r="C2082" t="b">
        <v>0</v>
      </c>
    </row>
    <row r="2083" spans="1:3" hidden="1" x14ac:dyDescent="0.25">
      <c r="A2083">
        <v>9014</v>
      </c>
      <c r="B2083" t="s">
        <v>367</v>
      </c>
      <c r="C2083" t="b">
        <v>0</v>
      </c>
    </row>
    <row r="2084" spans="1:3" hidden="1" x14ac:dyDescent="0.25">
      <c r="A2084">
        <v>9015</v>
      </c>
      <c r="B2084" t="s">
        <v>367</v>
      </c>
      <c r="C2084" t="b">
        <v>0</v>
      </c>
    </row>
    <row r="2085" spans="1:3" hidden="1" x14ac:dyDescent="0.25">
      <c r="A2085">
        <v>9016</v>
      </c>
      <c r="B2085" t="s">
        <v>367</v>
      </c>
      <c r="C2085" t="b">
        <v>0</v>
      </c>
    </row>
    <row r="2086" spans="1:3" hidden="1" x14ac:dyDescent="0.25">
      <c r="A2086">
        <v>9017</v>
      </c>
      <c r="B2086" t="s">
        <v>367</v>
      </c>
      <c r="C2086" t="b">
        <v>0</v>
      </c>
    </row>
    <row r="2087" spans="1:3" hidden="1" x14ac:dyDescent="0.25">
      <c r="A2087">
        <v>9018</v>
      </c>
      <c r="B2087" t="s">
        <v>367</v>
      </c>
      <c r="C2087" t="b">
        <v>0</v>
      </c>
    </row>
    <row r="2088" spans="1:3" hidden="1" x14ac:dyDescent="0.25">
      <c r="A2088">
        <v>9019</v>
      </c>
      <c r="B2088" t="s">
        <v>367</v>
      </c>
      <c r="C2088" t="b">
        <v>0</v>
      </c>
    </row>
    <row r="2089" spans="1:3" hidden="1" x14ac:dyDescent="0.25">
      <c r="A2089">
        <v>9020</v>
      </c>
      <c r="B2089" t="s">
        <v>785</v>
      </c>
      <c r="C2089" t="b">
        <v>0</v>
      </c>
    </row>
    <row r="2090" spans="1:3" hidden="1" x14ac:dyDescent="0.25">
      <c r="A2090">
        <v>9021</v>
      </c>
      <c r="B2090" t="s">
        <v>367</v>
      </c>
      <c r="C2090" t="b">
        <v>0</v>
      </c>
    </row>
    <row r="2091" spans="1:3" hidden="1" x14ac:dyDescent="0.25">
      <c r="A2091">
        <v>9022</v>
      </c>
      <c r="B2091" t="s">
        <v>367</v>
      </c>
      <c r="C2091" t="b">
        <v>0</v>
      </c>
    </row>
    <row r="2092" spans="1:3" hidden="1" x14ac:dyDescent="0.25">
      <c r="A2092">
        <v>9023</v>
      </c>
      <c r="B2092" t="s">
        <v>367</v>
      </c>
      <c r="C2092" t="b">
        <v>0</v>
      </c>
    </row>
    <row r="2093" spans="1:3" hidden="1" x14ac:dyDescent="0.25">
      <c r="A2093">
        <v>9024</v>
      </c>
      <c r="B2093" t="s">
        <v>367</v>
      </c>
      <c r="C2093" t="b">
        <v>0</v>
      </c>
    </row>
    <row r="2094" spans="1:3" hidden="1" x14ac:dyDescent="0.25">
      <c r="A2094">
        <v>9025</v>
      </c>
      <c r="B2094" t="s">
        <v>785</v>
      </c>
      <c r="C2094" t="b">
        <v>0</v>
      </c>
    </row>
    <row r="2095" spans="1:3" hidden="1" x14ac:dyDescent="0.25">
      <c r="A2095">
        <v>9026</v>
      </c>
      <c r="B2095" t="s">
        <v>367</v>
      </c>
      <c r="C2095" t="b">
        <v>0</v>
      </c>
    </row>
    <row r="2096" spans="1:3" hidden="1" x14ac:dyDescent="0.25">
      <c r="A2096">
        <v>9027</v>
      </c>
      <c r="B2096" t="s">
        <v>367</v>
      </c>
      <c r="C2096" t="b">
        <v>0</v>
      </c>
    </row>
    <row r="2097" spans="1:3" hidden="1" x14ac:dyDescent="0.25">
      <c r="A2097">
        <v>9028</v>
      </c>
      <c r="B2097" t="s">
        <v>367</v>
      </c>
      <c r="C2097" t="b">
        <v>0</v>
      </c>
    </row>
    <row r="2098" spans="1:3" hidden="1" x14ac:dyDescent="0.25">
      <c r="A2098">
        <v>9029</v>
      </c>
      <c r="B2098" t="s">
        <v>367</v>
      </c>
      <c r="C2098" t="b">
        <v>0</v>
      </c>
    </row>
    <row r="2099" spans="1:3" hidden="1" x14ac:dyDescent="0.25">
      <c r="A2099">
        <v>9030</v>
      </c>
      <c r="B2099" t="s">
        <v>786</v>
      </c>
      <c r="C2099" t="b">
        <v>0</v>
      </c>
    </row>
    <row r="2100" spans="1:3" hidden="1" x14ac:dyDescent="0.25">
      <c r="A2100">
        <v>9031</v>
      </c>
      <c r="B2100" t="s">
        <v>367</v>
      </c>
      <c r="C2100" t="b">
        <v>0</v>
      </c>
    </row>
    <row r="2101" spans="1:3" hidden="1" x14ac:dyDescent="0.25">
      <c r="A2101">
        <v>9032</v>
      </c>
      <c r="B2101" t="s">
        <v>367</v>
      </c>
      <c r="C2101" t="b">
        <v>0</v>
      </c>
    </row>
    <row r="2102" spans="1:3" hidden="1" x14ac:dyDescent="0.25">
      <c r="A2102">
        <v>9033</v>
      </c>
      <c r="B2102" t="s">
        <v>367</v>
      </c>
      <c r="C2102" t="b">
        <v>0</v>
      </c>
    </row>
    <row r="2103" spans="1:3" hidden="1" x14ac:dyDescent="0.25">
      <c r="A2103">
        <v>9034</v>
      </c>
      <c r="B2103" t="s">
        <v>367</v>
      </c>
      <c r="C2103" t="b">
        <v>0</v>
      </c>
    </row>
    <row r="2104" spans="1:3" hidden="1" x14ac:dyDescent="0.25">
      <c r="A2104">
        <v>9035</v>
      </c>
      <c r="B2104" t="s">
        <v>367</v>
      </c>
      <c r="C2104" t="b">
        <v>0</v>
      </c>
    </row>
    <row r="2105" spans="1:3" hidden="1" x14ac:dyDescent="0.25">
      <c r="A2105">
        <v>9036</v>
      </c>
      <c r="B2105" t="s">
        <v>367</v>
      </c>
      <c r="C2105" t="b">
        <v>0</v>
      </c>
    </row>
    <row r="2106" spans="1:3" hidden="1" x14ac:dyDescent="0.25">
      <c r="A2106">
        <v>9037</v>
      </c>
      <c r="B2106" t="s">
        <v>367</v>
      </c>
      <c r="C2106" t="b">
        <v>0</v>
      </c>
    </row>
    <row r="2107" spans="1:3" hidden="1" x14ac:dyDescent="0.25">
      <c r="A2107">
        <v>9038</v>
      </c>
      <c r="B2107" t="s">
        <v>367</v>
      </c>
      <c r="C2107" t="b">
        <v>0</v>
      </c>
    </row>
    <row r="2108" spans="1:3" hidden="1" x14ac:dyDescent="0.25">
      <c r="A2108">
        <v>9039</v>
      </c>
      <c r="B2108" t="s">
        <v>367</v>
      </c>
      <c r="C2108" t="b">
        <v>0</v>
      </c>
    </row>
    <row r="2109" spans="1:3" hidden="1" x14ac:dyDescent="0.25">
      <c r="A2109">
        <v>9040</v>
      </c>
      <c r="B2109" t="s">
        <v>367</v>
      </c>
      <c r="C2109" t="b">
        <v>0</v>
      </c>
    </row>
    <row r="2110" spans="1:3" hidden="1" x14ac:dyDescent="0.25">
      <c r="A2110">
        <v>9041</v>
      </c>
      <c r="B2110" t="s">
        <v>367</v>
      </c>
      <c r="C2110" t="b">
        <v>0</v>
      </c>
    </row>
    <row r="2111" spans="1:3" hidden="1" x14ac:dyDescent="0.25">
      <c r="A2111">
        <v>9042</v>
      </c>
      <c r="B2111" t="s">
        <v>367</v>
      </c>
      <c r="C2111" t="b">
        <v>0</v>
      </c>
    </row>
    <row r="2112" spans="1:3" hidden="1" x14ac:dyDescent="0.25">
      <c r="A2112">
        <v>9043</v>
      </c>
      <c r="B2112" t="s">
        <v>787</v>
      </c>
      <c r="C2112" t="b">
        <v>0</v>
      </c>
    </row>
    <row r="2113" spans="1:3" hidden="1" x14ac:dyDescent="0.25">
      <c r="A2113">
        <v>9044</v>
      </c>
      <c r="B2113" t="s">
        <v>367</v>
      </c>
      <c r="C2113" t="b">
        <v>0</v>
      </c>
    </row>
    <row r="2114" spans="1:3" hidden="1" x14ac:dyDescent="0.25">
      <c r="A2114">
        <v>9045</v>
      </c>
      <c r="B2114" t="s">
        <v>367</v>
      </c>
      <c r="C2114" t="b">
        <v>0</v>
      </c>
    </row>
    <row r="2115" spans="1:3" hidden="1" x14ac:dyDescent="0.25">
      <c r="A2115">
        <v>9046</v>
      </c>
      <c r="B2115" t="s">
        <v>367</v>
      </c>
      <c r="C2115" t="b">
        <v>0</v>
      </c>
    </row>
    <row r="2116" spans="1:3" hidden="1" x14ac:dyDescent="0.25">
      <c r="A2116">
        <v>9047</v>
      </c>
      <c r="B2116" t="s">
        <v>367</v>
      </c>
      <c r="C2116" t="b">
        <v>0</v>
      </c>
    </row>
    <row r="2117" spans="1:3" hidden="1" x14ac:dyDescent="0.25">
      <c r="A2117">
        <v>9048</v>
      </c>
      <c r="B2117" t="s">
        <v>367</v>
      </c>
      <c r="C2117" t="b">
        <v>0</v>
      </c>
    </row>
    <row r="2118" spans="1:3" hidden="1" x14ac:dyDescent="0.25">
      <c r="A2118">
        <v>9049</v>
      </c>
      <c r="B2118" t="s">
        <v>367</v>
      </c>
      <c r="C2118" t="b">
        <v>0</v>
      </c>
    </row>
    <row r="2119" spans="1:3" hidden="1" x14ac:dyDescent="0.25">
      <c r="A2119">
        <v>9050</v>
      </c>
      <c r="B2119" t="s">
        <v>788</v>
      </c>
      <c r="C2119" t="b">
        <v>0</v>
      </c>
    </row>
    <row r="2120" spans="1:3" hidden="1" x14ac:dyDescent="0.25">
      <c r="A2120">
        <v>9051</v>
      </c>
      <c r="B2120" t="s">
        <v>788</v>
      </c>
      <c r="C2120" t="b">
        <v>0</v>
      </c>
    </row>
    <row r="2121" spans="1:3" hidden="1" x14ac:dyDescent="0.25">
      <c r="A2121">
        <v>9052</v>
      </c>
      <c r="B2121" t="s">
        <v>367</v>
      </c>
      <c r="C2121" t="b">
        <v>0</v>
      </c>
    </row>
    <row r="2122" spans="1:3" hidden="1" x14ac:dyDescent="0.25">
      <c r="A2122">
        <v>9053</v>
      </c>
      <c r="B2122" t="s">
        <v>367</v>
      </c>
      <c r="C2122" t="b">
        <v>0</v>
      </c>
    </row>
    <row r="2123" spans="1:3" hidden="1" x14ac:dyDescent="0.25">
      <c r="A2123">
        <v>9054</v>
      </c>
      <c r="B2123" t="s">
        <v>367</v>
      </c>
      <c r="C2123" t="b">
        <v>0</v>
      </c>
    </row>
    <row r="2124" spans="1:3" hidden="1" x14ac:dyDescent="0.25">
      <c r="A2124">
        <v>9055</v>
      </c>
      <c r="B2124" t="s">
        <v>367</v>
      </c>
      <c r="C2124" t="b">
        <v>0</v>
      </c>
    </row>
    <row r="2125" spans="1:3" hidden="1" x14ac:dyDescent="0.25">
      <c r="A2125">
        <v>9056</v>
      </c>
      <c r="B2125" t="s">
        <v>367</v>
      </c>
      <c r="C2125" t="b">
        <v>0</v>
      </c>
    </row>
    <row r="2126" spans="1:3" hidden="1" x14ac:dyDescent="0.25">
      <c r="A2126">
        <v>9057</v>
      </c>
      <c r="B2126" t="s">
        <v>367</v>
      </c>
      <c r="C2126" t="b">
        <v>0</v>
      </c>
    </row>
    <row r="2127" spans="1:3" hidden="1" x14ac:dyDescent="0.25">
      <c r="A2127">
        <v>9058</v>
      </c>
      <c r="B2127" t="s">
        <v>367</v>
      </c>
      <c r="C2127" t="b">
        <v>0</v>
      </c>
    </row>
    <row r="2128" spans="1:3" hidden="1" x14ac:dyDescent="0.25">
      <c r="A2128">
        <v>9059</v>
      </c>
      <c r="B2128" t="s">
        <v>367</v>
      </c>
      <c r="C2128" t="b">
        <v>0</v>
      </c>
    </row>
    <row r="2129" spans="1:3" hidden="1" x14ac:dyDescent="0.25">
      <c r="A2129">
        <v>9060</v>
      </c>
      <c r="B2129" t="s">
        <v>789</v>
      </c>
      <c r="C2129" t="b">
        <v>0</v>
      </c>
    </row>
    <row r="2130" spans="1:3" hidden="1" x14ac:dyDescent="0.25">
      <c r="A2130">
        <v>9061</v>
      </c>
      <c r="B2130" t="s">
        <v>367</v>
      </c>
      <c r="C2130" t="b">
        <v>0</v>
      </c>
    </row>
    <row r="2131" spans="1:3" hidden="1" x14ac:dyDescent="0.25">
      <c r="A2131">
        <v>9062</v>
      </c>
      <c r="B2131" t="s">
        <v>367</v>
      </c>
      <c r="C2131" t="b">
        <v>0</v>
      </c>
    </row>
    <row r="2132" spans="1:3" hidden="1" x14ac:dyDescent="0.25">
      <c r="A2132">
        <v>9063</v>
      </c>
      <c r="B2132" t="s">
        <v>367</v>
      </c>
      <c r="C2132" t="b">
        <v>0</v>
      </c>
    </row>
    <row r="2133" spans="1:3" hidden="1" x14ac:dyDescent="0.25">
      <c r="A2133">
        <v>9064</v>
      </c>
      <c r="B2133" t="s">
        <v>367</v>
      </c>
      <c r="C2133" t="b">
        <v>0</v>
      </c>
    </row>
    <row r="2134" spans="1:3" hidden="1" x14ac:dyDescent="0.25">
      <c r="A2134">
        <v>9065</v>
      </c>
      <c r="B2134" t="s">
        <v>367</v>
      </c>
      <c r="C2134" t="b">
        <v>0</v>
      </c>
    </row>
    <row r="2135" spans="1:3" hidden="1" x14ac:dyDescent="0.25">
      <c r="A2135">
        <v>9066</v>
      </c>
      <c r="B2135" t="s">
        <v>367</v>
      </c>
      <c r="C2135" t="b">
        <v>0</v>
      </c>
    </row>
    <row r="2136" spans="1:3" hidden="1" x14ac:dyDescent="0.25">
      <c r="A2136">
        <v>9067</v>
      </c>
      <c r="B2136" t="s">
        <v>367</v>
      </c>
      <c r="C2136" t="b">
        <v>0</v>
      </c>
    </row>
    <row r="2137" spans="1:3" hidden="1" x14ac:dyDescent="0.25">
      <c r="A2137">
        <v>9068</v>
      </c>
      <c r="B2137" t="s">
        <v>367</v>
      </c>
      <c r="C2137" t="b">
        <v>0</v>
      </c>
    </row>
    <row r="2138" spans="1:3" hidden="1" x14ac:dyDescent="0.25">
      <c r="A2138">
        <v>9069</v>
      </c>
      <c r="B2138" t="s">
        <v>367</v>
      </c>
      <c r="C2138" t="b">
        <v>0</v>
      </c>
    </row>
    <row r="2139" spans="1:3" hidden="1" x14ac:dyDescent="0.25">
      <c r="A2139">
        <v>9070</v>
      </c>
      <c r="B2139" t="s">
        <v>367</v>
      </c>
      <c r="C2139" t="b">
        <v>0</v>
      </c>
    </row>
    <row r="2140" spans="1:3" hidden="1" x14ac:dyDescent="0.25">
      <c r="A2140">
        <v>9071</v>
      </c>
      <c r="B2140" t="s">
        <v>367</v>
      </c>
      <c r="C2140" t="b">
        <v>0</v>
      </c>
    </row>
    <row r="2141" spans="1:3" hidden="1" x14ac:dyDescent="0.25">
      <c r="A2141">
        <v>9072</v>
      </c>
      <c r="B2141" t="s">
        <v>367</v>
      </c>
      <c r="C2141" t="b">
        <v>0</v>
      </c>
    </row>
    <row r="2142" spans="1:3" hidden="1" x14ac:dyDescent="0.25">
      <c r="A2142">
        <v>9073</v>
      </c>
      <c r="B2142" t="s">
        <v>367</v>
      </c>
      <c r="C2142" t="b">
        <v>0</v>
      </c>
    </row>
    <row r="2143" spans="1:3" hidden="1" x14ac:dyDescent="0.25">
      <c r="A2143">
        <v>9074</v>
      </c>
      <c r="B2143" t="s">
        <v>367</v>
      </c>
      <c r="C2143" t="b">
        <v>0</v>
      </c>
    </row>
    <row r="2144" spans="1:3" hidden="1" x14ac:dyDescent="0.25">
      <c r="A2144">
        <v>9075</v>
      </c>
      <c r="B2144" t="s">
        <v>367</v>
      </c>
      <c r="C2144" t="b">
        <v>0</v>
      </c>
    </row>
    <row r="2145" spans="1:3" hidden="1" x14ac:dyDescent="0.25">
      <c r="A2145">
        <v>9076</v>
      </c>
      <c r="B2145" t="s">
        <v>367</v>
      </c>
      <c r="C2145" t="b">
        <v>0</v>
      </c>
    </row>
    <row r="2146" spans="1:3" hidden="1" x14ac:dyDescent="0.25">
      <c r="A2146">
        <v>9077</v>
      </c>
      <c r="B2146" t="s">
        <v>367</v>
      </c>
      <c r="C2146" t="b">
        <v>0</v>
      </c>
    </row>
    <row r="2147" spans="1:3" hidden="1" x14ac:dyDescent="0.25">
      <c r="A2147">
        <v>9078</v>
      </c>
      <c r="B2147" t="s">
        <v>367</v>
      </c>
      <c r="C2147" t="b">
        <v>0</v>
      </c>
    </row>
    <row r="2148" spans="1:3" hidden="1" x14ac:dyDescent="0.25">
      <c r="A2148">
        <v>9079</v>
      </c>
      <c r="B2148" t="s">
        <v>367</v>
      </c>
      <c r="C2148" t="b">
        <v>0</v>
      </c>
    </row>
    <row r="2149" spans="1:3" hidden="1" x14ac:dyDescent="0.25">
      <c r="A2149">
        <v>9080</v>
      </c>
      <c r="B2149" t="s">
        <v>790</v>
      </c>
      <c r="C2149" t="b">
        <v>0</v>
      </c>
    </row>
    <row r="2150" spans="1:3" hidden="1" x14ac:dyDescent="0.25">
      <c r="A2150">
        <v>9081</v>
      </c>
      <c r="B2150" t="s">
        <v>367</v>
      </c>
      <c r="C2150" t="b">
        <v>0</v>
      </c>
    </row>
    <row r="2151" spans="1:3" hidden="1" x14ac:dyDescent="0.25">
      <c r="A2151">
        <v>9082</v>
      </c>
      <c r="B2151" t="s">
        <v>367</v>
      </c>
      <c r="C2151" t="b">
        <v>0</v>
      </c>
    </row>
    <row r="2152" spans="1:3" hidden="1" x14ac:dyDescent="0.25">
      <c r="A2152">
        <v>9083</v>
      </c>
      <c r="B2152" t="s">
        <v>367</v>
      </c>
      <c r="C2152" t="b">
        <v>0</v>
      </c>
    </row>
    <row r="2153" spans="1:3" hidden="1" x14ac:dyDescent="0.25">
      <c r="A2153">
        <v>9084</v>
      </c>
      <c r="B2153" t="s">
        <v>367</v>
      </c>
      <c r="C2153" t="b">
        <v>0</v>
      </c>
    </row>
    <row r="2154" spans="1:3" hidden="1" x14ac:dyDescent="0.25">
      <c r="A2154">
        <v>9085</v>
      </c>
      <c r="B2154" t="s">
        <v>367</v>
      </c>
      <c r="C2154" t="b">
        <v>0</v>
      </c>
    </row>
    <row r="2155" spans="1:3" hidden="1" x14ac:dyDescent="0.25">
      <c r="A2155">
        <v>9086</v>
      </c>
      <c r="B2155" t="s">
        <v>367</v>
      </c>
      <c r="C2155" t="b">
        <v>0</v>
      </c>
    </row>
    <row r="2156" spans="1:3" hidden="1" x14ac:dyDescent="0.25">
      <c r="A2156">
        <v>9087</v>
      </c>
      <c r="B2156" t="s">
        <v>367</v>
      </c>
      <c r="C2156" t="b">
        <v>0</v>
      </c>
    </row>
    <row r="2157" spans="1:3" hidden="1" x14ac:dyDescent="0.25">
      <c r="A2157">
        <v>9088</v>
      </c>
      <c r="B2157" t="s">
        <v>367</v>
      </c>
      <c r="C2157" t="b">
        <v>0</v>
      </c>
    </row>
    <row r="2158" spans="1:3" hidden="1" x14ac:dyDescent="0.25">
      <c r="A2158">
        <v>9089</v>
      </c>
      <c r="B2158" t="s">
        <v>367</v>
      </c>
      <c r="C2158" t="b">
        <v>0</v>
      </c>
    </row>
    <row r="2159" spans="1:3" hidden="1" x14ac:dyDescent="0.25">
      <c r="A2159">
        <v>9090</v>
      </c>
      <c r="B2159" t="s">
        <v>791</v>
      </c>
      <c r="C2159" t="b">
        <v>0</v>
      </c>
    </row>
    <row r="2160" spans="1:3" hidden="1" x14ac:dyDescent="0.25">
      <c r="A2160">
        <v>9091</v>
      </c>
      <c r="B2160" t="s">
        <v>792</v>
      </c>
      <c r="C2160" t="b">
        <v>0</v>
      </c>
    </row>
    <row r="2161" spans="1:3" hidden="1" x14ac:dyDescent="0.25">
      <c r="A2161">
        <v>9092</v>
      </c>
      <c r="B2161" t="s">
        <v>367</v>
      </c>
      <c r="C2161" t="b">
        <v>0</v>
      </c>
    </row>
    <row r="2162" spans="1:3" hidden="1" x14ac:dyDescent="0.25">
      <c r="A2162">
        <v>9093</v>
      </c>
      <c r="B2162" t="s">
        <v>367</v>
      </c>
      <c r="C2162" t="b">
        <v>0</v>
      </c>
    </row>
    <row r="2163" spans="1:3" hidden="1" x14ac:dyDescent="0.25">
      <c r="A2163">
        <v>9094</v>
      </c>
      <c r="B2163" t="s">
        <v>367</v>
      </c>
      <c r="C2163" t="b">
        <v>0</v>
      </c>
    </row>
    <row r="2164" spans="1:3" hidden="1" x14ac:dyDescent="0.25">
      <c r="A2164">
        <v>9095</v>
      </c>
      <c r="B2164" t="s">
        <v>367</v>
      </c>
      <c r="C2164" t="b">
        <v>0</v>
      </c>
    </row>
    <row r="2165" spans="1:3" hidden="1" x14ac:dyDescent="0.25">
      <c r="A2165">
        <v>9096</v>
      </c>
      <c r="B2165" t="s">
        <v>367</v>
      </c>
      <c r="C2165" t="b">
        <v>0</v>
      </c>
    </row>
    <row r="2166" spans="1:3" hidden="1" x14ac:dyDescent="0.25">
      <c r="A2166">
        <v>9097</v>
      </c>
      <c r="B2166" t="s">
        <v>367</v>
      </c>
      <c r="C2166" t="b">
        <v>0</v>
      </c>
    </row>
    <row r="2167" spans="1:3" hidden="1" x14ac:dyDescent="0.25">
      <c r="A2167">
        <v>9098</v>
      </c>
      <c r="B2167" t="s">
        <v>367</v>
      </c>
      <c r="C2167" t="b">
        <v>0</v>
      </c>
    </row>
    <row r="2168" spans="1:3" hidden="1" x14ac:dyDescent="0.25">
      <c r="A2168">
        <v>9099</v>
      </c>
      <c r="B2168" t="s">
        <v>367</v>
      </c>
      <c r="C2168" t="b">
        <v>0</v>
      </c>
    </row>
    <row r="2169" spans="1:3" hidden="1" x14ac:dyDescent="0.25">
      <c r="A2169">
        <v>9100</v>
      </c>
      <c r="B2169" t="s">
        <v>793</v>
      </c>
      <c r="C2169" t="b">
        <v>0</v>
      </c>
    </row>
    <row r="2170" spans="1:3" hidden="1" x14ac:dyDescent="0.25">
      <c r="A2170">
        <v>9101</v>
      </c>
      <c r="B2170" t="s">
        <v>794</v>
      </c>
      <c r="C2170" t="b">
        <v>0</v>
      </c>
    </row>
    <row r="2171" spans="1:3" hidden="1" x14ac:dyDescent="0.25">
      <c r="A2171">
        <v>9102</v>
      </c>
      <c r="B2171" t="s">
        <v>795</v>
      </c>
      <c r="C2171" t="b">
        <v>0</v>
      </c>
    </row>
    <row r="2172" spans="1:3" hidden="1" x14ac:dyDescent="0.25">
      <c r="A2172">
        <v>9103</v>
      </c>
      <c r="B2172" t="s">
        <v>796</v>
      </c>
      <c r="C2172" t="b">
        <v>0</v>
      </c>
    </row>
    <row r="2173" spans="1:3" hidden="1" x14ac:dyDescent="0.25">
      <c r="A2173">
        <v>9104</v>
      </c>
      <c r="B2173" t="s">
        <v>367</v>
      </c>
      <c r="C2173" t="b">
        <v>0</v>
      </c>
    </row>
    <row r="2174" spans="1:3" hidden="1" x14ac:dyDescent="0.25">
      <c r="A2174">
        <v>9105</v>
      </c>
      <c r="B2174" t="s">
        <v>797</v>
      </c>
      <c r="C2174" t="b">
        <v>0</v>
      </c>
    </row>
    <row r="2175" spans="1:3" hidden="1" x14ac:dyDescent="0.25">
      <c r="A2175">
        <v>9106</v>
      </c>
      <c r="B2175" t="s">
        <v>798</v>
      </c>
      <c r="C2175" t="b">
        <v>0</v>
      </c>
    </row>
    <row r="2176" spans="1:3" hidden="1" x14ac:dyDescent="0.25">
      <c r="A2176">
        <v>9107</v>
      </c>
      <c r="B2176" t="s">
        <v>799</v>
      </c>
      <c r="C2176" t="b">
        <v>0</v>
      </c>
    </row>
    <row r="2177" spans="1:3" hidden="1" x14ac:dyDescent="0.25">
      <c r="A2177">
        <v>9108</v>
      </c>
      <c r="B2177" t="s">
        <v>367</v>
      </c>
      <c r="C2177" t="b">
        <v>0</v>
      </c>
    </row>
    <row r="2178" spans="1:3" hidden="1" x14ac:dyDescent="0.25">
      <c r="A2178">
        <v>9109</v>
      </c>
      <c r="B2178" t="s">
        <v>367</v>
      </c>
      <c r="C2178" t="b">
        <v>0</v>
      </c>
    </row>
    <row r="2179" spans="1:3" hidden="1" x14ac:dyDescent="0.25">
      <c r="A2179">
        <v>9110</v>
      </c>
      <c r="B2179" t="s">
        <v>800</v>
      </c>
      <c r="C2179" t="b">
        <v>0</v>
      </c>
    </row>
    <row r="2180" spans="1:3" hidden="1" x14ac:dyDescent="0.25">
      <c r="A2180">
        <v>9111</v>
      </c>
      <c r="B2180" t="s">
        <v>367</v>
      </c>
      <c r="C2180" t="b">
        <v>0</v>
      </c>
    </row>
    <row r="2181" spans="1:3" hidden="1" x14ac:dyDescent="0.25">
      <c r="A2181">
        <v>9112</v>
      </c>
      <c r="B2181" t="s">
        <v>367</v>
      </c>
      <c r="C2181" t="b">
        <v>0</v>
      </c>
    </row>
    <row r="2182" spans="1:3" hidden="1" x14ac:dyDescent="0.25">
      <c r="A2182">
        <v>9113</v>
      </c>
      <c r="B2182" t="s">
        <v>367</v>
      </c>
      <c r="C2182" t="b">
        <v>0</v>
      </c>
    </row>
    <row r="2183" spans="1:3" hidden="1" x14ac:dyDescent="0.25">
      <c r="A2183">
        <v>9114</v>
      </c>
      <c r="B2183" t="s">
        <v>367</v>
      </c>
      <c r="C2183" t="b">
        <v>0</v>
      </c>
    </row>
    <row r="2184" spans="1:3" hidden="1" x14ac:dyDescent="0.25">
      <c r="A2184">
        <v>9115</v>
      </c>
      <c r="B2184" t="s">
        <v>367</v>
      </c>
      <c r="C2184" t="b">
        <v>0</v>
      </c>
    </row>
    <row r="2185" spans="1:3" hidden="1" x14ac:dyDescent="0.25">
      <c r="A2185">
        <v>9116</v>
      </c>
      <c r="B2185" t="s">
        <v>367</v>
      </c>
      <c r="C2185" t="b">
        <v>0</v>
      </c>
    </row>
    <row r="2186" spans="1:3" hidden="1" x14ac:dyDescent="0.25">
      <c r="A2186">
        <v>9117</v>
      </c>
      <c r="B2186" t="s">
        <v>367</v>
      </c>
      <c r="C2186" t="b">
        <v>0</v>
      </c>
    </row>
    <row r="2187" spans="1:3" hidden="1" x14ac:dyDescent="0.25">
      <c r="A2187">
        <v>9118</v>
      </c>
      <c r="B2187" t="s">
        <v>367</v>
      </c>
      <c r="C2187" t="b">
        <v>0</v>
      </c>
    </row>
    <row r="2188" spans="1:3" hidden="1" x14ac:dyDescent="0.25">
      <c r="A2188">
        <v>9119</v>
      </c>
      <c r="B2188" t="s">
        <v>801</v>
      </c>
      <c r="C2188" t="b">
        <v>0</v>
      </c>
    </row>
    <row r="2189" spans="1:3" hidden="1" x14ac:dyDescent="0.25">
      <c r="A2189">
        <v>9120</v>
      </c>
      <c r="B2189" t="s">
        <v>367</v>
      </c>
      <c r="C2189" t="b">
        <v>0</v>
      </c>
    </row>
    <row r="2190" spans="1:3" hidden="1" x14ac:dyDescent="0.25">
      <c r="A2190">
        <v>9121</v>
      </c>
      <c r="B2190" t="s">
        <v>367</v>
      </c>
      <c r="C2190" t="b">
        <v>0</v>
      </c>
    </row>
    <row r="2191" spans="1:3" hidden="1" x14ac:dyDescent="0.25">
      <c r="A2191">
        <v>9122</v>
      </c>
      <c r="B2191" t="s">
        <v>367</v>
      </c>
      <c r="C2191" t="b">
        <v>0</v>
      </c>
    </row>
    <row r="2192" spans="1:3" hidden="1" x14ac:dyDescent="0.25">
      <c r="A2192">
        <v>9123</v>
      </c>
      <c r="B2192" t="s">
        <v>367</v>
      </c>
      <c r="C2192" t="b">
        <v>0</v>
      </c>
    </row>
    <row r="2193" spans="1:3" hidden="1" x14ac:dyDescent="0.25">
      <c r="A2193">
        <v>9124</v>
      </c>
      <c r="B2193" t="s">
        <v>367</v>
      </c>
      <c r="C2193" t="b">
        <v>0</v>
      </c>
    </row>
    <row r="2194" spans="1:3" hidden="1" x14ac:dyDescent="0.25">
      <c r="A2194">
        <v>9125</v>
      </c>
      <c r="B2194" t="s">
        <v>367</v>
      </c>
      <c r="C2194" t="b">
        <v>0</v>
      </c>
    </row>
    <row r="2195" spans="1:3" hidden="1" x14ac:dyDescent="0.25">
      <c r="A2195">
        <v>9126</v>
      </c>
      <c r="B2195" t="s">
        <v>367</v>
      </c>
      <c r="C2195" t="b">
        <v>0</v>
      </c>
    </row>
    <row r="2196" spans="1:3" hidden="1" x14ac:dyDescent="0.25">
      <c r="A2196">
        <v>9127</v>
      </c>
      <c r="B2196" t="s">
        <v>367</v>
      </c>
      <c r="C2196" t="b">
        <v>0</v>
      </c>
    </row>
    <row r="2197" spans="1:3" hidden="1" x14ac:dyDescent="0.25">
      <c r="A2197">
        <v>9128</v>
      </c>
      <c r="B2197" t="s">
        <v>367</v>
      </c>
      <c r="C2197" t="b">
        <v>0</v>
      </c>
    </row>
    <row r="2198" spans="1:3" hidden="1" x14ac:dyDescent="0.25">
      <c r="A2198">
        <v>9129</v>
      </c>
      <c r="B2198" t="s">
        <v>367</v>
      </c>
      <c r="C2198" t="b">
        <v>0</v>
      </c>
    </row>
    <row r="2199" spans="1:3" hidden="1" x14ac:dyDescent="0.25">
      <c r="A2199">
        <v>9130</v>
      </c>
      <c r="B2199" t="s">
        <v>367</v>
      </c>
      <c r="C2199" t="b">
        <v>0</v>
      </c>
    </row>
    <row r="2200" spans="1:3" hidden="1" x14ac:dyDescent="0.25">
      <c r="A2200">
        <v>9131</v>
      </c>
      <c r="B2200" t="s">
        <v>367</v>
      </c>
      <c r="C2200" t="b">
        <v>0</v>
      </c>
    </row>
    <row r="2201" spans="1:3" hidden="1" x14ac:dyDescent="0.25">
      <c r="A2201">
        <v>9132</v>
      </c>
      <c r="B2201" t="s">
        <v>367</v>
      </c>
      <c r="C2201" t="b">
        <v>0</v>
      </c>
    </row>
    <row r="2202" spans="1:3" hidden="1" x14ac:dyDescent="0.25">
      <c r="A2202">
        <v>9133</v>
      </c>
      <c r="B2202" t="s">
        <v>367</v>
      </c>
      <c r="C2202" t="b">
        <v>0</v>
      </c>
    </row>
    <row r="2203" spans="1:3" hidden="1" x14ac:dyDescent="0.25">
      <c r="A2203">
        <v>9134</v>
      </c>
      <c r="B2203" t="s">
        <v>367</v>
      </c>
      <c r="C2203" t="b">
        <v>0</v>
      </c>
    </row>
    <row r="2204" spans="1:3" hidden="1" x14ac:dyDescent="0.25">
      <c r="A2204">
        <v>9135</v>
      </c>
      <c r="B2204" t="s">
        <v>367</v>
      </c>
      <c r="C2204" t="b">
        <v>0</v>
      </c>
    </row>
    <row r="2205" spans="1:3" hidden="1" x14ac:dyDescent="0.25">
      <c r="A2205">
        <v>9136</v>
      </c>
      <c r="B2205" t="s">
        <v>367</v>
      </c>
      <c r="C2205" t="b">
        <v>0</v>
      </c>
    </row>
    <row r="2206" spans="1:3" hidden="1" x14ac:dyDescent="0.25">
      <c r="A2206">
        <v>9137</v>
      </c>
      <c r="B2206" t="s">
        <v>367</v>
      </c>
      <c r="C2206" t="b">
        <v>0</v>
      </c>
    </row>
    <row r="2207" spans="1:3" hidden="1" x14ac:dyDescent="0.25">
      <c r="A2207">
        <v>9138</v>
      </c>
      <c r="B2207" t="s">
        <v>367</v>
      </c>
      <c r="C2207" t="b">
        <v>0</v>
      </c>
    </row>
    <row r="2208" spans="1:3" hidden="1" x14ac:dyDescent="0.25">
      <c r="A2208">
        <v>9139</v>
      </c>
      <c r="B2208" t="s">
        <v>367</v>
      </c>
      <c r="C2208" t="b">
        <v>0</v>
      </c>
    </row>
    <row r="2209" spans="1:3" hidden="1" x14ac:dyDescent="0.25">
      <c r="A2209">
        <v>9140</v>
      </c>
      <c r="B2209" t="s">
        <v>367</v>
      </c>
      <c r="C2209" t="b">
        <v>0</v>
      </c>
    </row>
    <row r="2210" spans="1:3" hidden="1" x14ac:dyDescent="0.25">
      <c r="A2210">
        <v>9141</v>
      </c>
      <c r="B2210" t="s">
        <v>367</v>
      </c>
      <c r="C2210" t="b">
        <v>0</v>
      </c>
    </row>
    <row r="2211" spans="1:3" hidden="1" x14ac:dyDescent="0.25">
      <c r="A2211">
        <v>9142</v>
      </c>
      <c r="B2211" t="s">
        <v>367</v>
      </c>
      <c r="C2211" t="b">
        <v>0</v>
      </c>
    </row>
    <row r="2212" spans="1:3" hidden="1" x14ac:dyDescent="0.25">
      <c r="A2212">
        <v>9143</v>
      </c>
      <c r="B2212" t="s">
        <v>367</v>
      </c>
      <c r="C2212" t="b">
        <v>0</v>
      </c>
    </row>
    <row r="2213" spans="1:3" hidden="1" x14ac:dyDescent="0.25">
      <c r="A2213">
        <v>9144</v>
      </c>
      <c r="B2213" t="s">
        <v>367</v>
      </c>
      <c r="C2213" t="b">
        <v>0</v>
      </c>
    </row>
    <row r="2214" spans="1:3" hidden="1" x14ac:dyDescent="0.25">
      <c r="A2214">
        <v>9145</v>
      </c>
      <c r="B2214" t="s">
        <v>367</v>
      </c>
      <c r="C2214" t="b">
        <v>0</v>
      </c>
    </row>
    <row r="2215" spans="1:3" hidden="1" x14ac:dyDescent="0.25">
      <c r="A2215">
        <v>9146</v>
      </c>
      <c r="B2215" t="s">
        <v>367</v>
      </c>
      <c r="C2215" t="b">
        <v>0</v>
      </c>
    </row>
    <row r="2216" spans="1:3" hidden="1" x14ac:dyDescent="0.25">
      <c r="A2216">
        <v>9147</v>
      </c>
      <c r="B2216" t="s">
        <v>367</v>
      </c>
      <c r="C2216" t="b">
        <v>0</v>
      </c>
    </row>
    <row r="2217" spans="1:3" hidden="1" x14ac:dyDescent="0.25">
      <c r="A2217">
        <v>9148</v>
      </c>
      <c r="B2217" t="s">
        <v>367</v>
      </c>
      <c r="C2217" t="b">
        <v>0</v>
      </c>
    </row>
    <row r="2218" spans="1:3" hidden="1" x14ac:dyDescent="0.25">
      <c r="A2218">
        <v>9149</v>
      </c>
      <c r="B2218" t="s">
        <v>367</v>
      </c>
      <c r="C2218" t="b">
        <v>0</v>
      </c>
    </row>
    <row r="2219" spans="1:3" hidden="1" x14ac:dyDescent="0.25">
      <c r="A2219">
        <v>9150</v>
      </c>
      <c r="B2219" t="s">
        <v>367</v>
      </c>
      <c r="C2219" t="b">
        <v>0</v>
      </c>
    </row>
    <row r="2220" spans="1:3" hidden="1" x14ac:dyDescent="0.25">
      <c r="A2220">
        <v>9151</v>
      </c>
      <c r="B2220" t="s">
        <v>367</v>
      </c>
      <c r="C2220" t="b">
        <v>0</v>
      </c>
    </row>
    <row r="2221" spans="1:3" hidden="1" x14ac:dyDescent="0.25">
      <c r="A2221">
        <v>9152</v>
      </c>
      <c r="B2221" t="s">
        <v>367</v>
      </c>
      <c r="C2221" t="b">
        <v>0</v>
      </c>
    </row>
    <row r="2222" spans="1:3" hidden="1" x14ac:dyDescent="0.25">
      <c r="A2222">
        <v>9153</v>
      </c>
      <c r="B2222" t="s">
        <v>367</v>
      </c>
      <c r="C2222" t="b">
        <v>0</v>
      </c>
    </row>
    <row r="2223" spans="1:3" hidden="1" x14ac:dyDescent="0.25">
      <c r="A2223">
        <v>9154</v>
      </c>
      <c r="B2223" t="s">
        <v>367</v>
      </c>
      <c r="C2223" t="b">
        <v>0</v>
      </c>
    </row>
    <row r="2224" spans="1:3" hidden="1" x14ac:dyDescent="0.25">
      <c r="A2224">
        <v>9155</v>
      </c>
      <c r="B2224" t="s">
        <v>367</v>
      </c>
      <c r="C2224" t="b">
        <v>0</v>
      </c>
    </row>
    <row r="2225" spans="1:3" hidden="1" x14ac:dyDescent="0.25">
      <c r="A2225">
        <v>9156</v>
      </c>
      <c r="B2225" t="s">
        <v>367</v>
      </c>
      <c r="C2225" t="b">
        <v>0</v>
      </c>
    </row>
    <row r="2226" spans="1:3" hidden="1" x14ac:dyDescent="0.25">
      <c r="A2226">
        <v>9157</v>
      </c>
      <c r="B2226" t="s">
        <v>367</v>
      </c>
      <c r="C2226" t="b">
        <v>0</v>
      </c>
    </row>
    <row r="2227" spans="1:3" hidden="1" x14ac:dyDescent="0.25">
      <c r="A2227">
        <v>9158</v>
      </c>
      <c r="B2227" t="s">
        <v>367</v>
      </c>
      <c r="C2227" t="b">
        <v>0</v>
      </c>
    </row>
    <row r="2228" spans="1:3" hidden="1" x14ac:dyDescent="0.25">
      <c r="A2228">
        <v>9159</v>
      </c>
      <c r="B2228" t="s">
        <v>367</v>
      </c>
      <c r="C2228" t="b">
        <v>0</v>
      </c>
    </row>
    <row r="2229" spans="1:3" hidden="1" x14ac:dyDescent="0.25">
      <c r="A2229">
        <v>9160</v>
      </c>
      <c r="B2229" t="s">
        <v>367</v>
      </c>
      <c r="C2229" t="b">
        <v>0</v>
      </c>
    </row>
    <row r="2230" spans="1:3" hidden="1" x14ac:dyDescent="0.25">
      <c r="A2230">
        <v>9161</v>
      </c>
      <c r="B2230" t="s">
        <v>367</v>
      </c>
      <c r="C2230" t="b">
        <v>0</v>
      </c>
    </row>
    <row r="2231" spans="1:3" hidden="1" x14ac:dyDescent="0.25">
      <c r="A2231">
        <v>9162</v>
      </c>
      <c r="B2231" t="s">
        <v>367</v>
      </c>
      <c r="C2231" t="b">
        <v>0</v>
      </c>
    </row>
    <row r="2232" spans="1:3" hidden="1" x14ac:dyDescent="0.25">
      <c r="A2232">
        <v>9163</v>
      </c>
      <c r="B2232" t="s">
        <v>367</v>
      </c>
      <c r="C2232" t="b">
        <v>0</v>
      </c>
    </row>
    <row r="2233" spans="1:3" hidden="1" x14ac:dyDescent="0.25">
      <c r="A2233">
        <v>9164</v>
      </c>
      <c r="B2233" t="s">
        <v>367</v>
      </c>
      <c r="C2233" t="b">
        <v>0</v>
      </c>
    </row>
    <row r="2234" spans="1:3" hidden="1" x14ac:dyDescent="0.25">
      <c r="A2234">
        <v>9165</v>
      </c>
      <c r="B2234" t="s">
        <v>367</v>
      </c>
      <c r="C2234" t="b">
        <v>0</v>
      </c>
    </row>
    <row r="2235" spans="1:3" hidden="1" x14ac:dyDescent="0.25">
      <c r="A2235">
        <v>9166</v>
      </c>
      <c r="B2235" t="s">
        <v>367</v>
      </c>
      <c r="C2235" t="b">
        <v>0</v>
      </c>
    </row>
    <row r="2236" spans="1:3" hidden="1" x14ac:dyDescent="0.25">
      <c r="A2236">
        <v>9167</v>
      </c>
      <c r="B2236" t="s">
        <v>367</v>
      </c>
      <c r="C2236" t="b">
        <v>0</v>
      </c>
    </row>
    <row r="2237" spans="1:3" hidden="1" x14ac:dyDescent="0.25">
      <c r="A2237">
        <v>9168</v>
      </c>
      <c r="B2237" t="s">
        <v>367</v>
      </c>
      <c r="C2237" t="b">
        <v>0</v>
      </c>
    </row>
    <row r="2238" spans="1:3" hidden="1" x14ac:dyDescent="0.25">
      <c r="A2238">
        <v>9169</v>
      </c>
      <c r="B2238" t="s">
        <v>367</v>
      </c>
      <c r="C2238" t="b">
        <v>0</v>
      </c>
    </row>
    <row r="2239" spans="1:3" hidden="1" x14ac:dyDescent="0.25">
      <c r="A2239">
        <v>9170</v>
      </c>
      <c r="B2239" t="s">
        <v>367</v>
      </c>
      <c r="C2239" t="b">
        <v>0</v>
      </c>
    </row>
    <row r="2240" spans="1:3" hidden="1" x14ac:dyDescent="0.25">
      <c r="A2240">
        <v>9171</v>
      </c>
      <c r="B2240" t="s">
        <v>367</v>
      </c>
      <c r="C2240" t="b">
        <v>0</v>
      </c>
    </row>
    <row r="2241" spans="1:3" hidden="1" x14ac:dyDescent="0.25">
      <c r="A2241">
        <v>9172</v>
      </c>
      <c r="B2241" t="s">
        <v>367</v>
      </c>
      <c r="C2241" t="b">
        <v>0</v>
      </c>
    </row>
    <row r="2242" spans="1:3" hidden="1" x14ac:dyDescent="0.25">
      <c r="A2242">
        <v>9173</v>
      </c>
      <c r="B2242" t="s">
        <v>367</v>
      </c>
      <c r="C2242" t="b">
        <v>0</v>
      </c>
    </row>
    <row r="2243" spans="1:3" hidden="1" x14ac:dyDescent="0.25">
      <c r="A2243">
        <v>9174</v>
      </c>
      <c r="B2243" t="s">
        <v>367</v>
      </c>
      <c r="C2243" t="b">
        <v>0</v>
      </c>
    </row>
    <row r="2244" spans="1:3" hidden="1" x14ac:dyDescent="0.25">
      <c r="A2244">
        <v>9175</v>
      </c>
      <c r="B2244" t="s">
        <v>367</v>
      </c>
      <c r="C2244" t="b">
        <v>0</v>
      </c>
    </row>
    <row r="2245" spans="1:3" hidden="1" x14ac:dyDescent="0.25">
      <c r="A2245">
        <v>9176</v>
      </c>
      <c r="B2245" t="s">
        <v>367</v>
      </c>
      <c r="C2245" t="b">
        <v>0</v>
      </c>
    </row>
    <row r="2246" spans="1:3" hidden="1" x14ac:dyDescent="0.25">
      <c r="A2246">
        <v>9177</v>
      </c>
      <c r="B2246" t="s">
        <v>367</v>
      </c>
      <c r="C2246" t="b">
        <v>0</v>
      </c>
    </row>
    <row r="2247" spans="1:3" hidden="1" x14ac:dyDescent="0.25">
      <c r="A2247">
        <v>9178</v>
      </c>
      <c r="B2247" t="s">
        <v>367</v>
      </c>
      <c r="C2247" t="b">
        <v>0</v>
      </c>
    </row>
    <row r="2248" spans="1:3" hidden="1" x14ac:dyDescent="0.25">
      <c r="A2248">
        <v>9179</v>
      </c>
      <c r="B2248" t="s">
        <v>367</v>
      </c>
      <c r="C2248" t="b">
        <v>0</v>
      </c>
    </row>
    <row r="2249" spans="1:3" hidden="1" x14ac:dyDescent="0.25">
      <c r="A2249">
        <v>9180</v>
      </c>
      <c r="B2249" t="s">
        <v>367</v>
      </c>
      <c r="C2249" t="b">
        <v>0</v>
      </c>
    </row>
    <row r="2250" spans="1:3" hidden="1" x14ac:dyDescent="0.25">
      <c r="A2250">
        <v>9181</v>
      </c>
      <c r="B2250" t="s">
        <v>367</v>
      </c>
      <c r="C2250" t="b">
        <v>0</v>
      </c>
    </row>
    <row r="2251" spans="1:3" hidden="1" x14ac:dyDescent="0.25">
      <c r="A2251">
        <v>9182</v>
      </c>
      <c r="B2251" t="s">
        <v>367</v>
      </c>
      <c r="C2251" t="b">
        <v>0</v>
      </c>
    </row>
    <row r="2252" spans="1:3" hidden="1" x14ac:dyDescent="0.25">
      <c r="A2252">
        <v>9183</v>
      </c>
      <c r="B2252" t="s">
        <v>367</v>
      </c>
      <c r="C2252" t="b">
        <v>0</v>
      </c>
    </row>
    <row r="2253" spans="1:3" hidden="1" x14ac:dyDescent="0.25">
      <c r="A2253">
        <v>9184</v>
      </c>
      <c r="B2253" t="s">
        <v>367</v>
      </c>
      <c r="C2253" t="b">
        <v>0</v>
      </c>
    </row>
    <row r="2254" spans="1:3" hidden="1" x14ac:dyDescent="0.25">
      <c r="A2254">
        <v>9185</v>
      </c>
      <c r="B2254" t="s">
        <v>367</v>
      </c>
      <c r="C2254" t="b">
        <v>0</v>
      </c>
    </row>
    <row r="2255" spans="1:3" hidden="1" x14ac:dyDescent="0.25">
      <c r="A2255">
        <v>9186</v>
      </c>
      <c r="B2255" t="s">
        <v>367</v>
      </c>
      <c r="C2255" t="b">
        <v>0</v>
      </c>
    </row>
    <row r="2256" spans="1:3" hidden="1" x14ac:dyDescent="0.25">
      <c r="A2256">
        <v>9187</v>
      </c>
      <c r="B2256" t="s">
        <v>367</v>
      </c>
      <c r="C2256" t="b">
        <v>0</v>
      </c>
    </row>
    <row r="2257" spans="1:3" hidden="1" x14ac:dyDescent="0.25">
      <c r="A2257">
        <v>9188</v>
      </c>
      <c r="B2257" t="s">
        <v>367</v>
      </c>
      <c r="C2257" t="b">
        <v>0</v>
      </c>
    </row>
    <row r="2258" spans="1:3" hidden="1" x14ac:dyDescent="0.25">
      <c r="A2258">
        <v>9189</v>
      </c>
      <c r="B2258" t="s">
        <v>367</v>
      </c>
      <c r="C2258" t="b">
        <v>0</v>
      </c>
    </row>
    <row r="2259" spans="1:3" hidden="1" x14ac:dyDescent="0.25">
      <c r="A2259">
        <v>9190</v>
      </c>
      <c r="B2259" t="s">
        <v>367</v>
      </c>
      <c r="C2259" t="b">
        <v>0</v>
      </c>
    </row>
    <row r="2260" spans="1:3" hidden="1" x14ac:dyDescent="0.25">
      <c r="A2260">
        <v>9191</v>
      </c>
      <c r="B2260" t="s">
        <v>802</v>
      </c>
      <c r="C2260" t="b">
        <v>0</v>
      </c>
    </row>
    <row r="2261" spans="1:3" hidden="1" x14ac:dyDescent="0.25">
      <c r="A2261">
        <v>9192</v>
      </c>
      <c r="B2261" t="s">
        <v>367</v>
      </c>
      <c r="C2261" t="b">
        <v>0</v>
      </c>
    </row>
    <row r="2262" spans="1:3" hidden="1" x14ac:dyDescent="0.25">
      <c r="A2262">
        <v>9193</v>
      </c>
      <c r="B2262" t="s">
        <v>367</v>
      </c>
      <c r="C2262" t="b">
        <v>0</v>
      </c>
    </row>
    <row r="2263" spans="1:3" hidden="1" x14ac:dyDescent="0.25">
      <c r="A2263">
        <v>9194</v>
      </c>
      <c r="B2263" t="s">
        <v>367</v>
      </c>
      <c r="C2263" t="b">
        <v>0</v>
      </c>
    </row>
    <row r="2264" spans="1:3" hidden="1" x14ac:dyDescent="0.25">
      <c r="A2264">
        <v>9195</v>
      </c>
      <c r="B2264" t="s">
        <v>367</v>
      </c>
      <c r="C2264" t="b">
        <v>0</v>
      </c>
    </row>
    <row r="2265" spans="1:3" hidden="1" x14ac:dyDescent="0.25">
      <c r="A2265">
        <v>9196</v>
      </c>
      <c r="B2265" t="s">
        <v>367</v>
      </c>
      <c r="C2265" t="b">
        <v>0</v>
      </c>
    </row>
    <row r="2266" spans="1:3" hidden="1" x14ac:dyDescent="0.25">
      <c r="A2266">
        <v>9197</v>
      </c>
      <c r="B2266" t="s">
        <v>367</v>
      </c>
      <c r="C2266" t="b">
        <v>0</v>
      </c>
    </row>
    <row r="2267" spans="1:3" hidden="1" x14ac:dyDescent="0.25">
      <c r="A2267">
        <v>9198</v>
      </c>
      <c r="B2267" t="s">
        <v>367</v>
      </c>
      <c r="C2267" t="b">
        <v>0</v>
      </c>
    </row>
    <row r="2268" spans="1:3" hidden="1" x14ac:dyDescent="0.25">
      <c r="A2268">
        <v>9199</v>
      </c>
      <c r="B2268" t="s">
        <v>367</v>
      </c>
      <c r="C2268" t="b">
        <v>0</v>
      </c>
    </row>
    <row r="2269" spans="1:3" hidden="1" x14ac:dyDescent="0.25">
      <c r="A2269">
        <v>9200</v>
      </c>
      <c r="B2269" t="s">
        <v>367</v>
      </c>
      <c r="C2269" t="b">
        <v>0</v>
      </c>
    </row>
    <row r="2270" spans="1:3" hidden="1" x14ac:dyDescent="0.25">
      <c r="A2270">
        <v>9201</v>
      </c>
      <c r="B2270" t="s">
        <v>367</v>
      </c>
      <c r="C2270" t="b">
        <v>0</v>
      </c>
    </row>
    <row r="2271" spans="1:3" hidden="1" x14ac:dyDescent="0.25">
      <c r="A2271">
        <v>9202</v>
      </c>
      <c r="B2271" t="s">
        <v>367</v>
      </c>
      <c r="C2271" t="b">
        <v>0</v>
      </c>
    </row>
    <row r="2272" spans="1:3" hidden="1" x14ac:dyDescent="0.25">
      <c r="A2272">
        <v>9203</v>
      </c>
      <c r="B2272" t="s">
        <v>367</v>
      </c>
      <c r="C2272" t="b">
        <v>0</v>
      </c>
    </row>
    <row r="2273" spans="1:3" hidden="1" x14ac:dyDescent="0.25">
      <c r="A2273">
        <v>9204</v>
      </c>
      <c r="B2273" t="s">
        <v>367</v>
      </c>
      <c r="C2273" t="b">
        <v>0</v>
      </c>
    </row>
    <row r="2274" spans="1:3" hidden="1" x14ac:dyDescent="0.25">
      <c r="A2274">
        <v>9205</v>
      </c>
      <c r="B2274" t="s">
        <v>367</v>
      </c>
      <c r="C2274" t="b">
        <v>0</v>
      </c>
    </row>
    <row r="2275" spans="1:3" hidden="1" x14ac:dyDescent="0.25">
      <c r="A2275">
        <v>9206</v>
      </c>
      <c r="B2275" t="s">
        <v>367</v>
      </c>
      <c r="C2275" t="b">
        <v>0</v>
      </c>
    </row>
    <row r="2276" spans="1:3" hidden="1" x14ac:dyDescent="0.25">
      <c r="A2276">
        <v>9207</v>
      </c>
      <c r="B2276" t="s">
        <v>367</v>
      </c>
      <c r="C2276" t="b">
        <v>0</v>
      </c>
    </row>
    <row r="2277" spans="1:3" hidden="1" x14ac:dyDescent="0.25">
      <c r="A2277">
        <v>9208</v>
      </c>
      <c r="B2277" t="s">
        <v>367</v>
      </c>
      <c r="C2277" t="b">
        <v>0</v>
      </c>
    </row>
    <row r="2278" spans="1:3" hidden="1" x14ac:dyDescent="0.25">
      <c r="A2278">
        <v>9209</v>
      </c>
      <c r="B2278" t="s">
        <v>367</v>
      </c>
      <c r="C2278" t="b">
        <v>0</v>
      </c>
    </row>
    <row r="2279" spans="1:3" hidden="1" x14ac:dyDescent="0.25">
      <c r="A2279">
        <v>9210</v>
      </c>
      <c r="B2279" t="s">
        <v>367</v>
      </c>
      <c r="C2279" t="b">
        <v>0</v>
      </c>
    </row>
    <row r="2280" spans="1:3" hidden="1" x14ac:dyDescent="0.25">
      <c r="A2280">
        <v>9211</v>
      </c>
      <c r="B2280" t="s">
        <v>367</v>
      </c>
      <c r="C2280" t="b">
        <v>0</v>
      </c>
    </row>
    <row r="2281" spans="1:3" hidden="1" x14ac:dyDescent="0.25">
      <c r="A2281">
        <v>9212</v>
      </c>
      <c r="B2281" t="s">
        <v>367</v>
      </c>
      <c r="C2281" t="b">
        <v>0</v>
      </c>
    </row>
    <row r="2282" spans="1:3" hidden="1" x14ac:dyDescent="0.25">
      <c r="A2282">
        <v>9213</v>
      </c>
      <c r="B2282" t="s">
        <v>367</v>
      </c>
      <c r="C2282" t="b">
        <v>0</v>
      </c>
    </row>
    <row r="2283" spans="1:3" hidden="1" x14ac:dyDescent="0.25">
      <c r="A2283">
        <v>9214</v>
      </c>
      <c r="B2283" t="s">
        <v>367</v>
      </c>
      <c r="C2283" t="b">
        <v>0</v>
      </c>
    </row>
    <row r="2284" spans="1:3" hidden="1" x14ac:dyDescent="0.25">
      <c r="A2284">
        <v>9215</v>
      </c>
      <c r="B2284" t="s">
        <v>367</v>
      </c>
      <c r="C2284" t="b">
        <v>0</v>
      </c>
    </row>
    <row r="2285" spans="1:3" hidden="1" x14ac:dyDescent="0.25">
      <c r="A2285">
        <v>9216</v>
      </c>
      <c r="B2285" t="s">
        <v>367</v>
      </c>
      <c r="C2285" t="b">
        <v>0</v>
      </c>
    </row>
    <row r="2286" spans="1:3" hidden="1" x14ac:dyDescent="0.25">
      <c r="A2286">
        <v>9217</v>
      </c>
      <c r="B2286" t="s">
        <v>367</v>
      </c>
      <c r="C2286" t="b">
        <v>0</v>
      </c>
    </row>
    <row r="2287" spans="1:3" hidden="1" x14ac:dyDescent="0.25">
      <c r="A2287">
        <v>9218</v>
      </c>
      <c r="B2287" t="s">
        <v>367</v>
      </c>
      <c r="C2287" t="b">
        <v>0</v>
      </c>
    </row>
    <row r="2288" spans="1:3" hidden="1" x14ac:dyDescent="0.25">
      <c r="A2288">
        <v>9219</v>
      </c>
      <c r="B2288" t="s">
        <v>367</v>
      </c>
      <c r="C2288" t="b">
        <v>0</v>
      </c>
    </row>
    <row r="2289" spans="1:3" hidden="1" x14ac:dyDescent="0.25">
      <c r="A2289">
        <v>9220</v>
      </c>
      <c r="B2289" t="s">
        <v>367</v>
      </c>
      <c r="C2289" t="b">
        <v>0</v>
      </c>
    </row>
    <row r="2290" spans="1:3" hidden="1" x14ac:dyDescent="0.25">
      <c r="A2290">
        <v>9221</v>
      </c>
      <c r="B2290" t="s">
        <v>367</v>
      </c>
      <c r="C2290" t="b">
        <v>0</v>
      </c>
    </row>
    <row r="2291" spans="1:3" hidden="1" x14ac:dyDescent="0.25">
      <c r="A2291">
        <v>9222</v>
      </c>
      <c r="B2291" t="s">
        <v>367</v>
      </c>
      <c r="C2291" t="b">
        <v>0</v>
      </c>
    </row>
    <row r="2292" spans="1:3" hidden="1" x14ac:dyDescent="0.25">
      <c r="A2292">
        <v>9223</v>
      </c>
      <c r="B2292" t="s">
        <v>367</v>
      </c>
      <c r="C2292" t="b">
        <v>0</v>
      </c>
    </row>
    <row r="2293" spans="1:3" hidden="1" x14ac:dyDescent="0.25">
      <c r="A2293">
        <v>9224</v>
      </c>
      <c r="B2293" t="s">
        <v>367</v>
      </c>
      <c r="C2293" t="b">
        <v>0</v>
      </c>
    </row>
    <row r="2294" spans="1:3" hidden="1" x14ac:dyDescent="0.25">
      <c r="A2294">
        <v>9225</v>
      </c>
      <c r="B2294" t="s">
        <v>367</v>
      </c>
      <c r="C2294" t="b">
        <v>0</v>
      </c>
    </row>
    <row r="2295" spans="1:3" hidden="1" x14ac:dyDescent="0.25">
      <c r="A2295">
        <v>9226</v>
      </c>
      <c r="B2295" t="s">
        <v>367</v>
      </c>
      <c r="C2295" t="b">
        <v>0</v>
      </c>
    </row>
    <row r="2296" spans="1:3" hidden="1" x14ac:dyDescent="0.25">
      <c r="A2296">
        <v>9227</v>
      </c>
      <c r="B2296" t="s">
        <v>367</v>
      </c>
      <c r="C2296" t="b">
        <v>0</v>
      </c>
    </row>
    <row r="2297" spans="1:3" hidden="1" x14ac:dyDescent="0.25">
      <c r="A2297">
        <v>9228</v>
      </c>
      <c r="B2297" t="s">
        <v>367</v>
      </c>
      <c r="C2297" t="b">
        <v>0</v>
      </c>
    </row>
    <row r="2298" spans="1:3" hidden="1" x14ac:dyDescent="0.25">
      <c r="A2298">
        <v>9229</v>
      </c>
      <c r="B2298" t="s">
        <v>367</v>
      </c>
      <c r="C2298" t="b">
        <v>0</v>
      </c>
    </row>
    <row r="2299" spans="1:3" hidden="1" x14ac:dyDescent="0.25">
      <c r="A2299">
        <v>9230</v>
      </c>
      <c r="B2299" t="s">
        <v>367</v>
      </c>
      <c r="C2299" t="b">
        <v>0</v>
      </c>
    </row>
    <row r="2300" spans="1:3" hidden="1" x14ac:dyDescent="0.25">
      <c r="A2300">
        <v>9231</v>
      </c>
      <c r="B2300" t="s">
        <v>367</v>
      </c>
      <c r="C2300" t="b">
        <v>0</v>
      </c>
    </row>
    <row r="2301" spans="1:3" hidden="1" x14ac:dyDescent="0.25">
      <c r="A2301">
        <v>9232</v>
      </c>
      <c r="B2301" t="s">
        <v>367</v>
      </c>
      <c r="C2301" t="b">
        <v>0</v>
      </c>
    </row>
    <row r="2302" spans="1:3" hidden="1" x14ac:dyDescent="0.25">
      <c r="A2302">
        <v>9233</v>
      </c>
      <c r="B2302" t="s">
        <v>367</v>
      </c>
      <c r="C2302" t="b">
        <v>0</v>
      </c>
    </row>
    <row r="2303" spans="1:3" hidden="1" x14ac:dyDescent="0.25">
      <c r="A2303">
        <v>9234</v>
      </c>
      <c r="B2303" t="s">
        <v>367</v>
      </c>
      <c r="C2303" t="b">
        <v>0</v>
      </c>
    </row>
    <row r="2304" spans="1:3" hidden="1" x14ac:dyDescent="0.25">
      <c r="A2304">
        <v>9235</v>
      </c>
      <c r="B2304" t="s">
        <v>367</v>
      </c>
      <c r="C2304" t="b">
        <v>0</v>
      </c>
    </row>
    <row r="2305" spans="1:3" hidden="1" x14ac:dyDescent="0.25">
      <c r="A2305">
        <v>9236</v>
      </c>
      <c r="B2305" t="s">
        <v>367</v>
      </c>
      <c r="C2305" t="b">
        <v>0</v>
      </c>
    </row>
    <row r="2306" spans="1:3" hidden="1" x14ac:dyDescent="0.25">
      <c r="A2306">
        <v>9237</v>
      </c>
      <c r="B2306" t="s">
        <v>367</v>
      </c>
      <c r="C2306" t="b">
        <v>0</v>
      </c>
    </row>
    <row r="2307" spans="1:3" hidden="1" x14ac:dyDescent="0.25">
      <c r="A2307">
        <v>9238</v>
      </c>
      <c r="B2307" t="s">
        <v>367</v>
      </c>
      <c r="C2307" t="b">
        <v>0</v>
      </c>
    </row>
    <row r="2308" spans="1:3" hidden="1" x14ac:dyDescent="0.25">
      <c r="A2308">
        <v>9239</v>
      </c>
      <c r="B2308" t="s">
        <v>367</v>
      </c>
      <c r="C2308" t="b">
        <v>0</v>
      </c>
    </row>
    <row r="2309" spans="1:3" hidden="1" x14ac:dyDescent="0.25">
      <c r="A2309">
        <v>9240</v>
      </c>
      <c r="B2309" t="s">
        <v>367</v>
      </c>
      <c r="C2309" t="b">
        <v>0</v>
      </c>
    </row>
    <row r="2310" spans="1:3" hidden="1" x14ac:dyDescent="0.25">
      <c r="A2310">
        <v>9241</v>
      </c>
      <c r="B2310" t="s">
        <v>367</v>
      </c>
      <c r="C2310" t="b">
        <v>0</v>
      </c>
    </row>
    <row r="2311" spans="1:3" hidden="1" x14ac:dyDescent="0.25">
      <c r="A2311">
        <v>9242</v>
      </c>
      <c r="B2311" t="s">
        <v>367</v>
      </c>
      <c r="C2311" t="b">
        <v>0</v>
      </c>
    </row>
    <row r="2312" spans="1:3" hidden="1" x14ac:dyDescent="0.25">
      <c r="A2312">
        <v>9243</v>
      </c>
      <c r="B2312" t="s">
        <v>367</v>
      </c>
      <c r="C2312" t="b">
        <v>0</v>
      </c>
    </row>
    <row r="2313" spans="1:3" hidden="1" x14ac:dyDescent="0.25">
      <c r="A2313">
        <v>9244</v>
      </c>
      <c r="B2313" t="s">
        <v>367</v>
      </c>
      <c r="C2313" t="b">
        <v>0</v>
      </c>
    </row>
    <row r="2314" spans="1:3" hidden="1" x14ac:dyDescent="0.25">
      <c r="A2314">
        <v>9245</v>
      </c>
      <c r="B2314" t="s">
        <v>367</v>
      </c>
      <c r="C2314" t="b">
        <v>0</v>
      </c>
    </row>
    <row r="2315" spans="1:3" hidden="1" x14ac:dyDescent="0.25">
      <c r="A2315">
        <v>9246</v>
      </c>
      <c r="B2315" t="s">
        <v>367</v>
      </c>
      <c r="C2315" t="b">
        <v>0</v>
      </c>
    </row>
    <row r="2316" spans="1:3" hidden="1" x14ac:dyDescent="0.25">
      <c r="A2316">
        <v>9247</v>
      </c>
      <c r="B2316" t="s">
        <v>367</v>
      </c>
      <c r="C2316" t="b">
        <v>0</v>
      </c>
    </row>
    <row r="2317" spans="1:3" hidden="1" x14ac:dyDescent="0.25">
      <c r="A2317">
        <v>9248</v>
      </c>
      <c r="B2317" t="s">
        <v>367</v>
      </c>
      <c r="C2317" t="b">
        <v>0</v>
      </c>
    </row>
    <row r="2318" spans="1:3" hidden="1" x14ac:dyDescent="0.25">
      <c r="A2318">
        <v>9249</v>
      </c>
      <c r="B2318" t="s">
        <v>367</v>
      </c>
      <c r="C2318" t="b">
        <v>0</v>
      </c>
    </row>
    <row r="2319" spans="1:3" hidden="1" x14ac:dyDescent="0.25">
      <c r="A2319">
        <v>9250</v>
      </c>
      <c r="B2319" t="s">
        <v>367</v>
      </c>
      <c r="C2319" t="b">
        <v>0</v>
      </c>
    </row>
    <row r="2320" spans="1:3" hidden="1" x14ac:dyDescent="0.25">
      <c r="A2320">
        <v>9251</v>
      </c>
      <c r="B2320" t="s">
        <v>367</v>
      </c>
      <c r="C2320" t="b">
        <v>0</v>
      </c>
    </row>
    <row r="2321" spans="1:3" hidden="1" x14ac:dyDescent="0.25">
      <c r="A2321">
        <v>9252</v>
      </c>
      <c r="B2321" t="s">
        <v>367</v>
      </c>
      <c r="C2321" t="b">
        <v>0</v>
      </c>
    </row>
    <row r="2322" spans="1:3" hidden="1" x14ac:dyDescent="0.25">
      <c r="A2322">
        <v>9253</v>
      </c>
      <c r="B2322" t="s">
        <v>367</v>
      </c>
      <c r="C2322" t="b">
        <v>0</v>
      </c>
    </row>
    <row r="2323" spans="1:3" hidden="1" x14ac:dyDescent="0.25">
      <c r="A2323">
        <v>9254</v>
      </c>
      <c r="B2323" t="s">
        <v>367</v>
      </c>
      <c r="C2323" t="b">
        <v>0</v>
      </c>
    </row>
    <row r="2324" spans="1:3" hidden="1" x14ac:dyDescent="0.25">
      <c r="A2324">
        <v>9255</v>
      </c>
      <c r="B2324" t="s">
        <v>367</v>
      </c>
      <c r="C2324" t="b">
        <v>0</v>
      </c>
    </row>
    <row r="2325" spans="1:3" hidden="1" x14ac:dyDescent="0.25">
      <c r="A2325">
        <v>9256</v>
      </c>
      <c r="B2325" t="s">
        <v>367</v>
      </c>
      <c r="C2325" t="b">
        <v>0</v>
      </c>
    </row>
    <row r="2326" spans="1:3" hidden="1" x14ac:dyDescent="0.25">
      <c r="A2326">
        <v>9257</v>
      </c>
      <c r="B2326" t="s">
        <v>367</v>
      </c>
      <c r="C2326" t="b">
        <v>0</v>
      </c>
    </row>
    <row r="2327" spans="1:3" hidden="1" x14ac:dyDescent="0.25">
      <c r="A2327">
        <v>9258</v>
      </c>
      <c r="B2327" t="s">
        <v>367</v>
      </c>
      <c r="C2327" t="b">
        <v>0</v>
      </c>
    </row>
    <row r="2328" spans="1:3" hidden="1" x14ac:dyDescent="0.25">
      <c r="A2328">
        <v>9259</v>
      </c>
      <c r="B2328" t="s">
        <v>367</v>
      </c>
      <c r="C2328" t="b">
        <v>0</v>
      </c>
    </row>
    <row r="2329" spans="1:3" hidden="1" x14ac:dyDescent="0.25">
      <c r="A2329">
        <v>9260</v>
      </c>
      <c r="B2329" t="s">
        <v>367</v>
      </c>
      <c r="C2329" t="b">
        <v>0</v>
      </c>
    </row>
    <row r="2330" spans="1:3" hidden="1" x14ac:dyDescent="0.25">
      <c r="A2330">
        <v>9261</v>
      </c>
      <c r="B2330" t="s">
        <v>367</v>
      </c>
      <c r="C2330" t="b">
        <v>0</v>
      </c>
    </row>
    <row r="2331" spans="1:3" hidden="1" x14ac:dyDescent="0.25">
      <c r="A2331">
        <v>9262</v>
      </c>
      <c r="B2331" t="s">
        <v>367</v>
      </c>
      <c r="C2331" t="b">
        <v>0</v>
      </c>
    </row>
    <row r="2332" spans="1:3" hidden="1" x14ac:dyDescent="0.25">
      <c r="A2332">
        <v>9263</v>
      </c>
      <c r="B2332" t="s">
        <v>367</v>
      </c>
      <c r="C2332" t="b">
        <v>0</v>
      </c>
    </row>
    <row r="2333" spans="1:3" hidden="1" x14ac:dyDescent="0.25">
      <c r="A2333">
        <v>9264</v>
      </c>
      <c r="B2333" t="s">
        <v>367</v>
      </c>
      <c r="C2333" t="b">
        <v>0</v>
      </c>
    </row>
    <row r="2334" spans="1:3" hidden="1" x14ac:dyDescent="0.25">
      <c r="A2334">
        <v>9265</v>
      </c>
      <c r="B2334" t="s">
        <v>367</v>
      </c>
      <c r="C2334" t="b">
        <v>0</v>
      </c>
    </row>
    <row r="2335" spans="1:3" hidden="1" x14ac:dyDescent="0.25">
      <c r="A2335">
        <v>9266</v>
      </c>
      <c r="B2335" t="s">
        <v>367</v>
      </c>
      <c r="C2335" t="b">
        <v>0</v>
      </c>
    </row>
    <row r="2336" spans="1:3" hidden="1" x14ac:dyDescent="0.25">
      <c r="A2336">
        <v>9267</v>
      </c>
      <c r="B2336" t="s">
        <v>367</v>
      </c>
      <c r="C2336" t="b">
        <v>0</v>
      </c>
    </row>
    <row r="2337" spans="1:3" hidden="1" x14ac:dyDescent="0.25">
      <c r="A2337">
        <v>9268</v>
      </c>
      <c r="B2337" t="s">
        <v>367</v>
      </c>
      <c r="C2337" t="b">
        <v>0</v>
      </c>
    </row>
    <row r="2338" spans="1:3" hidden="1" x14ac:dyDescent="0.25">
      <c r="A2338">
        <v>9269</v>
      </c>
      <c r="B2338" t="s">
        <v>367</v>
      </c>
      <c r="C2338" t="b">
        <v>0</v>
      </c>
    </row>
    <row r="2339" spans="1:3" hidden="1" x14ac:dyDescent="0.25">
      <c r="A2339">
        <v>9270</v>
      </c>
      <c r="B2339" t="s">
        <v>367</v>
      </c>
      <c r="C2339" t="b">
        <v>0</v>
      </c>
    </row>
    <row r="2340" spans="1:3" hidden="1" x14ac:dyDescent="0.25">
      <c r="A2340">
        <v>9271</v>
      </c>
      <c r="B2340" t="s">
        <v>367</v>
      </c>
      <c r="C2340" t="b">
        <v>0</v>
      </c>
    </row>
    <row r="2341" spans="1:3" hidden="1" x14ac:dyDescent="0.25">
      <c r="A2341">
        <v>9272</v>
      </c>
      <c r="B2341" t="s">
        <v>367</v>
      </c>
      <c r="C2341" t="b">
        <v>0</v>
      </c>
    </row>
    <row r="2342" spans="1:3" hidden="1" x14ac:dyDescent="0.25">
      <c r="A2342">
        <v>9273</v>
      </c>
      <c r="B2342" t="s">
        <v>367</v>
      </c>
      <c r="C2342" t="b">
        <v>0</v>
      </c>
    </row>
    <row r="2343" spans="1:3" hidden="1" x14ac:dyDescent="0.25">
      <c r="A2343">
        <v>9274</v>
      </c>
      <c r="B2343" t="s">
        <v>367</v>
      </c>
      <c r="C2343" t="b">
        <v>0</v>
      </c>
    </row>
    <row r="2344" spans="1:3" hidden="1" x14ac:dyDescent="0.25">
      <c r="A2344">
        <v>9275</v>
      </c>
      <c r="B2344" t="s">
        <v>367</v>
      </c>
      <c r="C2344" t="b">
        <v>0</v>
      </c>
    </row>
    <row r="2345" spans="1:3" hidden="1" x14ac:dyDescent="0.25">
      <c r="A2345">
        <v>9276</v>
      </c>
      <c r="B2345" t="s">
        <v>367</v>
      </c>
      <c r="C2345" t="b">
        <v>0</v>
      </c>
    </row>
    <row r="2346" spans="1:3" hidden="1" x14ac:dyDescent="0.25">
      <c r="A2346">
        <v>9277</v>
      </c>
      <c r="B2346" t="s">
        <v>367</v>
      </c>
      <c r="C2346" t="b">
        <v>0</v>
      </c>
    </row>
    <row r="2347" spans="1:3" hidden="1" x14ac:dyDescent="0.25">
      <c r="A2347">
        <v>9278</v>
      </c>
      <c r="B2347" t="s">
        <v>367</v>
      </c>
      <c r="C2347" t="b">
        <v>0</v>
      </c>
    </row>
    <row r="2348" spans="1:3" hidden="1" x14ac:dyDescent="0.25">
      <c r="A2348">
        <v>9279</v>
      </c>
      <c r="B2348" t="s">
        <v>367</v>
      </c>
      <c r="C2348" t="b">
        <v>0</v>
      </c>
    </row>
    <row r="2349" spans="1:3" hidden="1" x14ac:dyDescent="0.25">
      <c r="A2349">
        <v>9280</v>
      </c>
      <c r="B2349" t="s">
        <v>367</v>
      </c>
      <c r="C2349" t="b">
        <v>0</v>
      </c>
    </row>
    <row r="2350" spans="1:3" hidden="1" x14ac:dyDescent="0.25">
      <c r="A2350">
        <v>9281</v>
      </c>
      <c r="B2350" t="s">
        <v>367</v>
      </c>
      <c r="C2350" t="b">
        <v>0</v>
      </c>
    </row>
    <row r="2351" spans="1:3" hidden="1" x14ac:dyDescent="0.25">
      <c r="A2351">
        <v>9282</v>
      </c>
      <c r="B2351" t="s">
        <v>367</v>
      </c>
      <c r="C2351" t="b">
        <v>0</v>
      </c>
    </row>
    <row r="2352" spans="1:3" hidden="1" x14ac:dyDescent="0.25">
      <c r="A2352">
        <v>9283</v>
      </c>
      <c r="B2352" t="s">
        <v>367</v>
      </c>
      <c r="C2352" t="b">
        <v>0</v>
      </c>
    </row>
    <row r="2353" spans="1:3" hidden="1" x14ac:dyDescent="0.25">
      <c r="A2353">
        <v>9284</v>
      </c>
      <c r="B2353" t="s">
        <v>367</v>
      </c>
      <c r="C2353" t="b">
        <v>0</v>
      </c>
    </row>
    <row r="2354" spans="1:3" hidden="1" x14ac:dyDescent="0.25">
      <c r="A2354">
        <v>9285</v>
      </c>
      <c r="B2354" t="s">
        <v>367</v>
      </c>
      <c r="C2354" t="b">
        <v>0</v>
      </c>
    </row>
    <row r="2355" spans="1:3" hidden="1" x14ac:dyDescent="0.25">
      <c r="A2355">
        <v>9286</v>
      </c>
      <c r="B2355" t="s">
        <v>367</v>
      </c>
      <c r="C2355" t="b">
        <v>0</v>
      </c>
    </row>
    <row r="2356" spans="1:3" hidden="1" x14ac:dyDescent="0.25">
      <c r="A2356">
        <v>9287</v>
      </c>
      <c r="B2356" t="s">
        <v>367</v>
      </c>
      <c r="C2356" t="b">
        <v>0</v>
      </c>
    </row>
    <row r="2357" spans="1:3" hidden="1" x14ac:dyDescent="0.25">
      <c r="A2357">
        <v>9288</v>
      </c>
      <c r="B2357" t="s">
        <v>367</v>
      </c>
      <c r="C2357" t="b">
        <v>0</v>
      </c>
    </row>
    <row r="2358" spans="1:3" hidden="1" x14ac:dyDescent="0.25">
      <c r="A2358">
        <v>9289</v>
      </c>
      <c r="B2358" t="s">
        <v>367</v>
      </c>
      <c r="C2358" t="b">
        <v>0</v>
      </c>
    </row>
    <row r="2359" spans="1:3" hidden="1" x14ac:dyDescent="0.25">
      <c r="A2359">
        <v>9290</v>
      </c>
      <c r="B2359" t="s">
        <v>367</v>
      </c>
      <c r="C2359" t="b">
        <v>0</v>
      </c>
    </row>
    <row r="2360" spans="1:3" hidden="1" x14ac:dyDescent="0.25">
      <c r="A2360">
        <v>9291</v>
      </c>
      <c r="B2360" t="s">
        <v>367</v>
      </c>
      <c r="C2360" t="b">
        <v>0</v>
      </c>
    </row>
    <row r="2361" spans="1:3" hidden="1" x14ac:dyDescent="0.25">
      <c r="A2361">
        <v>9292</v>
      </c>
      <c r="B2361" t="s">
        <v>367</v>
      </c>
      <c r="C2361" t="b">
        <v>0</v>
      </c>
    </row>
    <row r="2362" spans="1:3" hidden="1" x14ac:dyDescent="0.25">
      <c r="A2362">
        <v>9293</v>
      </c>
      <c r="B2362" t="s">
        <v>803</v>
      </c>
      <c r="C2362" t="b">
        <v>0</v>
      </c>
    </row>
    <row r="2363" spans="1:3" hidden="1" x14ac:dyDescent="0.25">
      <c r="A2363">
        <v>9294</v>
      </c>
      <c r="B2363" t="s">
        <v>367</v>
      </c>
      <c r="C2363" t="b">
        <v>0</v>
      </c>
    </row>
    <row r="2364" spans="1:3" hidden="1" x14ac:dyDescent="0.25">
      <c r="A2364">
        <v>9295</v>
      </c>
      <c r="B2364" t="s">
        <v>367</v>
      </c>
      <c r="C2364" t="b">
        <v>0</v>
      </c>
    </row>
    <row r="2365" spans="1:3" hidden="1" x14ac:dyDescent="0.25">
      <c r="A2365">
        <v>9296</v>
      </c>
      <c r="B2365" t="s">
        <v>367</v>
      </c>
      <c r="C2365" t="b">
        <v>0</v>
      </c>
    </row>
    <row r="2366" spans="1:3" hidden="1" x14ac:dyDescent="0.25">
      <c r="A2366">
        <v>9297</v>
      </c>
      <c r="B2366" t="s">
        <v>367</v>
      </c>
      <c r="C2366" t="b">
        <v>0</v>
      </c>
    </row>
    <row r="2367" spans="1:3" hidden="1" x14ac:dyDescent="0.25">
      <c r="A2367">
        <v>9298</v>
      </c>
      <c r="B2367" t="s">
        <v>367</v>
      </c>
      <c r="C2367" t="b">
        <v>0</v>
      </c>
    </row>
    <row r="2368" spans="1:3" hidden="1" x14ac:dyDescent="0.25">
      <c r="A2368">
        <v>9299</v>
      </c>
      <c r="B2368" t="s">
        <v>367</v>
      </c>
      <c r="C2368" t="b">
        <v>0</v>
      </c>
    </row>
    <row r="2369" spans="1:3" hidden="1" x14ac:dyDescent="0.25">
      <c r="A2369">
        <v>9300</v>
      </c>
      <c r="B2369" t="s">
        <v>804</v>
      </c>
      <c r="C2369" t="b">
        <v>0</v>
      </c>
    </row>
    <row r="2370" spans="1:3" hidden="1" x14ac:dyDescent="0.25">
      <c r="A2370">
        <v>9301</v>
      </c>
      <c r="B2370" t="s">
        <v>367</v>
      </c>
      <c r="C2370" t="b">
        <v>0</v>
      </c>
    </row>
    <row r="2371" spans="1:3" hidden="1" x14ac:dyDescent="0.25">
      <c r="A2371">
        <v>9302</v>
      </c>
      <c r="B2371" t="s">
        <v>367</v>
      </c>
      <c r="C2371" t="b">
        <v>0</v>
      </c>
    </row>
    <row r="2372" spans="1:3" hidden="1" x14ac:dyDescent="0.25">
      <c r="A2372">
        <v>9303</v>
      </c>
      <c r="B2372" t="s">
        <v>805</v>
      </c>
      <c r="C2372" t="b">
        <v>0</v>
      </c>
    </row>
    <row r="2373" spans="1:3" hidden="1" x14ac:dyDescent="0.25">
      <c r="A2373">
        <v>9304</v>
      </c>
      <c r="B2373" t="s">
        <v>367</v>
      </c>
      <c r="C2373" t="b">
        <v>0</v>
      </c>
    </row>
    <row r="2374" spans="1:3" hidden="1" x14ac:dyDescent="0.25">
      <c r="A2374">
        <v>9305</v>
      </c>
      <c r="B2374" t="s">
        <v>367</v>
      </c>
      <c r="C2374" t="b">
        <v>0</v>
      </c>
    </row>
    <row r="2375" spans="1:3" hidden="1" x14ac:dyDescent="0.25">
      <c r="A2375">
        <v>9306</v>
      </c>
      <c r="B2375" t="s">
        <v>806</v>
      </c>
      <c r="C2375" t="b">
        <v>0</v>
      </c>
    </row>
    <row r="2376" spans="1:3" hidden="1" x14ac:dyDescent="0.25">
      <c r="A2376">
        <v>9307</v>
      </c>
      <c r="B2376" t="s">
        <v>367</v>
      </c>
      <c r="C2376" t="b">
        <v>0</v>
      </c>
    </row>
    <row r="2377" spans="1:3" hidden="1" x14ac:dyDescent="0.25">
      <c r="A2377">
        <v>9308</v>
      </c>
      <c r="B2377" t="s">
        <v>367</v>
      </c>
      <c r="C2377" t="b">
        <v>0</v>
      </c>
    </row>
    <row r="2378" spans="1:3" hidden="1" x14ac:dyDescent="0.25">
      <c r="A2378">
        <v>9309</v>
      </c>
      <c r="B2378" t="s">
        <v>367</v>
      </c>
      <c r="C2378" t="b">
        <v>0</v>
      </c>
    </row>
    <row r="2379" spans="1:3" hidden="1" x14ac:dyDescent="0.25">
      <c r="A2379">
        <v>9310</v>
      </c>
      <c r="B2379" t="s">
        <v>367</v>
      </c>
      <c r="C2379" t="b">
        <v>0</v>
      </c>
    </row>
    <row r="2380" spans="1:3" hidden="1" x14ac:dyDescent="0.25">
      <c r="A2380">
        <v>9311</v>
      </c>
      <c r="B2380" t="s">
        <v>367</v>
      </c>
      <c r="C2380" t="b">
        <v>0</v>
      </c>
    </row>
    <row r="2381" spans="1:3" hidden="1" x14ac:dyDescent="0.25">
      <c r="A2381">
        <v>9312</v>
      </c>
      <c r="B2381" t="s">
        <v>807</v>
      </c>
      <c r="C2381" t="b">
        <v>0</v>
      </c>
    </row>
    <row r="2382" spans="1:3" hidden="1" x14ac:dyDescent="0.25">
      <c r="A2382">
        <v>9313</v>
      </c>
      <c r="B2382" t="s">
        <v>367</v>
      </c>
      <c r="C2382" t="b">
        <v>0</v>
      </c>
    </row>
    <row r="2383" spans="1:3" hidden="1" x14ac:dyDescent="0.25">
      <c r="A2383">
        <v>9314</v>
      </c>
      <c r="B2383" t="s">
        <v>367</v>
      </c>
      <c r="C2383" t="b">
        <v>0</v>
      </c>
    </row>
    <row r="2384" spans="1:3" hidden="1" x14ac:dyDescent="0.25">
      <c r="A2384">
        <v>9315</v>
      </c>
      <c r="B2384" t="s">
        <v>367</v>
      </c>
      <c r="C2384" t="b">
        <v>0</v>
      </c>
    </row>
    <row r="2385" spans="1:3" hidden="1" x14ac:dyDescent="0.25">
      <c r="A2385">
        <v>9316</v>
      </c>
      <c r="B2385" t="s">
        <v>367</v>
      </c>
      <c r="C2385" t="b">
        <v>0</v>
      </c>
    </row>
    <row r="2386" spans="1:3" hidden="1" x14ac:dyDescent="0.25">
      <c r="A2386">
        <v>9317</v>
      </c>
      <c r="B2386" t="s">
        <v>367</v>
      </c>
      <c r="C2386" t="b">
        <v>0</v>
      </c>
    </row>
    <row r="2387" spans="1:3" hidden="1" x14ac:dyDescent="0.25">
      <c r="A2387">
        <v>9318</v>
      </c>
      <c r="B2387" t="s">
        <v>367</v>
      </c>
      <c r="C2387" t="b">
        <v>0</v>
      </c>
    </row>
    <row r="2388" spans="1:3" hidden="1" x14ac:dyDescent="0.25">
      <c r="A2388">
        <v>9319</v>
      </c>
      <c r="B2388" t="s">
        <v>367</v>
      </c>
      <c r="C2388" t="b">
        <v>0</v>
      </c>
    </row>
    <row r="2389" spans="1:3" hidden="1" x14ac:dyDescent="0.25">
      <c r="A2389">
        <v>9320</v>
      </c>
      <c r="B2389" t="s">
        <v>367</v>
      </c>
      <c r="C2389" t="b">
        <v>0</v>
      </c>
    </row>
    <row r="2390" spans="1:3" hidden="1" x14ac:dyDescent="0.25">
      <c r="A2390">
        <v>9321</v>
      </c>
      <c r="B2390" t="s">
        <v>367</v>
      </c>
      <c r="C2390" t="b">
        <v>0</v>
      </c>
    </row>
    <row r="2391" spans="1:3" hidden="1" x14ac:dyDescent="0.25">
      <c r="A2391">
        <v>9322</v>
      </c>
      <c r="B2391" t="s">
        <v>367</v>
      </c>
      <c r="C2391" t="b">
        <v>0</v>
      </c>
    </row>
    <row r="2392" spans="1:3" hidden="1" x14ac:dyDescent="0.25">
      <c r="A2392">
        <v>9323</v>
      </c>
      <c r="B2392" t="s">
        <v>367</v>
      </c>
      <c r="C2392" t="b">
        <v>0</v>
      </c>
    </row>
    <row r="2393" spans="1:3" hidden="1" x14ac:dyDescent="0.25">
      <c r="A2393">
        <v>9324</v>
      </c>
      <c r="B2393" t="s">
        <v>367</v>
      </c>
      <c r="C2393" t="b">
        <v>0</v>
      </c>
    </row>
    <row r="2394" spans="1:3" hidden="1" x14ac:dyDescent="0.25">
      <c r="A2394">
        <v>9325</v>
      </c>
      <c r="B2394" t="s">
        <v>367</v>
      </c>
      <c r="C2394" t="b">
        <v>0</v>
      </c>
    </row>
    <row r="2395" spans="1:3" hidden="1" x14ac:dyDescent="0.25">
      <c r="A2395">
        <v>9326</v>
      </c>
      <c r="B2395" t="s">
        <v>367</v>
      </c>
      <c r="C2395" t="b">
        <v>0</v>
      </c>
    </row>
    <row r="2396" spans="1:3" hidden="1" x14ac:dyDescent="0.25">
      <c r="A2396">
        <v>9327</v>
      </c>
      <c r="B2396" t="s">
        <v>367</v>
      </c>
      <c r="C2396" t="b">
        <v>0</v>
      </c>
    </row>
    <row r="2397" spans="1:3" hidden="1" x14ac:dyDescent="0.25">
      <c r="A2397">
        <v>9328</v>
      </c>
      <c r="B2397" t="s">
        <v>367</v>
      </c>
      <c r="C2397" t="b">
        <v>0</v>
      </c>
    </row>
    <row r="2398" spans="1:3" hidden="1" x14ac:dyDescent="0.25">
      <c r="A2398">
        <v>9329</v>
      </c>
      <c r="B2398" t="s">
        <v>367</v>
      </c>
      <c r="C2398" t="b">
        <v>0</v>
      </c>
    </row>
    <row r="2399" spans="1:3" hidden="1" x14ac:dyDescent="0.25">
      <c r="A2399">
        <v>9330</v>
      </c>
      <c r="B2399" t="s">
        <v>367</v>
      </c>
      <c r="C2399" t="b">
        <v>0</v>
      </c>
    </row>
    <row r="2400" spans="1:3" hidden="1" x14ac:dyDescent="0.25">
      <c r="A2400">
        <v>9331</v>
      </c>
      <c r="B2400" t="s">
        <v>367</v>
      </c>
      <c r="C2400" t="b">
        <v>0</v>
      </c>
    </row>
    <row r="2401" spans="1:3" hidden="1" x14ac:dyDescent="0.25">
      <c r="A2401">
        <v>9332</v>
      </c>
      <c r="B2401" t="s">
        <v>367</v>
      </c>
      <c r="C2401" t="b">
        <v>0</v>
      </c>
    </row>
    <row r="2402" spans="1:3" hidden="1" x14ac:dyDescent="0.25">
      <c r="A2402">
        <v>9333</v>
      </c>
      <c r="B2402" t="s">
        <v>367</v>
      </c>
      <c r="C2402" t="b">
        <v>0</v>
      </c>
    </row>
    <row r="2403" spans="1:3" hidden="1" x14ac:dyDescent="0.25">
      <c r="A2403">
        <v>9334</v>
      </c>
      <c r="B2403" t="s">
        <v>367</v>
      </c>
      <c r="C2403" t="b">
        <v>0</v>
      </c>
    </row>
    <row r="2404" spans="1:3" hidden="1" x14ac:dyDescent="0.25">
      <c r="A2404">
        <v>9335</v>
      </c>
      <c r="B2404" t="s">
        <v>367</v>
      </c>
      <c r="C2404" t="b">
        <v>0</v>
      </c>
    </row>
    <row r="2405" spans="1:3" hidden="1" x14ac:dyDescent="0.25">
      <c r="A2405">
        <v>9336</v>
      </c>
      <c r="B2405" t="s">
        <v>367</v>
      </c>
      <c r="C2405" t="b">
        <v>0</v>
      </c>
    </row>
    <row r="2406" spans="1:3" hidden="1" x14ac:dyDescent="0.25">
      <c r="A2406">
        <v>9337</v>
      </c>
      <c r="B2406" t="s">
        <v>367</v>
      </c>
      <c r="C2406" t="b">
        <v>0</v>
      </c>
    </row>
    <row r="2407" spans="1:3" hidden="1" x14ac:dyDescent="0.25">
      <c r="A2407">
        <v>9338</v>
      </c>
      <c r="B2407" t="s">
        <v>367</v>
      </c>
      <c r="C2407" t="b">
        <v>0</v>
      </c>
    </row>
    <row r="2408" spans="1:3" hidden="1" x14ac:dyDescent="0.25">
      <c r="A2408">
        <v>9339</v>
      </c>
      <c r="B2408" t="s">
        <v>367</v>
      </c>
      <c r="C2408" t="b">
        <v>0</v>
      </c>
    </row>
    <row r="2409" spans="1:3" hidden="1" x14ac:dyDescent="0.25">
      <c r="A2409">
        <v>9340</v>
      </c>
      <c r="B2409" t="s">
        <v>367</v>
      </c>
      <c r="C2409" t="b">
        <v>0</v>
      </c>
    </row>
    <row r="2410" spans="1:3" hidden="1" x14ac:dyDescent="0.25">
      <c r="A2410">
        <v>9341</v>
      </c>
      <c r="B2410" t="s">
        <v>367</v>
      </c>
      <c r="C2410" t="b">
        <v>0</v>
      </c>
    </row>
    <row r="2411" spans="1:3" hidden="1" x14ac:dyDescent="0.25">
      <c r="A2411">
        <v>9342</v>
      </c>
      <c r="B2411" t="s">
        <v>367</v>
      </c>
      <c r="C2411" t="b">
        <v>0</v>
      </c>
    </row>
    <row r="2412" spans="1:3" hidden="1" x14ac:dyDescent="0.25">
      <c r="A2412">
        <v>9343</v>
      </c>
      <c r="B2412" t="s">
        <v>367</v>
      </c>
      <c r="C2412" t="b">
        <v>0</v>
      </c>
    </row>
    <row r="2413" spans="1:3" hidden="1" x14ac:dyDescent="0.25">
      <c r="A2413">
        <v>9344</v>
      </c>
      <c r="B2413" t="s">
        <v>367</v>
      </c>
      <c r="C2413" t="b">
        <v>0</v>
      </c>
    </row>
    <row r="2414" spans="1:3" hidden="1" x14ac:dyDescent="0.25">
      <c r="A2414">
        <v>9345</v>
      </c>
      <c r="B2414" t="s">
        <v>367</v>
      </c>
      <c r="C2414" t="b">
        <v>0</v>
      </c>
    </row>
    <row r="2415" spans="1:3" hidden="1" x14ac:dyDescent="0.25">
      <c r="A2415">
        <v>9346</v>
      </c>
      <c r="B2415" t="s">
        <v>367</v>
      </c>
      <c r="C2415" t="b">
        <v>0</v>
      </c>
    </row>
    <row r="2416" spans="1:3" hidden="1" x14ac:dyDescent="0.25">
      <c r="A2416">
        <v>9347</v>
      </c>
      <c r="B2416" t="s">
        <v>367</v>
      </c>
      <c r="C2416" t="b">
        <v>0</v>
      </c>
    </row>
    <row r="2417" spans="1:3" hidden="1" x14ac:dyDescent="0.25">
      <c r="A2417">
        <v>9348</v>
      </c>
      <c r="B2417" t="s">
        <v>367</v>
      </c>
      <c r="C2417" t="b">
        <v>0</v>
      </c>
    </row>
    <row r="2418" spans="1:3" hidden="1" x14ac:dyDescent="0.25">
      <c r="A2418">
        <v>9349</v>
      </c>
      <c r="B2418" t="s">
        <v>367</v>
      </c>
      <c r="C2418" t="b">
        <v>0</v>
      </c>
    </row>
    <row r="2419" spans="1:3" hidden="1" x14ac:dyDescent="0.25">
      <c r="A2419">
        <v>9350</v>
      </c>
      <c r="B2419" t="s">
        <v>367</v>
      </c>
      <c r="C2419" t="b">
        <v>0</v>
      </c>
    </row>
    <row r="2420" spans="1:3" hidden="1" x14ac:dyDescent="0.25">
      <c r="A2420">
        <v>9351</v>
      </c>
      <c r="B2420" t="s">
        <v>367</v>
      </c>
      <c r="C2420" t="b">
        <v>0</v>
      </c>
    </row>
    <row r="2421" spans="1:3" hidden="1" x14ac:dyDescent="0.25">
      <c r="A2421">
        <v>9352</v>
      </c>
      <c r="B2421" t="s">
        <v>367</v>
      </c>
      <c r="C2421" t="b">
        <v>0</v>
      </c>
    </row>
    <row r="2422" spans="1:3" hidden="1" x14ac:dyDescent="0.25">
      <c r="A2422">
        <v>9353</v>
      </c>
      <c r="B2422" t="s">
        <v>367</v>
      </c>
      <c r="C2422" t="b">
        <v>0</v>
      </c>
    </row>
    <row r="2423" spans="1:3" hidden="1" x14ac:dyDescent="0.25">
      <c r="A2423">
        <v>9354</v>
      </c>
      <c r="B2423" t="s">
        <v>367</v>
      </c>
      <c r="C2423" t="b">
        <v>0</v>
      </c>
    </row>
    <row r="2424" spans="1:3" hidden="1" x14ac:dyDescent="0.25">
      <c r="A2424">
        <v>9355</v>
      </c>
      <c r="B2424" t="s">
        <v>367</v>
      </c>
      <c r="C2424" t="b">
        <v>0</v>
      </c>
    </row>
    <row r="2425" spans="1:3" hidden="1" x14ac:dyDescent="0.25">
      <c r="A2425">
        <v>9356</v>
      </c>
      <c r="B2425" t="s">
        <v>367</v>
      </c>
      <c r="C2425" t="b">
        <v>0</v>
      </c>
    </row>
    <row r="2426" spans="1:3" hidden="1" x14ac:dyDescent="0.25">
      <c r="A2426">
        <v>9357</v>
      </c>
      <c r="B2426" t="s">
        <v>367</v>
      </c>
      <c r="C2426" t="b">
        <v>0</v>
      </c>
    </row>
    <row r="2427" spans="1:3" hidden="1" x14ac:dyDescent="0.25">
      <c r="A2427">
        <v>9358</v>
      </c>
      <c r="B2427" t="s">
        <v>367</v>
      </c>
      <c r="C2427" t="b">
        <v>0</v>
      </c>
    </row>
    <row r="2428" spans="1:3" hidden="1" x14ac:dyDescent="0.25">
      <c r="A2428">
        <v>9359</v>
      </c>
      <c r="B2428" t="s">
        <v>367</v>
      </c>
      <c r="C2428" t="b">
        <v>0</v>
      </c>
    </row>
    <row r="2429" spans="1:3" hidden="1" x14ac:dyDescent="0.25">
      <c r="A2429">
        <v>9360</v>
      </c>
      <c r="B2429" t="s">
        <v>367</v>
      </c>
      <c r="C2429" t="b">
        <v>0</v>
      </c>
    </row>
    <row r="2430" spans="1:3" hidden="1" x14ac:dyDescent="0.25">
      <c r="A2430">
        <v>9361</v>
      </c>
      <c r="B2430" t="s">
        <v>367</v>
      </c>
      <c r="C2430" t="b">
        <v>0</v>
      </c>
    </row>
    <row r="2431" spans="1:3" hidden="1" x14ac:dyDescent="0.25">
      <c r="A2431">
        <v>9362</v>
      </c>
      <c r="B2431" t="s">
        <v>367</v>
      </c>
      <c r="C2431" t="b">
        <v>0</v>
      </c>
    </row>
    <row r="2432" spans="1:3" hidden="1" x14ac:dyDescent="0.25">
      <c r="A2432">
        <v>9363</v>
      </c>
      <c r="B2432" t="s">
        <v>367</v>
      </c>
      <c r="C2432" t="b">
        <v>0</v>
      </c>
    </row>
    <row r="2433" spans="1:3" hidden="1" x14ac:dyDescent="0.25">
      <c r="A2433">
        <v>9364</v>
      </c>
      <c r="B2433" t="s">
        <v>367</v>
      </c>
      <c r="C2433" t="b">
        <v>0</v>
      </c>
    </row>
    <row r="2434" spans="1:3" hidden="1" x14ac:dyDescent="0.25">
      <c r="A2434">
        <v>9365</v>
      </c>
      <c r="B2434" t="s">
        <v>367</v>
      </c>
      <c r="C2434" t="b">
        <v>0</v>
      </c>
    </row>
    <row r="2435" spans="1:3" hidden="1" x14ac:dyDescent="0.25">
      <c r="A2435">
        <v>9366</v>
      </c>
      <c r="B2435" t="s">
        <v>367</v>
      </c>
      <c r="C2435" t="b">
        <v>0</v>
      </c>
    </row>
    <row r="2436" spans="1:3" hidden="1" x14ac:dyDescent="0.25">
      <c r="A2436">
        <v>9367</v>
      </c>
      <c r="B2436" t="s">
        <v>367</v>
      </c>
      <c r="C2436" t="b">
        <v>0</v>
      </c>
    </row>
    <row r="2437" spans="1:3" hidden="1" x14ac:dyDescent="0.25">
      <c r="A2437">
        <v>9368</v>
      </c>
      <c r="B2437" t="s">
        <v>367</v>
      </c>
      <c r="C2437" t="b">
        <v>0</v>
      </c>
    </row>
    <row r="2438" spans="1:3" hidden="1" x14ac:dyDescent="0.25">
      <c r="A2438">
        <v>9369</v>
      </c>
      <c r="B2438" t="s">
        <v>367</v>
      </c>
      <c r="C2438" t="b">
        <v>0</v>
      </c>
    </row>
    <row r="2439" spans="1:3" hidden="1" x14ac:dyDescent="0.25">
      <c r="A2439">
        <v>9370</v>
      </c>
      <c r="B2439" t="s">
        <v>367</v>
      </c>
      <c r="C2439" t="b">
        <v>0</v>
      </c>
    </row>
    <row r="2440" spans="1:3" hidden="1" x14ac:dyDescent="0.25">
      <c r="A2440">
        <v>9371</v>
      </c>
      <c r="B2440" t="s">
        <v>367</v>
      </c>
      <c r="C2440" t="b">
        <v>0</v>
      </c>
    </row>
    <row r="2441" spans="1:3" hidden="1" x14ac:dyDescent="0.25">
      <c r="A2441">
        <v>9372</v>
      </c>
      <c r="B2441" t="s">
        <v>367</v>
      </c>
      <c r="C2441" t="b">
        <v>0</v>
      </c>
    </row>
    <row r="2442" spans="1:3" hidden="1" x14ac:dyDescent="0.25">
      <c r="A2442">
        <v>9373</v>
      </c>
      <c r="B2442" t="s">
        <v>367</v>
      </c>
      <c r="C2442" t="b">
        <v>0</v>
      </c>
    </row>
    <row r="2443" spans="1:3" hidden="1" x14ac:dyDescent="0.25">
      <c r="A2443">
        <v>9374</v>
      </c>
      <c r="B2443" t="s">
        <v>367</v>
      </c>
      <c r="C2443" t="b">
        <v>0</v>
      </c>
    </row>
    <row r="2444" spans="1:3" hidden="1" x14ac:dyDescent="0.25">
      <c r="A2444">
        <v>9375</v>
      </c>
      <c r="B2444" t="s">
        <v>367</v>
      </c>
      <c r="C2444" t="b">
        <v>0</v>
      </c>
    </row>
    <row r="2445" spans="1:3" hidden="1" x14ac:dyDescent="0.25">
      <c r="A2445">
        <v>9376</v>
      </c>
      <c r="B2445" t="s">
        <v>367</v>
      </c>
      <c r="C2445" t="b">
        <v>0</v>
      </c>
    </row>
    <row r="2446" spans="1:3" hidden="1" x14ac:dyDescent="0.25">
      <c r="A2446">
        <v>9377</v>
      </c>
      <c r="B2446" t="s">
        <v>367</v>
      </c>
      <c r="C2446" t="b">
        <v>0</v>
      </c>
    </row>
    <row r="2447" spans="1:3" hidden="1" x14ac:dyDescent="0.25">
      <c r="A2447">
        <v>9378</v>
      </c>
      <c r="B2447" t="s">
        <v>367</v>
      </c>
      <c r="C2447" t="b">
        <v>0</v>
      </c>
    </row>
    <row r="2448" spans="1:3" hidden="1" x14ac:dyDescent="0.25">
      <c r="A2448">
        <v>9379</v>
      </c>
      <c r="B2448" t="s">
        <v>367</v>
      </c>
      <c r="C2448" t="b">
        <v>0</v>
      </c>
    </row>
    <row r="2449" spans="1:3" hidden="1" x14ac:dyDescent="0.25">
      <c r="A2449">
        <v>9380</v>
      </c>
      <c r="B2449" t="s">
        <v>367</v>
      </c>
      <c r="C2449" t="b">
        <v>0</v>
      </c>
    </row>
    <row r="2450" spans="1:3" hidden="1" x14ac:dyDescent="0.25">
      <c r="A2450">
        <v>9381</v>
      </c>
      <c r="B2450" t="s">
        <v>367</v>
      </c>
      <c r="C2450" t="b">
        <v>0</v>
      </c>
    </row>
    <row r="2451" spans="1:3" hidden="1" x14ac:dyDescent="0.25">
      <c r="A2451">
        <v>9382</v>
      </c>
      <c r="B2451" t="s">
        <v>367</v>
      </c>
      <c r="C2451" t="b">
        <v>0</v>
      </c>
    </row>
    <row r="2452" spans="1:3" hidden="1" x14ac:dyDescent="0.25">
      <c r="A2452">
        <v>9383</v>
      </c>
      <c r="B2452" t="s">
        <v>367</v>
      </c>
      <c r="C2452" t="b">
        <v>0</v>
      </c>
    </row>
    <row r="2453" spans="1:3" hidden="1" x14ac:dyDescent="0.25">
      <c r="A2453">
        <v>9384</v>
      </c>
      <c r="B2453" t="s">
        <v>367</v>
      </c>
      <c r="C2453" t="b">
        <v>0</v>
      </c>
    </row>
    <row r="2454" spans="1:3" hidden="1" x14ac:dyDescent="0.25">
      <c r="A2454">
        <v>9385</v>
      </c>
      <c r="B2454" t="s">
        <v>367</v>
      </c>
      <c r="C2454" t="b">
        <v>0</v>
      </c>
    </row>
    <row r="2455" spans="1:3" hidden="1" x14ac:dyDescent="0.25">
      <c r="A2455">
        <v>9386</v>
      </c>
      <c r="B2455" t="s">
        <v>367</v>
      </c>
      <c r="C2455" t="b">
        <v>0</v>
      </c>
    </row>
    <row r="2456" spans="1:3" hidden="1" x14ac:dyDescent="0.25">
      <c r="A2456">
        <v>9387</v>
      </c>
      <c r="B2456" t="s">
        <v>367</v>
      </c>
      <c r="C2456" t="b">
        <v>0</v>
      </c>
    </row>
    <row r="2457" spans="1:3" hidden="1" x14ac:dyDescent="0.25">
      <c r="A2457">
        <v>9388</v>
      </c>
      <c r="B2457" t="s">
        <v>367</v>
      </c>
      <c r="C2457" t="b">
        <v>0</v>
      </c>
    </row>
    <row r="2458" spans="1:3" hidden="1" x14ac:dyDescent="0.25">
      <c r="A2458">
        <v>9389</v>
      </c>
      <c r="B2458" t="s">
        <v>367</v>
      </c>
      <c r="C2458" t="b">
        <v>0</v>
      </c>
    </row>
    <row r="2459" spans="1:3" hidden="1" x14ac:dyDescent="0.25">
      <c r="A2459">
        <v>9390</v>
      </c>
      <c r="B2459" t="s">
        <v>367</v>
      </c>
      <c r="C2459" t="b">
        <v>0</v>
      </c>
    </row>
    <row r="2460" spans="1:3" hidden="1" x14ac:dyDescent="0.25">
      <c r="A2460">
        <v>9391</v>
      </c>
      <c r="B2460" t="s">
        <v>367</v>
      </c>
      <c r="C2460" t="b">
        <v>0</v>
      </c>
    </row>
    <row r="2461" spans="1:3" hidden="1" x14ac:dyDescent="0.25">
      <c r="A2461">
        <v>9392</v>
      </c>
      <c r="B2461" t="s">
        <v>367</v>
      </c>
      <c r="C2461" t="b">
        <v>0</v>
      </c>
    </row>
    <row r="2462" spans="1:3" hidden="1" x14ac:dyDescent="0.25">
      <c r="A2462">
        <v>9393</v>
      </c>
      <c r="B2462" t="s">
        <v>367</v>
      </c>
      <c r="C2462" t="b">
        <v>0</v>
      </c>
    </row>
    <row r="2463" spans="1:3" hidden="1" x14ac:dyDescent="0.25">
      <c r="A2463">
        <v>9394</v>
      </c>
      <c r="B2463" t="s">
        <v>367</v>
      </c>
      <c r="C2463" t="b">
        <v>0</v>
      </c>
    </row>
    <row r="2464" spans="1:3" hidden="1" x14ac:dyDescent="0.25">
      <c r="A2464">
        <v>9395</v>
      </c>
      <c r="B2464" t="s">
        <v>367</v>
      </c>
      <c r="C2464" t="b">
        <v>0</v>
      </c>
    </row>
    <row r="2465" spans="1:3" hidden="1" x14ac:dyDescent="0.25">
      <c r="A2465">
        <v>9396</v>
      </c>
      <c r="B2465" t="s">
        <v>367</v>
      </c>
      <c r="C2465" t="b">
        <v>0</v>
      </c>
    </row>
    <row r="2466" spans="1:3" hidden="1" x14ac:dyDescent="0.25">
      <c r="A2466">
        <v>9397</v>
      </c>
      <c r="B2466" t="s">
        <v>367</v>
      </c>
      <c r="C2466" t="b">
        <v>0</v>
      </c>
    </row>
    <row r="2467" spans="1:3" hidden="1" x14ac:dyDescent="0.25">
      <c r="A2467">
        <v>9398</v>
      </c>
      <c r="B2467" t="s">
        <v>367</v>
      </c>
      <c r="C2467" t="b">
        <v>0</v>
      </c>
    </row>
    <row r="2468" spans="1:3" hidden="1" x14ac:dyDescent="0.25">
      <c r="A2468">
        <v>9399</v>
      </c>
      <c r="B2468" t="s">
        <v>367</v>
      </c>
      <c r="C2468" t="b">
        <v>0</v>
      </c>
    </row>
    <row r="2469" spans="1:3" hidden="1" x14ac:dyDescent="0.25">
      <c r="A2469">
        <v>9400</v>
      </c>
      <c r="B2469" t="s">
        <v>367</v>
      </c>
      <c r="C2469" t="b">
        <v>0</v>
      </c>
    </row>
    <row r="2470" spans="1:3" hidden="1" x14ac:dyDescent="0.25">
      <c r="A2470">
        <v>9401</v>
      </c>
      <c r="B2470" t="s">
        <v>367</v>
      </c>
      <c r="C2470" t="b">
        <v>0</v>
      </c>
    </row>
    <row r="2471" spans="1:3" hidden="1" x14ac:dyDescent="0.25">
      <c r="A2471">
        <v>9402</v>
      </c>
      <c r="B2471" t="s">
        <v>367</v>
      </c>
      <c r="C2471" t="b">
        <v>0</v>
      </c>
    </row>
    <row r="2472" spans="1:3" hidden="1" x14ac:dyDescent="0.25">
      <c r="A2472">
        <v>9403</v>
      </c>
      <c r="B2472" t="s">
        <v>367</v>
      </c>
      <c r="C2472" t="b">
        <v>0</v>
      </c>
    </row>
    <row r="2473" spans="1:3" hidden="1" x14ac:dyDescent="0.25">
      <c r="A2473">
        <v>9404</v>
      </c>
      <c r="B2473" t="s">
        <v>367</v>
      </c>
      <c r="C2473" t="b">
        <v>0</v>
      </c>
    </row>
    <row r="2474" spans="1:3" hidden="1" x14ac:dyDescent="0.25">
      <c r="A2474">
        <v>9405</v>
      </c>
      <c r="B2474" t="s">
        <v>367</v>
      </c>
      <c r="C2474" t="b">
        <v>0</v>
      </c>
    </row>
    <row r="2475" spans="1:3" hidden="1" x14ac:dyDescent="0.25">
      <c r="A2475">
        <v>9406</v>
      </c>
      <c r="B2475" t="s">
        <v>367</v>
      </c>
      <c r="C2475" t="b">
        <v>0</v>
      </c>
    </row>
    <row r="2476" spans="1:3" hidden="1" x14ac:dyDescent="0.25">
      <c r="A2476">
        <v>9407</v>
      </c>
      <c r="B2476" t="s">
        <v>367</v>
      </c>
      <c r="C2476" t="b">
        <v>0</v>
      </c>
    </row>
    <row r="2477" spans="1:3" hidden="1" x14ac:dyDescent="0.25">
      <c r="A2477">
        <v>9408</v>
      </c>
      <c r="B2477" t="s">
        <v>367</v>
      </c>
      <c r="C2477" t="b">
        <v>0</v>
      </c>
    </row>
    <row r="2478" spans="1:3" hidden="1" x14ac:dyDescent="0.25">
      <c r="A2478">
        <v>9409</v>
      </c>
      <c r="B2478" t="s">
        <v>367</v>
      </c>
      <c r="C2478" t="b">
        <v>0</v>
      </c>
    </row>
    <row r="2479" spans="1:3" hidden="1" x14ac:dyDescent="0.25">
      <c r="A2479">
        <v>9410</v>
      </c>
      <c r="B2479" t="s">
        <v>367</v>
      </c>
      <c r="C2479" t="b">
        <v>0</v>
      </c>
    </row>
    <row r="2480" spans="1:3" hidden="1" x14ac:dyDescent="0.25">
      <c r="A2480">
        <v>9411</v>
      </c>
      <c r="B2480" t="s">
        <v>367</v>
      </c>
      <c r="C2480" t="b">
        <v>0</v>
      </c>
    </row>
    <row r="2481" spans="1:3" hidden="1" x14ac:dyDescent="0.25">
      <c r="A2481">
        <v>9412</v>
      </c>
      <c r="B2481" t="s">
        <v>367</v>
      </c>
      <c r="C2481" t="b">
        <v>0</v>
      </c>
    </row>
    <row r="2482" spans="1:3" hidden="1" x14ac:dyDescent="0.25">
      <c r="A2482">
        <v>9413</v>
      </c>
      <c r="B2482" t="s">
        <v>367</v>
      </c>
      <c r="C2482" t="b">
        <v>0</v>
      </c>
    </row>
    <row r="2483" spans="1:3" hidden="1" x14ac:dyDescent="0.25">
      <c r="A2483">
        <v>9414</v>
      </c>
      <c r="B2483" t="s">
        <v>367</v>
      </c>
      <c r="C2483" t="b">
        <v>0</v>
      </c>
    </row>
    <row r="2484" spans="1:3" hidden="1" x14ac:dyDescent="0.25">
      <c r="A2484">
        <v>9415</v>
      </c>
      <c r="B2484" t="s">
        <v>367</v>
      </c>
      <c r="C2484" t="b">
        <v>0</v>
      </c>
    </row>
    <row r="2485" spans="1:3" hidden="1" x14ac:dyDescent="0.25">
      <c r="A2485">
        <v>9416</v>
      </c>
      <c r="B2485" t="s">
        <v>367</v>
      </c>
      <c r="C2485" t="b">
        <v>0</v>
      </c>
    </row>
    <row r="2486" spans="1:3" hidden="1" x14ac:dyDescent="0.25">
      <c r="A2486">
        <v>9417</v>
      </c>
      <c r="B2486" t="s">
        <v>367</v>
      </c>
      <c r="C2486" t="b">
        <v>0</v>
      </c>
    </row>
    <row r="2487" spans="1:3" hidden="1" x14ac:dyDescent="0.25">
      <c r="A2487">
        <v>9418</v>
      </c>
      <c r="B2487" t="s">
        <v>808</v>
      </c>
      <c r="C2487" t="b">
        <v>0</v>
      </c>
    </row>
    <row r="2488" spans="1:3" hidden="1" x14ac:dyDescent="0.25">
      <c r="A2488">
        <v>9419</v>
      </c>
      <c r="B2488" t="s">
        <v>367</v>
      </c>
      <c r="C2488" t="b">
        <v>0</v>
      </c>
    </row>
    <row r="2489" spans="1:3" hidden="1" x14ac:dyDescent="0.25">
      <c r="A2489">
        <v>9420</v>
      </c>
      <c r="B2489" t="s">
        <v>809</v>
      </c>
      <c r="C2489" t="b">
        <v>0</v>
      </c>
    </row>
    <row r="2490" spans="1:3" hidden="1" x14ac:dyDescent="0.25">
      <c r="A2490">
        <v>9421</v>
      </c>
      <c r="B2490" t="s">
        <v>810</v>
      </c>
      <c r="C2490" t="b">
        <v>0</v>
      </c>
    </row>
    <row r="2491" spans="1:3" hidden="1" x14ac:dyDescent="0.25">
      <c r="A2491">
        <v>9422</v>
      </c>
      <c r="B2491" t="s">
        <v>811</v>
      </c>
      <c r="C2491" t="b">
        <v>0</v>
      </c>
    </row>
    <row r="2492" spans="1:3" hidden="1" x14ac:dyDescent="0.25">
      <c r="A2492">
        <v>9423</v>
      </c>
      <c r="B2492" t="s">
        <v>367</v>
      </c>
      <c r="C2492" t="b">
        <v>0</v>
      </c>
    </row>
    <row r="2493" spans="1:3" hidden="1" x14ac:dyDescent="0.25">
      <c r="A2493">
        <v>9424</v>
      </c>
      <c r="B2493" t="s">
        <v>367</v>
      </c>
      <c r="C2493" t="b">
        <v>0</v>
      </c>
    </row>
    <row r="2494" spans="1:3" hidden="1" x14ac:dyDescent="0.25">
      <c r="A2494">
        <v>9425</v>
      </c>
      <c r="B2494" t="s">
        <v>367</v>
      </c>
      <c r="C2494" t="b">
        <v>0</v>
      </c>
    </row>
    <row r="2495" spans="1:3" hidden="1" x14ac:dyDescent="0.25">
      <c r="A2495">
        <v>9426</v>
      </c>
      <c r="B2495" t="s">
        <v>367</v>
      </c>
      <c r="C2495" t="b">
        <v>0</v>
      </c>
    </row>
    <row r="2496" spans="1:3" hidden="1" x14ac:dyDescent="0.25">
      <c r="A2496">
        <v>9427</v>
      </c>
      <c r="B2496" t="s">
        <v>367</v>
      </c>
      <c r="C2496" t="b">
        <v>0</v>
      </c>
    </row>
    <row r="2497" spans="1:3" hidden="1" x14ac:dyDescent="0.25">
      <c r="A2497">
        <v>9428</v>
      </c>
      <c r="B2497" t="s">
        <v>367</v>
      </c>
      <c r="C2497" t="b">
        <v>0</v>
      </c>
    </row>
    <row r="2498" spans="1:3" hidden="1" x14ac:dyDescent="0.25">
      <c r="A2498">
        <v>9429</v>
      </c>
      <c r="B2498" t="s">
        <v>367</v>
      </c>
      <c r="C2498" t="b">
        <v>0</v>
      </c>
    </row>
    <row r="2499" spans="1:3" hidden="1" x14ac:dyDescent="0.25">
      <c r="A2499">
        <v>9430</v>
      </c>
      <c r="B2499" t="s">
        <v>367</v>
      </c>
      <c r="C2499" t="b">
        <v>0</v>
      </c>
    </row>
    <row r="2500" spans="1:3" hidden="1" x14ac:dyDescent="0.25">
      <c r="A2500">
        <v>9431</v>
      </c>
      <c r="B2500" t="s">
        <v>367</v>
      </c>
      <c r="C2500" t="b">
        <v>0</v>
      </c>
    </row>
    <row r="2501" spans="1:3" hidden="1" x14ac:dyDescent="0.25">
      <c r="A2501">
        <v>9432</v>
      </c>
      <c r="B2501" t="s">
        <v>367</v>
      </c>
      <c r="C2501" t="b">
        <v>0</v>
      </c>
    </row>
    <row r="2502" spans="1:3" hidden="1" x14ac:dyDescent="0.25">
      <c r="A2502">
        <v>9433</v>
      </c>
      <c r="B2502" t="s">
        <v>367</v>
      </c>
      <c r="C2502" t="b">
        <v>0</v>
      </c>
    </row>
    <row r="2503" spans="1:3" hidden="1" x14ac:dyDescent="0.25">
      <c r="A2503">
        <v>9434</v>
      </c>
      <c r="B2503" t="s">
        <v>367</v>
      </c>
      <c r="C2503" t="b">
        <v>0</v>
      </c>
    </row>
    <row r="2504" spans="1:3" hidden="1" x14ac:dyDescent="0.25">
      <c r="A2504">
        <v>9435</v>
      </c>
      <c r="B2504" t="s">
        <v>367</v>
      </c>
      <c r="C2504" t="b">
        <v>0</v>
      </c>
    </row>
    <row r="2505" spans="1:3" hidden="1" x14ac:dyDescent="0.25">
      <c r="A2505">
        <v>9436</v>
      </c>
      <c r="B2505" t="s">
        <v>367</v>
      </c>
      <c r="C2505" t="b">
        <v>0</v>
      </c>
    </row>
    <row r="2506" spans="1:3" hidden="1" x14ac:dyDescent="0.25">
      <c r="A2506">
        <v>9437</v>
      </c>
      <c r="B2506" t="s">
        <v>367</v>
      </c>
      <c r="C2506" t="b">
        <v>0</v>
      </c>
    </row>
    <row r="2507" spans="1:3" hidden="1" x14ac:dyDescent="0.25">
      <c r="A2507">
        <v>9438</v>
      </c>
      <c r="B2507" t="s">
        <v>367</v>
      </c>
      <c r="C2507" t="b">
        <v>0</v>
      </c>
    </row>
    <row r="2508" spans="1:3" hidden="1" x14ac:dyDescent="0.25">
      <c r="A2508">
        <v>9439</v>
      </c>
      <c r="B2508" t="s">
        <v>367</v>
      </c>
      <c r="C2508" t="b">
        <v>0</v>
      </c>
    </row>
    <row r="2509" spans="1:3" hidden="1" x14ac:dyDescent="0.25">
      <c r="A2509">
        <v>9440</v>
      </c>
      <c r="B2509" t="s">
        <v>367</v>
      </c>
      <c r="C2509" t="b">
        <v>0</v>
      </c>
    </row>
    <row r="2510" spans="1:3" hidden="1" x14ac:dyDescent="0.25">
      <c r="A2510">
        <v>9441</v>
      </c>
      <c r="B2510" t="s">
        <v>367</v>
      </c>
      <c r="C2510" t="b">
        <v>0</v>
      </c>
    </row>
    <row r="2511" spans="1:3" hidden="1" x14ac:dyDescent="0.25">
      <c r="A2511">
        <v>9442</v>
      </c>
      <c r="B2511" t="s">
        <v>367</v>
      </c>
      <c r="C2511" t="b">
        <v>0</v>
      </c>
    </row>
    <row r="2512" spans="1:3" hidden="1" x14ac:dyDescent="0.25">
      <c r="A2512">
        <v>9443</v>
      </c>
      <c r="B2512" t="s">
        <v>367</v>
      </c>
      <c r="C2512" t="b">
        <v>0</v>
      </c>
    </row>
    <row r="2513" spans="1:3" hidden="1" x14ac:dyDescent="0.25">
      <c r="A2513">
        <v>9444</v>
      </c>
      <c r="B2513" t="s">
        <v>367</v>
      </c>
      <c r="C2513" t="b">
        <v>0</v>
      </c>
    </row>
    <row r="2514" spans="1:3" hidden="1" x14ac:dyDescent="0.25">
      <c r="A2514">
        <v>9445</v>
      </c>
      <c r="B2514" t="s">
        <v>367</v>
      </c>
      <c r="C2514" t="b">
        <v>0</v>
      </c>
    </row>
    <row r="2515" spans="1:3" hidden="1" x14ac:dyDescent="0.25">
      <c r="A2515">
        <v>9446</v>
      </c>
      <c r="B2515" t="s">
        <v>367</v>
      </c>
      <c r="C2515" t="b">
        <v>0</v>
      </c>
    </row>
    <row r="2516" spans="1:3" hidden="1" x14ac:dyDescent="0.25">
      <c r="A2516">
        <v>9447</v>
      </c>
      <c r="B2516" t="s">
        <v>367</v>
      </c>
      <c r="C2516" t="b">
        <v>0</v>
      </c>
    </row>
    <row r="2517" spans="1:3" hidden="1" x14ac:dyDescent="0.25">
      <c r="A2517">
        <v>9448</v>
      </c>
      <c r="B2517" t="s">
        <v>367</v>
      </c>
      <c r="C2517" t="b">
        <v>0</v>
      </c>
    </row>
    <row r="2518" spans="1:3" hidden="1" x14ac:dyDescent="0.25">
      <c r="A2518">
        <v>9449</v>
      </c>
      <c r="B2518" t="s">
        <v>367</v>
      </c>
      <c r="C2518" t="b">
        <v>0</v>
      </c>
    </row>
    <row r="2519" spans="1:3" hidden="1" x14ac:dyDescent="0.25">
      <c r="A2519">
        <v>9450</v>
      </c>
      <c r="B2519" t="s">
        <v>367</v>
      </c>
      <c r="C2519" t="b">
        <v>0</v>
      </c>
    </row>
    <row r="2520" spans="1:3" hidden="1" x14ac:dyDescent="0.25">
      <c r="A2520">
        <v>9451</v>
      </c>
      <c r="B2520" t="s">
        <v>367</v>
      </c>
      <c r="C2520" t="b">
        <v>0</v>
      </c>
    </row>
    <row r="2521" spans="1:3" hidden="1" x14ac:dyDescent="0.25">
      <c r="A2521">
        <v>9452</v>
      </c>
      <c r="B2521" t="s">
        <v>367</v>
      </c>
      <c r="C2521" t="b">
        <v>0</v>
      </c>
    </row>
    <row r="2522" spans="1:3" hidden="1" x14ac:dyDescent="0.25">
      <c r="A2522">
        <v>9453</v>
      </c>
      <c r="B2522" t="s">
        <v>367</v>
      </c>
      <c r="C2522" t="b">
        <v>0</v>
      </c>
    </row>
    <row r="2523" spans="1:3" hidden="1" x14ac:dyDescent="0.25">
      <c r="A2523">
        <v>9454</v>
      </c>
      <c r="B2523" t="s">
        <v>367</v>
      </c>
      <c r="C2523" t="b">
        <v>0</v>
      </c>
    </row>
    <row r="2524" spans="1:3" hidden="1" x14ac:dyDescent="0.25">
      <c r="A2524">
        <v>9455</v>
      </c>
      <c r="B2524" t="s">
        <v>367</v>
      </c>
      <c r="C2524" t="b">
        <v>0</v>
      </c>
    </row>
    <row r="2525" spans="1:3" hidden="1" x14ac:dyDescent="0.25">
      <c r="A2525">
        <v>9456</v>
      </c>
      <c r="B2525" t="s">
        <v>367</v>
      </c>
      <c r="C2525" t="b">
        <v>0</v>
      </c>
    </row>
    <row r="2526" spans="1:3" hidden="1" x14ac:dyDescent="0.25">
      <c r="A2526">
        <v>9457</v>
      </c>
      <c r="B2526" t="s">
        <v>367</v>
      </c>
      <c r="C2526" t="b">
        <v>0</v>
      </c>
    </row>
    <row r="2527" spans="1:3" hidden="1" x14ac:dyDescent="0.25">
      <c r="A2527">
        <v>9458</v>
      </c>
      <c r="B2527" t="s">
        <v>367</v>
      </c>
      <c r="C2527" t="b">
        <v>0</v>
      </c>
    </row>
    <row r="2528" spans="1:3" hidden="1" x14ac:dyDescent="0.25">
      <c r="A2528">
        <v>9459</v>
      </c>
      <c r="B2528" t="s">
        <v>367</v>
      </c>
      <c r="C2528" t="b">
        <v>0</v>
      </c>
    </row>
    <row r="2529" spans="1:3" hidden="1" x14ac:dyDescent="0.25">
      <c r="A2529">
        <v>9460</v>
      </c>
      <c r="B2529" t="s">
        <v>367</v>
      </c>
      <c r="C2529" t="b">
        <v>0</v>
      </c>
    </row>
    <row r="2530" spans="1:3" hidden="1" x14ac:dyDescent="0.25">
      <c r="A2530">
        <v>9461</v>
      </c>
      <c r="B2530" t="s">
        <v>367</v>
      </c>
      <c r="C2530" t="b">
        <v>0</v>
      </c>
    </row>
    <row r="2531" spans="1:3" hidden="1" x14ac:dyDescent="0.25">
      <c r="A2531">
        <v>9462</v>
      </c>
      <c r="B2531" t="s">
        <v>367</v>
      </c>
      <c r="C2531" t="b">
        <v>0</v>
      </c>
    </row>
    <row r="2532" spans="1:3" hidden="1" x14ac:dyDescent="0.25">
      <c r="A2532">
        <v>9463</v>
      </c>
      <c r="B2532" t="s">
        <v>367</v>
      </c>
      <c r="C2532" t="b">
        <v>0</v>
      </c>
    </row>
    <row r="2533" spans="1:3" hidden="1" x14ac:dyDescent="0.25">
      <c r="A2533">
        <v>9464</v>
      </c>
      <c r="B2533" t="s">
        <v>367</v>
      </c>
      <c r="C2533" t="b">
        <v>0</v>
      </c>
    </row>
    <row r="2534" spans="1:3" hidden="1" x14ac:dyDescent="0.25">
      <c r="A2534">
        <v>9465</v>
      </c>
      <c r="B2534" t="s">
        <v>367</v>
      </c>
      <c r="C2534" t="b">
        <v>0</v>
      </c>
    </row>
    <row r="2535" spans="1:3" hidden="1" x14ac:dyDescent="0.25">
      <c r="A2535">
        <v>9466</v>
      </c>
      <c r="B2535" t="s">
        <v>367</v>
      </c>
      <c r="C2535" t="b">
        <v>0</v>
      </c>
    </row>
    <row r="2536" spans="1:3" hidden="1" x14ac:dyDescent="0.25">
      <c r="A2536">
        <v>9467</v>
      </c>
      <c r="B2536" t="s">
        <v>367</v>
      </c>
      <c r="C2536" t="b">
        <v>0</v>
      </c>
    </row>
    <row r="2537" spans="1:3" hidden="1" x14ac:dyDescent="0.25">
      <c r="A2537">
        <v>9468</v>
      </c>
      <c r="B2537" t="s">
        <v>367</v>
      </c>
      <c r="C2537" t="b">
        <v>0</v>
      </c>
    </row>
    <row r="2538" spans="1:3" hidden="1" x14ac:dyDescent="0.25">
      <c r="A2538">
        <v>9469</v>
      </c>
      <c r="B2538" t="s">
        <v>367</v>
      </c>
      <c r="C2538" t="b">
        <v>0</v>
      </c>
    </row>
    <row r="2539" spans="1:3" hidden="1" x14ac:dyDescent="0.25">
      <c r="A2539">
        <v>9470</v>
      </c>
      <c r="B2539" t="s">
        <v>367</v>
      </c>
      <c r="C2539" t="b">
        <v>0</v>
      </c>
    </row>
    <row r="2540" spans="1:3" hidden="1" x14ac:dyDescent="0.25">
      <c r="A2540">
        <v>9471</v>
      </c>
      <c r="B2540" t="s">
        <v>367</v>
      </c>
      <c r="C2540" t="b">
        <v>0</v>
      </c>
    </row>
    <row r="2541" spans="1:3" hidden="1" x14ac:dyDescent="0.25">
      <c r="A2541">
        <v>9472</v>
      </c>
      <c r="B2541" t="s">
        <v>367</v>
      </c>
      <c r="C2541" t="b">
        <v>0</v>
      </c>
    </row>
    <row r="2542" spans="1:3" hidden="1" x14ac:dyDescent="0.25">
      <c r="A2542">
        <v>9473</v>
      </c>
      <c r="B2542" t="s">
        <v>367</v>
      </c>
      <c r="C2542" t="b">
        <v>0</v>
      </c>
    </row>
    <row r="2543" spans="1:3" hidden="1" x14ac:dyDescent="0.25">
      <c r="A2543">
        <v>9474</v>
      </c>
      <c r="B2543" t="s">
        <v>367</v>
      </c>
      <c r="C2543" t="b">
        <v>0</v>
      </c>
    </row>
    <row r="2544" spans="1:3" hidden="1" x14ac:dyDescent="0.25">
      <c r="A2544">
        <v>9475</v>
      </c>
      <c r="B2544" t="s">
        <v>367</v>
      </c>
      <c r="C2544" t="b">
        <v>0</v>
      </c>
    </row>
    <row r="2545" spans="1:3" hidden="1" x14ac:dyDescent="0.25">
      <c r="A2545">
        <v>9476</v>
      </c>
      <c r="B2545" t="s">
        <v>367</v>
      </c>
      <c r="C2545" t="b">
        <v>0</v>
      </c>
    </row>
    <row r="2546" spans="1:3" hidden="1" x14ac:dyDescent="0.25">
      <c r="A2546">
        <v>9477</v>
      </c>
      <c r="B2546" t="s">
        <v>367</v>
      </c>
      <c r="C2546" t="b">
        <v>0</v>
      </c>
    </row>
    <row r="2547" spans="1:3" hidden="1" x14ac:dyDescent="0.25">
      <c r="A2547">
        <v>9478</v>
      </c>
      <c r="B2547" t="s">
        <v>367</v>
      </c>
      <c r="C2547" t="b">
        <v>0</v>
      </c>
    </row>
    <row r="2548" spans="1:3" hidden="1" x14ac:dyDescent="0.25">
      <c r="A2548">
        <v>9479</v>
      </c>
      <c r="B2548" t="s">
        <v>367</v>
      </c>
      <c r="C2548" t="b">
        <v>0</v>
      </c>
    </row>
    <row r="2549" spans="1:3" hidden="1" x14ac:dyDescent="0.25">
      <c r="A2549">
        <v>9480</v>
      </c>
      <c r="B2549" t="s">
        <v>367</v>
      </c>
      <c r="C2549" t="b">
        <v>0</v>
      </c>
    </row>
    <row r="2550" spans="1:3" hidden="1" x14ac:dyDescent="0.25">
      <c r="A2550">
        <v>9481</v>
      </c>
      <c r="B2550" t="s">
        <v>367</v>
      </c>
      <c r="C2550" t="b">
        <v>0</v>
      </c>
    </row>
    <row r="2551" spans="1:3" hidden="1" x14ac:dyDescent="0.25">
      <c r="A2551">
        <v>9482</v>
      </c>
      <c r="B2551" t="s">
        <v>367</v>
      </c>
      <c r="C2551" t="b">
        <v>0</v>
      </c>
    </row>
    <row r="2552" spans="1:3" hidden="1" x14ac:dyDescent="0.25">
      <c r="A2552">
        <v>9483</v>
      </c>
      <c r="B2552" t="s">
        <v>367</v>
      </c>
      <c r="C2552" t="b">
        <v>0</v>
      </c>
    </row>
    <row r="2553" spans="1:3" hidden="1" x14ac:dyDescent="0.25">
      <c r="A2553">
        <v>9484</v>
      </c>
      <c r="B2553" t="s">
        <v>367</v>
      </c>
      <c r="C2553" t="b">
        <v>0</v>
      </c>
    </row>
    <row r="2554" spans="1:3" hidden="1" x14ac:dyDescent="0.25">
      <c r="A2554">
        <v>9485</v>
      </c>
      <c r="B2554" t="s">
        <v>367</v>
      </c>
      <c r="C2554" t="b">
        <v>0</v>
      </c>
    </row>
    <row r="2555" spans="1:3" hidden="1" x14ac:dyDescent="0.25">
      <c r="A2555">
        <v>9486</v>
      </c>
      <c r="B2555" t="s">
        <v>367</v>
      </c>
      <c r="C2555" t="b">
        <v>0</v>
      </c>
    </row>
    <row r="2556" spans="1:3" hidden="1" x14ac:dyDescent="0.25">
      <c r="A2556">
        <v>9487</v>
      </c>
      <c r="B2556" t="s">
        <v>367</v>
      </c>
      <c r="C2556" t="b">
        <v>0</v>
      </c>
    </row>
    <row r="2557" spans="1:3" hidden="1" x14ac:dyDescent="0.25">
      <c r="A2557">
        <v>9488</v>
      </c>
      <c r="B2557" t="s">
        <v>367</v>
      </c>
      <c r="C2557" t="b">
        <v>0</v>
      </c>
    </row>
    <row r="2558" spans="1:3" hidden="1" x14ac:dyDescent="0.25">
      <c r="A2558">
        <v>9489</v>
      </c>
      <c r="B2558" t="s">
        <v>367</v>
      </c>
      <c r="C2558" t="b">
        <v>0</v>
      </c>
    </row>
    <row r="2559" spans="1:3" hidden="1" x14ac:dyDescent="0.25">
      <c r="A2559">
        <v>9490</v>
      </c>
      <c r="B2559" t="s">
        <v>367</v>
      </c>
      <c r="C2559" t="b">
        <v>0</v>
      </c>
    </row>
    <row r="2560" spans="1:3" hidden="1" x14ac:dyDescent="0.25">
      <c r="A2560">
        <v>9491</v>
      </c>
      <c r="B2560" t="s">
        <v>367</v>
      </c>
      <c r="C2560" t="b">
        <v>0</v>
      </c>
    </row>
    <row r="2561" spans="1:3" hidden="1" x14ac:dyDescent="0.25">
      <c r="A2561">
        <v>9492</v>
      </c>
      <c r="B2561" t="s">
        <v>367</v>
      </c>
      <c r="C2561" t="b">
        <v>0</v>
      </c>
    </row>
    <row r="2562" spans="1:3" hidden="1" x14ac:dyDescent="0.25">
      <c r="A2562">
        <v>9493</v>
      </c>
      <c r="B2562" t="s">
        <v>367</v>
      </c>
      <c r="C2562" t="b">
        <v>0</v>
      </c>
    </row>
    <row r="2563" spans="1:3" hidden="1" x14ac:dyDescent="0.25">
      <c r="A2563">
        <v>9494</v>
      </c>
      <c r="B2563" t="s">
        <v>367</v>
      </c>
      <c r="C2563" t="b">
        <v>0</v>
      </c>
    </row>
    <row r="2564" spans="1:3" hidden="1" x14ac:dyDescent="0.25">
      <c r="A2564">
        <v>9495</v>
      </c>
      <c r="B2564" t="s">
        <v>367</v>
      </c>
      <c r="C2564" t="b">
        <v>0</v>
      </c>
    </row>
    <row r="2565" spans="1:3" hidden="1" x14ac:dyDescent="0.25">
      <c r="A2565">
        <v>9496</v>
      </c>
      <c r="B2565" t="s">
        <v>367</v>
      </c>
      <c r="C2565" t="b">
        <v>0</v>
      </c>
    </row>
    <row r="2566" spans="1:3" hidden="1" x14ac:dyDescent="0.25">
      <c r="A2566">
        <v>9497</v>
      </c>
      <c r="B2566" t="s">
        <v>367</v>
      </c>
      <c r="C2566" t="b">
        <v>0</v>
      </c>
    </row>
    <row r="2567" spans="1:3" hidden="1" x14ac:dyDescent="0.25">
      <c r="A2567">
        <v>9498</v>
      </c>
      <c r="B2567" t="s">
        <v>367</v>
      </c>
      <c r="C2567" t="b">
        <v>0</v>
      </c>
    </row>
    <row r="2568" spans="1:3" hidden="1" x14ac:dyDescent="0.25">
      <c r="A2568">
        <v>9499</v>
      </c>
      <c r="B2568" t="s">
        <v>367</v>
      </c>
      <c r="C2568" t="b">
        <v>0</v>
      </c>
    </row>
    <row r="2569" spans="1:3" hidden="1" x14ac:dyDescent="0.25">
      <c r="A2569">
        <v>9500</v>
      </c>
      <c r="B2569" t="s">
        <v>367</v>
      </c>
      <c r="C2569" t="b">
        <v>0</v>
      </c>
    </row>
    <row r="2570" spans="1:3" hidden="1" x14ac:dyDescent="0.25">
      <c r="A2570">
        <v>9501</v>
      </c>
      <c r="B2570" t="s">
        <v>367</v>
      </c>
      <c r="C2570" t="b">
        <v>0</v>
      </c>
    </row>
    <row r="2571" spans="1:3" hidden="1" x14ac:dyDescent="0.25">
      <c r="A2571">
        <v>9502</v>
      </c>
      <c r="B2571" t="s">
        <v>367</v>
      </c>
      <c r="C2571" t="b">
        <v>0</v>
      </c>
    </row>
    <row r="2572" spans="1:3" hidden="1" x14ac:dyDescent="0.25">
      <c r="A2572">
        <v>9503</v>
      </c>
      <c r="B2572" t="s">
        <v>367</v>
      </c>
      <c r="C2572" t="b">
        <v>0</v>
      </c>
    </row>
    <row r="2573" spans="1:3" hidden="1" x14ac:dyDescent="0.25">
      <c r="A2573">
        <v>9504</v>
      </c>
      <c r="B2573" t="s">
        <v>367</v>
      </c>
      <c r="C2573" t="b">
        <v>0</v>
      </c>
    </row>
    <row r="2574" spans="1:3" hidden="1" x14ac:dyDescent="0.25">
      <c r="A2574">
        <v>9505</v>
      </c>
      <c r="B2574" t="s">
        <v>367</v>
      </c>
      <c r="C2574" t="b">
        <v>0</v>
      </c>
    </row>
    <row r="2575" spans="1:3" hidden="1" x14ac:dyDescent="0.25">
      <c r="A2575">
        <v>9506</v>
      </c>
      <c r="B2575" t="s">
        <v>367</v>
      </c>
      <c r="C2575" t="b">
        <v>0</v>
      </c>
    </row>
    <row r="2576" spans="1:3" hidden="1" x14ac:dyDescent="0.25">
      <c r="A2576">
        <v>9507</v>
      </c>
      <c r="B2576" t="s">
        <v>367</v>
      </c>
      <c r="C2576" t="b">
        <v>0</v>
      </c>
    </row>
    <row r="2577" spans="1:3" hidden="1" x14ac:dyDescent="0.25">
      <c r="A2577">
        <v>9508</v>
      </c>
      <c r="B2577" t="s">
        <v>367</v>
      </c>
      <c r="C2577" t="b">
        <v>0</v>
      </c>
    </row>
    <row r="2578" spans="1:3" hidden="1" x14ac:dyDescent="0.25">
      <c r="A2578">
        <v>9509</v>
      </c>
      <c r="B2578" t="s">
        <v>367</v>
      </c>
      <c r="C2578" t="b">
        <v>0</v>
      </c>
    </row>
    <row r="2579" spans="1:3" hidden="1" x14ac:dyDescent="0.25">
      <c r="A2579">
        <v>9510</v>
      </c>
      <c r="B2579" t="s">
        <v>367</v>
      </c>
      <c r="C2579" t="b">
        <v>0</v>
      </c>
    </row>
    <row r="2580" spans="1:3" hidden="1" x14ac:dyDescent="0.25">
      <c r="A2580">
        <v>9511</v>
      </c>
      <c r="B2580" t="s">
        <v>367</v>
      </c>
      <c r="C2580" t="b">
        <v>0</v>
      </c>
    </row>
    <row r="2581" spans="1:3" hidden="1" x14ac:dyDescent="0.25">
      <c r="A2581">
        <v>9512</v>
      </c>
      <c r="B2581" t="s">
        <v>367</v>
      </c>
      <c r="C2581" t="b">
        <v>0</v>
      </c>
    </row>
    <row r="2582" spans="1:3" hidden="1" x14ac:dyDescent="0.25">
      <c r="A2582">
        <v>9513</v>
      </c>
      <c r="B2582" t="s">
        <v>367</v>
      </c>
      <c r="C2582" t="b">
        <v>0</v>
      </c>
    </row>
    <row r="2583" spans="1:3" hidden="1" x14ac:dyDescent="0.25">
      <c r="A2583">
        <v>9514</v>
      </c>
      <c r="B2583" t="s">
        <v>367</v>
      </c>
      <c r="C2583" t="b">
        <v>0</v>
      </c>
    </row>
    <row r="2584" spans="1:3" hidden="1" x14ac:dyDescent="0.25">
      <c r="A2584">
        <v>9515</v>
      </c>
      <c r="B2584" t="s">
        <v>367</v>
      </c>
      <c r="C2584" t="b">
        <v>0</v>
      </c>
    </row>
    <row r="2585" spans="1:3" hidden="1" x14ac:dyDescent="0.25">
      <c r="A2585">
        <v>9516</v>
      </c>
      <c r="B2585" t="s">
        <v>367</v>
      </c>
      <c r="C2585" t="b">
        <v>0</v>
      </c>
    </row>
    <row r="2586" spans="1:3" hidden="1" x14ac:dyDescent="0.25">
      <c r="A2586">
        <v>9517</v>
      </c>
      <c r="B2586" t="s">
        <v>367</v>
      </c>
      <c r="C2586" t="b">
        <v>0</v>
      </c>
    </row>
    <row r="2587" spans="1:3" hidden="1" x14ac:dyDescent="0.25">
      <c r="A2587">
        <v>9518</v>
      </c>
      <c r="B2587" t="s">
        <v>367</v>
      </c>
      <c r="C2587" t="b">
        <v>0</v>
      </c>
    </row>
    <row r="2588" spans="1:3" hidden="1" x14ac:dyDescent="0.25">
      <c r="A2588">
        <v>9519</v>
      </c>
      <c r="B2588" t="s">
        <v>367</v>
      </c>
      <c r="C2588" t="b">
        <v>0</v>
      </c>
    </row>
    <row r="2589" spans="1:3" hidden="1" x14ac:dyDescent="0.25">
      <c r="A2589">
        <v>9520</v>
      </c>
      <c r="B2589" t="s">
        <v>367</v>
      </c>
      <c r="C2589" t="b">
        <v>0</v>
      </c>
    </row>
    <row r="2590" spans="1:3" hidden="1" x14ac:dyDescent="0.25">
      <c r="A2590">
        <v>9521</v>
      </c>
      <c r="B2590" t="s">
        <v>367</v>
      </c>
      <c r="C2590" t="b">
        <v>0</v>
      </c>
    </row>
    <row r="2591" spans="1:3" hidden="1" x14ac:dyDescent="0.25">
      <c r="A2591">
        <v>9522</v>
      </c>
      <c r="B2591" t="s">
        <v>367</v>
      </c>
      <c r="C2591" t="b">
        <v>0</v>
      </c>
    </row>
    <row r="2592" spans="1:3" hidden="1" x14ac:dyDescent="0.25">
      <c r="A2592">
        <v>9523</v>
      </c>
      <c r="B2592" t="s">
        <v>367</v>
      </c>
      <c r="C2592" t="b">
        <v>0</v>
      </c>
    </row>
    <row r="2593" spans="1:3" hidden="1" x14ac:dyDescent="0.25">
      <c r="A2593">
        <v>9524</v>
      </c>
      <c r="B2593" t="s">
        <v>367</v>
      </c>
      <c r="C2593" t="b">
        <v>0</v>
      </c>
    </row>
    <row r="2594" spans="1:3" hidden="1" x14ac:dyDescent="0.25">
      <c r="A2594">
        <v>9525</v>
      </c>
      <c r="B2594" t="s">
        <v>367</v>
      </c>
      <c r="C2594" t="b">
        <v>0</v>
      </c>
    </row>
    <row r="2595" spans="1:3" hidden="1" x14ac:dyDescent="0.25">
      <c r="A2595">
        <v>9526</v>
      </c>
      <c r="B2595" t="s">
        <v>367</v>
      </c>
      <c r="C2595" t="b">
        <v>0</v>
      </c>
    </row>
    <row r="2596" spans="1:3" hidden="1" x14ac:dyDescent="0.25">
      <c r="A2596">
        <v>9527</v>
      </c>
      <c r="B2596" t="s">
        <v>367</v>
      </c>
      <c r="C2596" t="b">
        <v>0</v>
      </c>
    </row>
    <row r="2597" spans="1:3" hidden="1" x14ac:dyDescent="0.25">
      <c r="A2597">
        <v>9528</v>
      </c>
      <c r="B2597" t="s">
        <v>367</v>
      </c>
      <c r="C2597" t="b">
        <v>0</v>
      </c>
    </row>
    <row r="2598" spans="1:3" hidden="1" x14ac:dyDescent="0.25">
      <c r="A2598">
        <v>9529</v>
      </c>
      <c r="B2598" t="s">
        <v>367</v>
      </c>
      <c r="C2598" t="b">
        <v>0</v>
      </c>
    </row>
    <row r="2599" spans="1:3" hidden="1" x14ac:dyDescent="0.25">
      <c r="A2599">
        <v>9530</v>
      </c>
      <c r="B2599" t="s">
        <v>367</v>
      </c>
      <c r="C2599" t="b">
        <v>0</v>
      </c>
    </row>
    <row r="2600" spans="1:3" hidden="1" x14ac:dyDescent="0.25">
      <c r="A2600">
        <v>9531</v>
      </c>
      <c r="B2600" t="s">
        <v>367</v>
      </c>
      <c r="C2600" t="b">
        <v>0</v>
      </c>
    </row>
    <row r="2601" spans="1:3" hidden="1" x14ac:dyDescent="0.25">
      <c r="A2601">
        <v>9532</v>
      </c>
      <c r="B2601" t="s">
        <v>367</v>
      </c>
      <c r="C2601" t="b">
        <v>0</v>
      </c>
    </row>
    <row r="2602" spans="1:3" hidden="1" x14ac:dyDescent="0.25">
      <c r="A2602">
        <v>9533</v>
      </c>
      <c r="B2602" t="s">
        <v>367</v>
      </c>
      <c r="C2602" t="b">
        <v>0</v>
      </c>
    </row>
    <row r="2603" spans="1:3" hidden="1" x14ac:dyDescent="0.25">
      <c r="A2603">
        <v>9534</v>
      </c>
      <c r="B2603" t="s">
        <v>367</v>
      </c>
      <c r="C2603" t="b">
        <v>0</v>
      </c>
    </row>
    <row r="2604" spans="1:3" hidden="1" x14ac:dyDescent="0.25">
      <c r="A2604">
        <v>9535</v>
      </c>
      <c r="B2604" t="s">
        <v>812</v>
      </c>
      <c r="C2604" t="b">
        <v>0</v>
      </c>
    </row>
    <row r="2605" spans="1:3" hidden="1" x14ac:dyDescent="0.25">
      <c r="A2605">
        <v>9536</v>
      </c>
      <c r="B2605" t="s">
        <v>813</v>
      </c>
      <c r="C2605" t="b">
        <v>0</v>
      </c>
    </row>
    <row r="2606" spans="1:3" hidden="1" x14ac:dyDescent="0.25">
      <c r="A2606">
        <v>9537</v>
      </c>
      <c r="B2606" t="s">
        <v>367</v>
      </c>
      <c r="C2606" t="b">
        <v>0</v>
      </c>
    </row>
    <row r="2607" spans="1:3" hidden="1" x14ac:dyDescent="0.25">
      <c r="A2607">
        <v>9538</v>
      </c>
      <c r="B2607" t="s">
        <v>367</v>
      </c>
      <c r="C2607" t="b">
        <v>0</v>
      </c>
    </row>
    <row r="2608" spans="1:3" hidden="1" x14ac:dyDescent="0.25">
      <c r="A2608">
        <v>9539</v>
      </c>
      <c r="B2608" t="s">
        <v>367</v>
      </c>
      <c r="C2608" t="b">
        <v>0</v>
      </c>
    </row>
    <row r="2609" spans="1:3" hidden="1" x14ac:dyDescent="0.25">
      <c r="A2609">
        <v>9540</v>
      </c>
      <c r="B2609" t="s">
        <v>367</v>
      </c>
      <c r="C2609" t="b">
        <v>0</v>
      </c>
    </row>
    <row r="2610" spans="1:3" hidden="1" x14ac:dyDescent="0.25">
      <c r="A2610">
        <v>9541</v>
      </c>
      <c r="B2610" t="s">
        <v>367</v>
      </c>
      <c r="C2610" t="b">
        <v>0</v>
      </c>
    </row>
    <row r="2611" spans="1:3" hidden="1" x14ac:dyDescent="0.25">
      <c r="A2611">
        <v>9542</v>
      </c>
      <c r="B2611" t="s">
        <v>367</v>
      </c>
      <c r="C2611" t="b">
        <v>0</v>
      </c>
    </row>
    <row r="2612" spans="1:3" hidden="1" x14ac:dyDescent="0.25">
      <c r="A2612">
        <v>9543</v>
      </c>
      <c r="B2612" t="s">
        <v>367</v>
      </c>
      <c r="C2612" t="b">
        <v>0</v>
      </c>
    </row>
    <row r="2613" spans="1:3" hidden="1" x14ac:dyDescent="0.25">
      <c r="A2613">
        <v>9544</v>
      </c>
      <c r="B2613" t="s">
        <v>367</v>
      </c>
      <c r="C2613" t="b">
        <v>0</v>
      </c>
    </row>
    <row r="2614" spans="1:3" hidden="1" x14ac:dyDescent="0.25">
      <c r="A2614">
        <v>9545</v>
      </c>
      <c r="B2614" t="s">
        <v>367</v>
      </c>
      <c r="C2614" t="b">
        <v>0</v>
      </c>
    </row>
    <row r="2615" spans="1:3" hidden="1" x14ac:dyDescent="0.25">
      <c r="A2615">
        <v>9546</v>
      </c>
      <c r="B2615" t="s">
        <v>367</v>
      </c>
      <c r="C2615" t="b">
        <v>0</v>
      </c>
    </row>
    <row r="2616" spans="1:3" hidden="1" x14ac:dyDescent="0.25">
      <c r="A2616">
        <v>9547</v>
      </c>
      <c r="B2616" t="s">
        <v>367</v>
      </c>
      <c r="C2616" t="b">
        <v>0</v>
      </c>
    </row>
    <row r="2617" spans="1:3" hidden="1" x14ac:dyDescent="0.25">
      <c r="A2617">
        <v>9548</v>
      </c>
      <c r="B2617" t="s">
        <v>367</v>
      </c>
      <c r="C2617" t="b">
        <v>0</v>
      </c>
    </row>
    <row r="2618" spans="1:3" hidden="1" x14ac:dyDescent="0.25">
      <c r="A2618">
        <v>9549</v>
      </c>
      <c r="B2618" t="s">
        <v>367</v>
      </c>
      <c r="C2618" t="b">
        <v>0</v>
      </c>
    </row>
    <row r="2619" spans="1:3" hidden="1" x14ac:dyDescent="0.25">
      <c r="A2619">
        <v>9550</v>
      </c>
      <c r="B2619" t="s">
        <v>367</v>
      </c>
      <c r="C2619" t="b">
        <v>0</v>
      </c>
    </row>
    <row r="2620" spans="1:3" hidden="1" x14ac:dyDescent="0.25">
      <c r="A2620">
        <v>9551</v>
      </c>
      <c r="B2620" t="s">
        <v>367</v>
      </c>
      <c r="C2620" t="b">
        <v>0</v>
      </c>
    </row>
    <row r="2621" spans="1:3" hidden="1" x14ac:dyDescent="0.25">
      <c r="A2621">
        <v>9552</v>
      </c>
      <c r="B2621" t="s">
        <v>367</v>
      </c>
      <c r="C2621" t="b">
        <v>0</v>
      </c>
    </row>
    <row r="2622" spans="1:3" hidden="1" x14ac:dyDescent="0.25">
      <c r="A2622">
        <v>9553</v>
      </c>
      <c r="B2622" t="s">
        <v>367</v>
      </c>
      <c r="C2622" t="b">
        <v>0</v>
      </c>
    </row>
    <row r="2623" spans="1:3" hidden="1" x14ac:dyDescent="0.25">
      <c r="A2623">
        <v>9554</v>
      </c>
      <c r="B2623" t="s">
        <v>367</v>
      </c>
      <c r="C2623" t="b">
        <v>0</v>
      </c>
    </row>
    <row r="2624" spans="1:3" hidden="1" x14ac:dyDescent="0.25">
      <c r="A2624">
        <v>9555</v>
      </c>
      <c r="B2624" t="s">
        <v>367</v>
      </c>
      <c r="C2624" t="b">
        <v>0</v>
      </c>
    </row>
    <row r="2625" spans="1:3" hidden="1" x14ac:dyDescent="0.25">
      <c r="A2625">
        <v>9556</v>
      </c>
      <c r="B2625" t="s">
        <v>367</v>
      </c>
      <c r="C2625" t="b">
        <v>0</v>
      </c>
    </row>
    <row r="2626" spans="1:3" hidden="1" x14ac:dyDescent="0.25">
      <c r="A2626">
        <v>9557</v>
      </c>
      <c r="B2626" t="s">
        <v>367</v>
      </c>
      <c r="C2626" t="b">
        <v>0</v>
      </c>
    </row>
    <row r="2627" spans="1:3" hidden="1" x14ac:dyDescent="0.25">
      <c r="A2627">
        <v>9558</v>
      </c>
      <c r="B2627" t="s">
        <v>367</v>
      </c>
      <c r="C2627" t="b">
        <v>0</v>
      </c>
    </row>
    <row r="2628" spans="1:3" hidden="1" x14ac:dyDescent="0.25">
      <c r="A2628">
        <v>9559</v>
      </c>
      <c r="B2628" t="s">
        <v>367</v>
      </c>
      <c r="C2628" t="b">
        <v>0</v>
      </c>
    </row>
    <row r="2629" spans="1:3" hidden="1" x14ac:dyDescent="0.25">
      <c r="A2629">
        <v>9560</v>
      </c>
      <c r="B2629" t="s">
        <v>367</v>
      </c>
      <c r="C2629" t="b">
        <v>0</v>
      </c>
    </row>
    <row r="2630" spans="1:3" hidden="1" x14ac:dyDescent="0.25">
      <c r="A2630">
        <v>9561</v>
      </c>
      <c r="B2630" t="s">
        <v>814</v>
      </c>
      <c r="C2630" t="b">
        <v>0</v>
      </c>
    </row>
    <row r="2631" spans="1:3" hidden="1" x14ac:dyDescent="0.25">
      <c r="A2631">
        <v>9562</v>
      </c>
      <c r="B2631" t="s">
        <v>367</v>
      </c>
      <c r="C2631" t="b">
        <v>0</v>
      </c>
    </row>
    <row r="2632" spans="1:3" hidden="1" x14ac:dyDescent="0.25">
      <c r="A2632">
        <v>9563</v>
      </c>
      <c r="B2632" t="s">
        <v>367</v>
      </c>
      <c r="C2632" t="b">
        <v>0</v>
      </c>
    </row>
    <row r="2633" spans="1:3" hidden="1" x14ac:dyDescent="0.25">
      <c r="A2633">
        <v>9564</v>
      </c>
      <c r="B2633" t="s">
        <v>367</v>
      </c>
      <c r="C2633" t="b">
        <v>0</v>
      </c>
    </row>
    <row r="2634" spans="1:3" hidden="1" x14ac:dyDescent="0.25">
      <c r="A2634">
        <v>9565</v>
      </c>
      <c r="B2634" t="s">
        <v>367</v>
      </c>
      <c r="C2634" t="b">
        <v>0</v>
      </c>
    </row>
    <row r="2635" spans="1:3" hidden="1" x14ac:dyDescent="0.25">
      <c r="A2635">
        <v>9566</v>
      </c>
      <c r="B2635" t="s">
        <v>367</v>
      </c>
      <c r="C2635" t="b">
        <v>0</v>
      </c>
    </row>
    <row r="2636" spans="1:3" hidden="1" x14ac:dyDescent="0.25">
      <c r="A2636">
        <v>9567</v>
      </c>
      <c r="B2636" t="s">
        <v>367</v>
      </c>
      <c r="C2636" t="b">
        <v>0</v>
      </c>
    </row>
    <row r="2637" spans="1:3" hidden="1" x14ac:dyDescent="0.25">
      <c r="A2637">
        <v>9568</v>
      </c>
      <c r="B2637" t="s">
        <v>367</v>
      </c>
      <c r="C2637" t="b">
        <v>0</v>
      </c>
    </row>
    <row r="2638" spans="1:3" hidden="1" x14ac:dyDescent="0.25">
      <c r="A2638">
        <v>9569</v>
      </c>
      <c r="B2638" t="s">
        <v>367</v>
      </c>
      <c r="C2638" t="b">
        <v>0</v>
      </c>
    </row>
    <row r="2639" spans="1:3" hidden="1" x14ac:dyDescent="0.25">
      <c r="A2639">
        <v>9570</v>
      </c>
      <c r="B2639" t="s">
        <v>367</v>
      </c>
      <c r="C2639" t="b">
        <v>0</v>
      </c>
    </row>
    <row r="2640" spans="1:3" hidden="1" x14ac:dyDescent="0.25">
      <c r="A2640">
        <v>9571</v>
      </c>
      <c r="B2640" t="s">
        <v>367</v>
      </c>
      <c r="C2640" t="b">
        <v>0</v>
      </c>
    </row>
    <row r="2641" spans="1:3" hidden="1" x14ac:dyDescent="0.25">
      <c r="A2641">
        <v>9572</v>
      </c>
      <c r="B2641" t="s">
        <v>367</v>
      </c>
      <c r="C2641" t="b">
        <v>0</v>
      </c>
    </row>
    <row r="2642" spans="1:3" hidden="1" x14ac:dyDescent="0.25">
      <c r="A2642">
        <v>9573</v>
      </c>
      <c r="B2642" t="s">
        <v>367</v>
      </c>
      <c r="C2642" t="b">
        <v>0</v>
      </c>
    </row>
    <row r="2643" spans="1:3" hidden="1" x14ac:dyDescent="0.25">
      <c r="A2643">
        <v>9574</v>
      </c>
      <c r="B2643" t="s">
        <v>367</v>
      </c>
      <c r="C2643" t="b">
        <v>0</v>
      </c>
    </row>
    <row r="2644" spans="1:3" hidden="1" x14ac:dyDescent="0.25">
      <c r="A2644">
        <v>9575</v>
      </c>
      <c r="B2644" t="s">
        <v>367</v>
      </c>
      <c r="C2644" t="b">
        <v>0</v>
      </c>
    </row>
    <row r="2645" spans="1:3" hidden="1" x14ac:dyDescent="0.25">
      <c r="A2645">
        <v>9576</v>
      </c>
      <c r="B2645" t="s">
        <v>367</v>
      </c>
      <c r="C2645" t="b">
        <v>0</v>
      </c>
    </row>
    <row r="2646" spans="1:3" hidden="1" x14ac:dyDescent="0.25">
      <c r="A2646">
        <v>9577</v>
      </c>
      <c r="B2646" t="s">
        <v>367</v>
      </c>
      <c r="C2646" t="b">
        <v>0</v>
      </c>
    </row>
    <row r="2647" spans="1:3" hidden="1" x14ac:dyDescent="0.25">
      <c r="A2647">
        <v>9578</v>
      </c>
      <c r="B2647" t="s">
        <v>367</v>
      </c>
      <c r="C2647" t="b">
        <v>0</v>
      </c>
    </row>
    <row r="2648" spans="1:3" hidden="1" x14ac:dyDescent="0.25">
      <c r="A2648">
        <v>9579</v>
      </c>
      <c r="B2648" t="s">
        <v>367</v>
      </c>
      <c r="C2648" t="b">
        <v>0</v>
      </c>
    </row>
    <row r="2649" spans="1:3" hidden="1" x14ac:dyDescent="0.25">
      <c r="A2649">
        <v>9580</v>
      </c>
      <c r="B2649" t="s">
        <v>367</v>
      </c>
      <c r="C2649" t="b">
        <v>0</v>
      </c>
    </row>
    <row r="2650" spans="1:3" hidden="1" x14ac:dyDescent="0.25">
      <c r="A2650">
        <v>9581</v>
      </c>
      <c r="B2650" t="s">
        <v>367</v>
      </c>
      <c r="C2650" t="b">
        <v>0</v>
      </c>
    </row>
    <row r="2651" spans="1:3" hidden="1" x14ac:dyDescent="0.25">
      <c r="A2651">
        <v>9582</v>
      </c>
      <c r="B2651" t="s">
        <v>367</v>
      </c>
      <c r="C2651" t="b">
        <v>0</v>
      </c>
    </row>
    <row r="2652" spans="1:3" hidden="1" x14ac:dyDescent="0.25">
      <c r="A2652">
        <v>9583</v>
      </c>
      <c r="B2652" t="s">
        <v>367</v>
      </c>
      <c r="C2652" t="b">
        <v>0</v>
      </c>
    </row>
    <row r="2653" spans="1:3" hidden="1" x14ac:dyDescent="0.25">
      <c r="A2653">
        <v>9584</v>
      </c>
      <c r="B2653" t="s">
        <v>367</v>
      </c>
      <c r="C2653" t="b">
        <v>0</v>
      </c>
    </row>
    <row r="2654" spans="1:3" hidden="1" x14ac:dyDescent="0.25">
      <c r="A2654">
        <v>9585</v>
      </c>
      <c r="B2654" t="s">
        <v>367</v>
      </c>
      <c r="C2654" t="b">
        <v>0</v>
      </c>
    </row>
    <row r="2655" spans="1:3" hidden="1" x14ac:dyDescent="0.25">
      <c r="A2655">
        <v>9586</v>
      </c>
      <c r="B2655" t="s">
        <v>367</v>
      </c>
      <c r="C2655" t="b">
        <v>0</v>
      </c>
    </row>
    <row r="2656" spans="1:3" hidden="1" x14ac:dyDescent="0.25">
      <c r="A2656">
        <v>9587</v>
      </c>
      <c r="B2656" t="s">
        <v>367</v>
      </c>
      <c r="C2656" t="b">
        <v>0</v>
      </c>
    </row>
    <row r="2657" spans="1:3" hidden="1" x14ac:dyDescent="0.25">
      <c r="A2657">
        <v>9588</v>
      </c>
      <c r="B2657" t="s">
        <v>367</v>
      </c>
      <c r="C2657" t="b">
        <v>0</v>
      </c>
    </row>
    <row r="2658" spans="1:3" hidden="1" x14ac:dyDescent="0.25">
      <c r="A2658">
        <v>9589</v>
      </c>
      <c r="B2658" t="s">
        <v>367</v>
      </c>
      <c r="C2658" t="b">
        <v>0</v>
      </c>
    </row>
    <row r="2659" spans="1:3" hidden="1" x14ac:dyDescent="0.25">
      <c r="A2659">
        <v>9590</v>
      </c>
      <c r="B2659" t="s">
        <v>367</v>
      </c>
      <c r="C2659" t="b">
        <v>0</v>
      </c>
    </row>
    <row r="2660" spans="1:3" hidden="1" x14ac:dyDescent="0.25">
      <c r="A2660">
        <v>9591</v>
      </c>
      <c r="B2660" t="s">
        <v>367</v>
      </c>
      <c r="C2660" t="b">
        <v>0</v>
      </c>
    </row>
    <row r="2661" spans="1:3" hidden="1" x14ac:dyDescent="0.25">
      <c r="A2661">
        <v>9592</v>
      </c>
      <c r="B2661" t="s">
        <v>367</v>
      </c>
      <c r="C2661" t="b">
        <v>0</v>
      </c>
    </row>
    <row r="2662" spans="1:3" hidden="1" x14ac:dyDescent="0.25">
      <c r="A2662">
        <v>9593</v>
      </c>
      <c r="B2662" t="s">
        <v>367</v>
      </c>
      <c r="C2662" t="b">
        <v>0</v>
      </c>
    </row>
    <row r="2663" spans="1:3" hidden="1" x14ac:dyDescent="0.25">
      <c r="A2663">
        <v>9594</v>
      </c>
      <c r="B2663" t="s">
        <v>367</v>
      </c>
      <c r="C2663" t="b">
        <v>0</v>
      </c>
    </row>
    <row r="2664" spans="1:3" hidden="1" x14ac:dyDescent="0.25">
      <c r="A2664">
        <v>9595</v>
      </c>
      <c r="B2664" t="s">
        <v>367</v>
      </c>
      <c r="C2664" t="b">
        <v>0</v>
      </c>
    </row>
    <row r="2665" spans="1:3" hidden="1" x14ac:dyDescent="0.25">
      <c r="A2665">
        <v>9596</v>
      </c>
      <c r="B2665" t="s">
        <v>367</v>
      </c>
      <c r="C2665" t="b">
        <v>0</v>
      </c>
    </row>
    <row r="2666" spans="1:3" hidden="1" x14ac:dyDescent="0.25">
      <c r="A2666">
        <v>9597</v>
      </c>
      <c r="B2666" t="s">
        <v>367</v>
      </c>
      <c r="C2666" t="b">
        <v>0</v>
      </c>
    </row>
    <row r="2667" spans="1:3" hidden="1" x14ac:dyDescent="0.25">
      <c r="A2667">
        <v>9598</v>
      </c>
      <c r="B2667" t="s">
        <v>367</v>
      </c>
      <c r="C2667" t="b">
        <v>0</v>
      </c>
    </row>
    <row r="2668" spans="1:3" hidden="1" x14ac:dyDescent="0.25">
      <c r="A2668">
        <v>9599</v>
      </c>
      <c r="B2668" t="s">
        <v>367</v>
      </c>
      <c r="C2668" t="b">
        <v>0</v>
      </c>
    </row>
    <row r="2669" spans="1:3" hidden="1" x14ac:dyDescent="0.25">
      <c r="A2669">
        <v>9600</v>
      </c>
      <c r="B2669" t="s">
        <v>815</v>
      </c>
      <c r="C2669" t="b">
        <v>0</v>
      </c>
    </row>
    <row r="2670" spans="1:3" hidden="1" x14ac:dyDescent="0.25">
      <c r="A2670">
        <v>9601</v>
      </c>
      <c r="B2670" t="s">
        <v>367</v>
      </c>
      <c r="C2670" t="b">
        <v>0</v>
      </c>
    </row>
    <row r="2671" spans="1:3" hidden="1" x14ac:dyDescent="0.25">
      <c r="A2671">
        <v>9602</v>
      </c>
      <c r="B2671" t="s">
        <v>367</v>
      </c>
      <c r="C2671" t="b">
        <v>0</v>
      </c>
    </row>
    <row r="2672" spans="1:3" hidden="1" x14ac:dyDescent="0.25">
      <c r="A2672">
        <v>9603</v>
      </c>
      <c r="B2672" t="s">
        <v>367</v>
      </c>
      <c r="C2672" t="b">
        <v>0</v>
      </c>
    </row>
    <row r="2673" spans="1:3" hidden="1" x14ac:dyDescent="0.25">
      <c r="A2673">
        <v>9604</v>
      </c>
      <c r="B2673" t="s">
        <v>367</v>
      </c>
      <c r="C2673" t="b">
        <v>0</v>
      </c>
    </row>
    <row r="2674" spans="1:3" hidden="1" x14ac:dyDescent="0.25">
      <c r="A2674">
        <v>9605</v>
      </c>
      <c r="B2674" t="s">
        <v>367</v>
      </c>
      <c r="C2674" t="b">
        <v>0</v>
      </c>
    </row>
    <row r="2675" spans="1:3" hidden="1" x14ac:dyDescent="0.25">
      <c r="A2675">
        <v>9606</v>
      </c>
      <c r="B2675" t="s">
        <v>367</v>
      </c>
      <c r="C2675" t="b">
        <v>0</v>
      </c>
    </row>
    <row r="2676" spans="1:3" hidden="1" x14ac:dyDescent="0.25">
      <c r="A2676">
        <v>9607</v>
      </c>
      <c r="B2676" t="s">
        <v>367</v>
      </c>
      <c r="C2676" t="b">
        <v>0</v>
      </c>
    </row>
    <row r="2677" spans="1:3" hidden="1" x14ac:dyDescent="0.25">
      <c r="A2677">
        <v>9608</v>
      </c>
      <c r="B2677" t="s">
        <v>367</v>
      </c>
      <c r="C2677" t="b">
        <v>0</v>
      </c>
    </row>
    <row r="2678" spans="1:3" hidden="1" x14ac:dyDescent="0.25">
      <c r="A2678">
        <v>9609</v>
      </c>
      <c r="B2678" t="s">
        <v>367</v>
      </c>
      <c r="C2678" t="b">
        <v>0</v>
      </c>
    </row>
    <row r="2679" spans="1:3" hidden="1" x14ac:dyDescent="0.25">
      <c r="A2679">
        <v>9610</v>
      </c>
      <c r="B2679" t="s">
        <v>367</v>
      </c>
      <c r="C2679" t="b">
        <v>0</v>
      </c>
    </row>
    <row r="2680" spans="1:3" hidden="1" x14ac:dyDescent="0.25">
      <c r="A2680">
        <v>9611</v>
      </c>
      <c r="B2680" t="s">
        <v>367</v>
      </c>
      <c r="C2680" t="b">
        <v>0</v>
      </c>
    </row>
    <row r="2681" spans="1:3" hidden="1" x14ac:dyDescent="0.25">
      <c r="A2681">
        <v>9612</v>
      </c>
      <c r="B2681" t="s">
        <v>367</v>
      </c>
      <c r="C2681" t="b">
        <v>0</v>
      </c>
    </row>
    <row r="2682" spans="1:3" hidden="1" x14ac:dyDescent="0.25">
      <c r="A2682">
        <v>9613</v>
      </c>
      <c r="B2682" t="s">
        <v>367</v>
      </c>
      <c r="C2682" t="b">
        <v>0</v>
      </c>
    </row>
    <row r="2683" spans="1:3" hidden="1" x14ac:dyDescent="0.25">
      <c r="A2683">
        <v>9614</v>
      </c>
      <c r="B2683" t="s">
        <v>367</v>
      </c>
      <c r="C2683" t="b">
        <v>0</v>
      </c>
    </row>
    <row r="2684" spans="1:3" hidden="1" x14ac:dyDescent="0.25">
      <c r="A2684">
        <v>9615</v>
      </c>
      <c r="B2684" t="s">
        <v>367</v>
      </c>
      <c r="C2684" t="b">
        <v>0</v>
      </c>
    </row>
    <row r="2685" spans="1:3" hidden="1" x14ac:dyDescent="0.25">
      <c r="A2685">
        <v>9616</v>
      </c>
      <c r="B2685" t="s">
        <v>367</v>
      </c>
      <c r="C2685" t="b">
        <v>0</v>
      </c>
    </row>
    <row r="2686" spans="1:3" hidden="1" x14ac:dyDescent="0.25">
      <c r="A2686">
        <v>9617</v>
      </c>
      <c r="B2686" t="s">
        <v>367</v>
      </c>
      <c r="C2686" t="b">
        <v>0</v>
      </c>
    </row>
    <row r="2687" spans="1:3" hidden="1" x14ac:dyDescent="0.25">
      <c r="A2687">
        <v>9618</v>
      </c>
      <c r="B2687" t="s">
        <v>367</v>
      </c>
      <c r="C2687" t="b">
        <v>0</v>
      </c>
    </row>
    <row r="2688" spans="1:3" hidden="1" x14ac:dyDescent="0.25">
      <c r="A2688">
        <v>9619</v>
      </c>
      <c r="B2688" t="s">
        <v>367</v>
      </c>
      <c r="C2688" t="b">
        <v>0</v>
      </c>
    </row>
    <row r="2689" spans="1:3" hidden="1" x14ac:dyDescent="0.25">
      <c r="A2689">
        <v>9620</v>
      </c>
      <c r="B2689" t="s">
        <v>367</v>
      </c>
      <c r="C2689" t="b">
        <v>0</v>
      </c>
    </row>
    <row r="2690" spans="1:3" hidden="1" x14ac:dyDescent="0.25">
      <c r="A2690">
        <v>9621</v>
      </c>
      <c r="B2690" t="s">
        <v>367</v>
      </c>
      <c r="C2690" t="b">
        <v>0</v>
      </c>
    </row>
    <row r="2691" spans="1:3" hidden="1" x14ac:dyDescent="0.25">
      <c r="A2691">
        <v>9622</v>
      </c>
      <c r="B2691" t="s">
        <v>367</v>
      </c>
      <c r="C2691" t="b">
        <v>0</v>
      </c>
    </row>
    <row r="2692" spans="1:3" hidden="1" x14ac:dyDescent="0.25">
      <c r="A2692">
        <v>9623</v>
      </c>
      <c r="B2692" t="s">
        <v>367</v>
      </c>
      <c r="C2692" t="b">
        <v>0</v>
      </c>
    </row>
    <row r="2693" spans="1:3" hidden="1" x14ac:dyDescent="0.25">
      <c r="A2693">
        <v>9624</v>
      </c>
      <c r="B2693" t="s">
        <v>367</v>
      </c>
      <c r="C2693" t="b">
        <v>0</v>
      </c>
    </row>
    <row r="2694" spans="1:3" hidden="1" x14ac:dyDescent="0.25">
      <c r="A2694">
        <v>9625</v>
      </c>
      <c r="B2694" t="s">
        <v>367</v>
      </c>
      <c r="C2694" t="b">
        <v>0</v>
      </c>
    </row>
    <row r="2695" spans="1:3" hidden="1" x14ac:dyDescent="0.25">
      <c r="A2695">
        <v>9626</v>
      </c>
      <c r="B2695" t="s">
        <v>367</v>
      </c>
      <c r="C2695" t="b">
        <v>0</v>
      </c>
    </row>
    <row r="2696" spans="1:3" hidden="1" x14ac:dyDescent="0.25">
      <c r="A2696">
        <v>9627</v>
      </c>
      <c r="B2696" t="s">
        <v>367</v>
      </c>
      <c r="C2696" t="b">
        <v>0</v>
      </c>
    </row>
    <row r="2697" spans="1:3" hidden="1" x14ac:dyDescent="0.25">
      <c r="A2697">
        <v>9628</v>
      </c>
      <c r="B2697" t="s">
        <v>367</v>
      </c>
      <c r="C2697" t="b">
        <v>0</v>
      </c>
    </row>
    <row r="2698" spans="1:3" hidden="1" x14ac:dyDescent="0.25">
      <c r="A2698">
        <v>9629</v>
      </c>
      <c r="B2698" t="s">
        <v>367</v>
      </c>
      <c r="C2698" t="b">
        <v>0</v>
      </c>
    </row>
    <row r="2699" spans="1:3" hidden="1" x14ac:dyDescent="0.25">
      <c r="A2699">
        <v>9630</v>
      </c>
      <c r="B2699" t="s">
        <v>367</v>
      </c>
      <c r="C2699" t="b">
        <v>0</v>
      </c>
    </row>
    <row r="2700" spans="1:3" hidden="1" x14ac:dyDescent="0.25">
      <c r="A2700">
        <v>9631</v>
      </c>
      <c r="B2700" t="s">
        <v>367</v>
      </c>
      <c r="C2700" t="b">
        <v>0</v>
      </c>
    </row>
    <row r="2701" spans="1:3" hidden="1" x14ac:dyDescent="0.25">
      <c r="A2701">
        <v>9632</v>
      </c>
      <c r="B2701" t="s">
        <v>367</v>
      </c>
      <c r="C2701" t="b">
        <v>0</v>
      </c>
    </row>
    <row r="2702" spans="1:3" hidden="1" x14ac:dyDescent="0.25">
      <c r="A2702">
        <v>9633</v>
      </c>
      <c r="B2702" t="s">
        <v>367</v>
      </c>
      <c r="C2702" t="b">
        <v>0</v>
      </c>
    </row>
    <row r="2703" spans="1:3" hidden="1" x14ac:dyDescent="0.25">
      <c r="A2703">
        <v>9634</v>
      </c>
      <c r="B2703" t="s">
        <v>367</v>
      </c>
      <c r="C2703" t="b">
        <v>0</v>
      </c>
    </row>
    <row r="2704" spans="1:3" hidden="1" x14ac:dyDescent="0.25">
      <c r="A2704">
        <v>9635</v>
      </c>
      <c r="B2704" t="s">
        <v>367</v>
      </c>
      <c r="C2704" t="b">
        <v>0</v>
      </c>
    </row>
    <row r="2705" spans="1:3" hidden="1" x14ac:dyDescent="0.25">
      <c r="A2705">
        <v>9636</v>
      </c>
      <c r="B2705" t="s">
        <v>367</v>
      </c>
      <c r="C2705" t="b">
        <v>0</v>
      </c>
    </row>
    <row r="2706" spans="1:3" hidden="1" x14ac:dyDescent="0.25">
      <c r="A2706">
        <v>9637</v>
      </c>
      <c r="B2706" t="s">
        <v>367</v>
      </c>
      <c r="C2706" t="b">
        <v>0</v>
      </c>
    </row>
    <row r="2707" spans="1:3" hidden="1" x14ac:dyDescent="0.25">
      <c r="A2707">
        <v>9638</v>
      </c>
      <c r="B2707" t="s">
        <v>367</v>
      </c>
      <c r="C2707" t="b">
        <v>0</v>
      </c>
    </row>
    <row r="2708" spans="1:3" hidden="1" x14ac:dyDescent="0.25">
      <c r="A2708">
        <v>9639</v>
      </c>
      <c r="B2708" t="s">
        <v>367</v>
      </c>
      <c r="C2708" t="b">
        <v>0</v>
      </c>
    </row>
    <row r="2709" spans="1:3" hidden="1" x14ac:dyDescent="0.25">
      <c r="A2709">
        <v>9640</v>
      </c>
      <c r="B2709" t="s">
        <v>367</v>
      </c>
      <c r="C2709" t="b">
        <v>0</v>
      </c>
    </row>
    <row r="2710" spans="1:3" hidden="1" x14ac:dyDescent="0.25">
      <c r="A2710">
        <v>9641</v>
      </c>
      <c r="B2710" t="s">
        <v>367</v>
      </c>
      <c r="C2710" t="b">
        <v>0</v>
      </c>
    </row>
    <row r="2711" spans="1:3" hidden="1" x14ac:dyDescent="0.25">
      <c r="A2711">
        <v>9642</v>
      </c>
      <c r="B2711" t="s">
        <v>367</v>
      </c>
      <c r="C2711" t="b">
        <v>0</v>
      </c>
    </row>
    <row r="2712" spans="1:3" hidden="1" x14ac:dyDescent="0.25">
      <c r="A2712">
        <v>9643</v>
      </c>
      <c r="B2712" t="s">
        <v>367</v>
      </c>
      <c r="C2712" t="b">
        <v>0</v>
      </c>
    </row>
    <row r="2713" spans="1:3" hidden="1" x14ac:dyDescent="0.25">
      <c r="A2713">
        <v>9644</v>
      </c>
      <c r="B2713" t="s">
        <v>367</v>
      </c>
      <c r="C2713" t="b">
        <v>0</v>
      </c>
    </row>
    <row r="2714" spans="1:3" hidden="1" x14ac:dyDescent="0.25">
      <c r="A2714">
        <v>9645</v>
      </c>
      <c r="B2714" t="s">
        <v>367</v>
      </c>
      <c r="C2714" t="b">
        <v>0</v>
      </c>
    </row>
    <row r="2715" spans="1:3" hidden="1" x14ac:dyDescent="0.25">
      <c r="A2715">
        <v>9646</v>
      </c>
      <c r="B2715" t="s">
        <v>367</v>
      </c>
      <c r="C2715" t="b">
        <v>0</v>
      </c>
    </row>
    <row r="2716" spans="1:3" hidden="1" x14ac:dyDescent="0.25">
      <c r="A2716">
        <v>9647</v>
      </c>
      <c r="B2716" t="s">
        <v>367</v>
      </c>
      <c r="C2716" t="b">
        <v>0</v>
      </c>
    </row>
    <row r="2717" spans="1:3" hidden="1" x14ac:dyDescent="0.25">
      <c r="A2717">
        <v>9648</v>
      </c>
      <c r="B2717" t="s">
        <v>367</v>
      </c>
      <c r="C2717" t="b">
        <v>0</v>
      </c>
    </row>
    <row r="2718" spans="1:3" hidden="1" x14ac:dyDescent="0.25">
      <c r="A2718">
        <v>9649</v>
      </c>
      <c r="B2718" t="s">
        <v>367</v>
      </c>
      <c r="C2718" t="b">
        <v>0</v>
      </c>
    </row>
    <row r="2719" spans="1:3" hidden="1" x14ac:dyDescent="0.25">
      <c r="A2719">
        <v>9650</v>
      </c>
      <c r="B2719" t="s">
        <v>367</v>
      </c>
      <c r="C2719" t="b">
        <v>0</v>
      </c>
    </row>
    <row r="2720" spans="1:3" hidden="1" x14ac:dyDescent="0.25">
      <c r="A2720">
        <v>9651</v>
      </c>
      <c r="B2720" t="s">
        <v>367</v>
      </c>
      <c r="C2720" t="b">
        <v>0</v>
      </c>
    </row>
    <row r="2721" spans="1:3" hidden="1" x14ac:dyDescent="0.25">
      <c r="A2721">
        <v>9652</v>
      </c>
      <c r="B2721" t="s">
        <v>367</v>
      </c>
      <c r="C2721" t="b">
        <v>0</v>
      </c>
    </row>
    <row r="2722" spans="1:3" hidden="1" x14ac:dyDescent="0.25">
      <c r="A2722">
        <v>9653</v>
      </c>
      <c r="B2722" t="s">
        <v>367</v>
      </c>
      <c r="C2722" t="b">
        <v>0</v>
      </c>
    </row>
    <row r="2723" spans="1:3" hidden="1" x14ac:dyDescent="0.25">
      <c r="A2723">
        <v>9654</v>
      </c>
      <c r="B2723" t="s">
        <v>367</v>
      </c>
      <c r="C2723" t="b">
        <v>0</v>
      </c>
    </row>
    <row r="2724" spans="1:3" hidden="1" x14ac:dyDescent="0.25">
      <c r="A2724">
        <v>9655</v>
      </c>
      <c r="B2724" t="s">
        <v>367</v>
      </c>
      <c r="C2724" t="b">
        <v>0</v>
      </c>
    </row>
    <row r="2725" spans="1:3" hidden="1" x14ac:dyDescent="0.25">
      <c r="A2725">
        <v>9656</v>
      </c>
      <c r="B2725" t="s">
        <v>367</v>
      </c>
      <c r="C2725" t="b">
        <v>0</v>
      </c>
    </row>
    <row r="2726" spans="1:3" hidden="1" x14ac:dyDescent="0.25">
      <c r="A2726">
        <v>9657</v>
      </c>
      <c r="B2726" t="s">
        <v>367</v>
      </c>
      <c r="C2726" t="b">
        <v>0</v>
      </c>
    </row>
    <row r="2727" spans="1:3" hidden="1" x14ac:dyDescent="0.25">
      <c r="A2727">
        <v>9658</v>
      </c>
      <c r="B2727" t="s">
        <v>367</v>
      </c>
      <c r="C2727" t="b">
        <v>0</v>
      </c>
    </row>
    <row r="2728" spans="1:3" hidden="1" x14ac:dyDescent="0.25">
      <c r="A2728">
        <v>9659</v>
      </c>
      <c r="B2728" t="s">
        <v>367</v>
      </c>
      <c r="C2728" t="b">
        <v>0</v>
      </c>
    </row>
    <row r="2729" spans="1:3" hidden="1" x14ac:dyDescent="0.25">
      <c r="A2729">
        <v>9660</v>
      </c>
      <c r="B2729" t="s">
        <v>367</v>
      </c>
      <c r="C2729" t="b">
        <v>0</v>
      </c>
    </row>
    <row r="2730" spans="1:3" hidden="1" x14ac:dyDescent="0.25">
      <c r="A2730">
        <v>9661</v>
      </c>
      <c r="B2730" t="s">
        <v>367</v>
      </c>
      <c r="C2730" t="b">
        <v>0</v>
      </c>
    </row>
    <row r="2731" spans="1:3" hidden="1" x14ac:dyDescent="0.25">
      <c r="A2731">
        <v>9662</v>
      </c>
      <c r="B2731" t="s">
        <v>367</v>
      </c>
      <c r="C2731" t="b">
        <v>0</v>
      </c>
    </row>
    <row r="2732" spans="1:3" hidden="1" x14ac:dyDescent="0.25">
      <c r="A2732">
        <v>9663</v>
      </c>
      <c r="B2732" t="s">
        <v>367</v>
      </c>
      <c r="C2732" t="b">
        <v>0</v>
      </c>
    </row>
    <row r="2733" spans="1:3" hidden="1" x14ac:dyDescent="0.25">
      <c r="A2733">
        <v>9664</v>
      </c>
      <c r="B2733" t="s">
        <v>367</v>
      </c>
      <c r="C2733" t="b">
        <v>0</v>
      </c>
    </row>
    <row r="2734" spans="1:3" hidden="1" x14ac:dyDescent="0.25">
      <c r="A2734">
        <v>9665</v>
      </c>
      <c r="B2734" t="s">
        <v>367</v>
      </c>
      <c r="C2734" t="b">
        <v>0</v>
      </c>
    </row>
    <row r="2735" spans="1:3" hidden="1" x14ac:dyDescent="0.25">
      <c r="A2735">
        <v>9666</v>
      </c>
      <c r="B2735" t="s">
        <v>367</v>
      </c>
      <c r="C2735" t="b">
        <v>0</v>
      </c>
    </row>
    <row r="2736" spans="1:3" hidden="1" x14ac:dyDescent="0.25">
      <c r="A2736">
        <v>9667</v>
      </c>
      <c r="B2736" t="s">
        <v>367</v>
      </c>
      <c r="C2736" t="b">
        <v>0</v>
      </c>
    </row>
    <row r="2737" spans="1:3" hidden="1" x14ac:dyDescent="0.25">
      <c r="A2737">
        <v>9668</v>
      </c>
      <c r="B2737" t="s">
        <v>367</v>
      </c>
      <c r="C2737" t="b">
        <v>0</v>
      </c>
    </row>
    <row r="2738" spans="1:3" hidden="1" x14ac:dyDescent="0.25">
      <c r="A2738">
        <v>9669</v>
      </c>
      <c r="B2738" t="s">
        <v>367</v>
      </c>
      <c r="C2738" t="b">
        <v>0</v>
      </c>
    </row>
    <row r="2739" spans="1:3" hidden="1" x14ac:dyDescent="0.25">
      <c r="A2739">
        <v>9670</v>
      </c>
      <c r="B2739" t="s">
        <v>367</v>
      </c>
      <c r="C2739" t="b">
        <v>0</v>
      </c>
    </row>
    <row r="2740" spans="1:3" hidden="1" x14ac:dyDescent="0.25">
      <c r="A2740">
        <v>9671</v>
      </c>
      <c r="B2740" t="s">
        <v>367</v>
      </c>
      <c r="C2740" t="b">
        <v>0</v>
      </c>
    </row>
    <row r="2741" spans="1:3" hidden="1" x14ac:dyDescent="0.25">
      <c r="A2741">
        <v>9672</v>
      </c>
      <c r="B2741" t="s">
        <v>367</v>
      </c>
      <c r="C2741" t="b">
        <v>0</v>
      </c>
    </row>
    <row r="2742" spans="1:3" hidden="1" x14ac:dyDescent="0.25">
      <c r="A2742">
        <v>9673</v>
      </c>
      <c r="B2742" t="s">
        <v>367</v>
      </c>
      <c r="C2742" t="b">
        <v>0</v>
      </c>
    </row>
    <row r="2743" spans="1:3" hidden="1" x14ac:dyDescent="0.25">
      <c r="A2743">
        <v>9674</v>
      </c>
      <c r="B2743" t="s">
        <v>367</v>
      </c>
      <c r="C2743" t="b">
        <v>0</v>
      </c>
    </row>
    <row r="2744" spans="1:3" hidden="1" x14ac:dyDescent="0.25">
      <c r="A2744">
        <v>9675</v>
      </c>
      <c r="B2744" t="s">
        <v>816</v>
      </c>
      <c r="C2744" t="b">
        <v>0</v>
      </c>
    </row>
    <row r="2745" spans="1:3" hidden="1" x14ac:dyDescent="0.25">
      <c r="A2745">
        <v>9676</v>
      </c>
      <c r="B2745" t="s">
        <v>816</v>
      </c>
      <c r="C2745" t="b">
        <v>0</v>
      </c>
    </row>
    <row r="2746" spans="1:3" hidden="1" x14ac:dyDescent="0.25">
      <c r="A2746">
        <v>9677</v>
      </c>
      <c r="B2746" t="s">
        <v>367</v>
      </c>
      <c r="C2746" t="b">
        <v>0</v>
      </c>
    </row>
    <row r="2747" spans="1:3" hidden="1" x14ac:dyDescent="0.25">
      <c r="A2747">
        <v>9678</v>
      </c>
      <c r="B2747" t="s">
        <v>367</v>
      </c>
      <c r="C2747" t="b">
        <v>0</v>
      </c>
    </row>
    <row r="2748" spans="1:3" hidden="1" x14ac:dyDescent="0.25">
      <c r="A2748">
        <v>9679</v>
      </c>
      <c r="B2748" t="s">
        <v>367</v>
      </c>
      <c r="C2748" t="b">
        <v>0</v>
      </c>
    </row>
    <row r="2749" spans="1:3" hidden="1" x14ac:dyDescent="0.25">
      <c r="A2749">
        <v>9680</v>
      </c>
      <c r="B2749" t="s">
        <v>367</v>
      </c>
      <c r="C2749" t="b">
        <v>0</v>
      </c>
    </row>
    <row r="2750" spans="1:3" hidden="1" x14ac:dyDescent="0.25">
      <c r="A2750">
        <v>9681</v>
      </c>
      <c r="B2750" t="s">
        <v>367</v>
      </c>
      <c r="C2750" t="b">
        <v>0</v>
      </c>
    </row>
    <row r="2751" spans="1:3" hidden="1" x14ac:dyDescent="0.25">
      <c r="A2751">
        <v>9682</v>
      </c>
      <c r="B2751" t="s">
        <v>367</v>
      </c>
      <c r="C2751" t="b">
        <v>0</v>
      </c>
    </row>
    <row r="2752" spans="1:3" hidden="1" x14ac:dyDescent="0.25">
      <c r="A2752">
        <v>9683</v>
      </c>
      <c r="B2752" t="s">
        <v>367</v>
      </c>
      <c r="C2752" t="b">
        <v>0</v>
      </c>
    </row>
    <row r="2753" spans="1:3" hidden="1" x14ac:dyDescent="0.25">
      <c r="A2753">
        <v>9684</v>
      </c>
      <c r="B2753" t="s">
        <v>367</v>
      </c>
      <c r="C2753" t="b">
        <v>0</v>
      </c>
    </row>
    <row r="2754" spans="1:3" hidden="1" x14ac:dyDescent="0.25">
      <c r="A2754">
        <v>9685</v>
      </c>
      <c r="B2754" t="s">
        <v>367</v>
      </c>
      <c r="C2754" t="b">
        <v>0</v>
      </c>
    </row>
    <row r="2755" spans="1:3" hidden="1" x14ac:dyDescent="0.25">
      <c r="A2755">
        <v>9686</v>
      </c>
      <c r="B2755" t="s">
        <v>367</v>
      </c>
      <c r="C2755" t="b">
        <v>0</v>
      </c>
    </row>
    <row r="2756" spans="1:3" hidden="1" x14ac:dyDescent="0.25">
      <c r="A2756">
        <v>9687</v>
      </c>
      <c r="B2756" t="s">
        <v>367</v>
      </c>
      <c r="C2756" t="b">
        <v>0</v>
      </c>
    </row>
    <row r="2757" spans="1:3" hidden="1" x14ac:dyDescent="0.25">
      <c r="A2757">
        <v>9688</v>
      </c>
      <c r="B2757" t="s">
        <v>367</v>
      </c>
      <c r="C2757" t="b">
        <v>0</v>
      </c>
    </row>
    <row r="2758" spans="1:3" hidden="1" x14ac:dyDescent="0.25">
      <c r="A2758">
        <v>9689</v>
      </c>
      <c r="B2758" t="s">
        <v>367</v>
      </c>
      <c r="C2758" t="b">
        <v>0</v>
      </c>
    </row>
    <row r="2759" spans="1:3" hidden="1" x14ac:dyDescent="0.25">
      <c r="A2759">
        <v>9690</v>
      </c>
      <c r="B2759" t="s">
        <v>367</v>
      </c>
      <c r="C2759" t="b">
        <v>0</v>
      </c>
    </row>
    <row r="2760" spans="1:3" hidden="1" x14ac:dyDescent="0.25">
      <c r="A2760">
        <v>9691</v>
      </c>
      <c r="B2760" t="s">
        <v>367</v>
      </c>
      <c r="C2760" t="b">
        <v>0</v>
      </c>
    </row>
    <row r="2761" spans="1:3" hidden="1" x14ac:dyDescent="0.25">
      <c r="A2761">
        <v>9692</v>
      </c>
      <c r="B2761" t="s">
        <v>367</v>
      </c>
      <c r="C2761" t="b">
        <v>0</v>
      </c>
    </row>
    <row r="2762" spans="1:3" hidden="1" x14ac:dyDescent="0.25">
      <c r="A2762">
        <v>9693</v>
      </c>
      <c r="B2762" t="s">
        <v>367</v>
      </c>
      <c r="C2762" t="b">
        <v>0</v>
      </c>
    </row>
    <row r="2763" spans="1:3" hidden="1" x14ac:dyDescent="0.25">
      <c r="A2763">
        <v>9694</v>
      </c>
      <c r="B2763" t="s">
        <v>367</v>
      </c>
      <c r="C2763" t="b">
        <v>0</v>
      </c>
    </row>
    <row r="2764" spans="1:3" hidden="1" x14ac:dyDescent="0.25">
      <c r="A2764">
        <v>9695</v>
      </c>
      <c r="B2764" t="s">
        <v>817</v>
      </c>
      <c r="C2764" t="b">
        <v>0</v>
      </c>
    </row>
    <row r="2765" spans="1:3" hidden="1" x14ac:dyDescent="0.25">
      <c r="A2765">
        <v>9696</v>
      </c>
      <c r="B2765" t="s">
        <v>367</v>
      </c>
      <c r="C2765" t="b">
        <v>0</v>
      </c>
    </row>
    <row r="2766" spans="1:3" hidden="1" x14ac:dyDescent="0.25">
      <c r="A2766">
        <v>9697</v>
      </c>
      <c r="B2766" t="s">
        <v>367</v>
      </c>
      <c r="C2766" t="b">
        <v>0</v>
      </c>
    </row>
    <row r="2767" spans="1:3" hidden="1" x14ac:dyDescent="0.25">
      <c r="A2767">
        <v>9698</v>
      </c>
      <c r="B2767" t="s">
        <v>367</v>
      </c>
      <c r="C2767" t="b">
        <v>0</v>
      </c>
    </row>
    <row r="2768" spans="1:3" hidden="1" x14ac:dyDescent="0.25">
      <c r="A2768">
        <v>9699</v>
      </c>
      <c r="B2768" t="s">
        <v>367</v>
      </c>
      <c r="C2768" t="b">
        <v>0</v>
      </c>
    </row>
    <row r="2769" spans="1:3" hidden="1" x14ac:dyDescent="0.25">
      <c r="A2769">
        <v>9700</v>
      </c>
      <c r="B2769" t="s">
        <v>367</v>
      </c>
      <c r="C2769" t="b">
        <v>0</v>
      </c>
    </row>
    <row r="2770" spans="1:3" hidden="1" x14ac:dyDescent="0.25">
      <c r="A2770">
        <v>9701</v>
      </c>
      <c r="B2770" t="s">
        <v>367</v>
      </c>
      <c r="C2770" t="b">
        <v>0</v>
      </c>
    </row>
    <row r="2771" spans="1:3" hidden="1" x14ac:dyDescent="0.25">
      <c r="A2771">
        <v>9702</v>
      </c>
      <c r="B2771" t="s">
        <v>367</v>
      </c>
      <c r="C2771" t="b">
        <v>0</v>
      </c>
    </row>
    <row r="2772" spans="1:3" hidden="1" x14ac:dyDescent="0.25">
      <c r="A2772">
        <v>9703</v>
      </c>
      <c r="B2772" t="s">
        <v>367</v>
      </c>
      <c r="C2772" t="b">
        <v>0</v>
      </c>
    </row>
    <row r="2773" spans="1:3" hidden="1" x14ac:dyDescent="0.25">
      <c r="A2773">
        <v>9704</v>
      </c>
      <c r="B2773" t="s">
        <v>367</v>
      </c>
      <c r="C2773" t="b">
        <v>0</v>
      </c>
    </row>
    <row r="2774" spans="1:3" hidden="1" x14ac:dyDescent="0.25">
      <c r="A2774">
        <v>9705</v>
      </c>
      <c r="B2774" t="s">
        <v>367</v>
      </c>
      <c r="C2774" t="b">
        <v>0</v>
      </c>
    </row>
    <row r="2775" spans="1:3" hidden="1" x14ac:dyDescent="0.25">
      <c r="A2775">
        <v>9706</v>
      </c>
      <c r="B2775" t="s">
        <v>367</v>
      </c>
      <c r="C2775" t="b">
        <v>0</v>
      </c>
    </row>
    <row r="2776" spans="1:3" hidden="1" x14ac:dyDescent="0.25">
      <c r="A2776">
        <v>9707</v>
      </c>
      <c r="B2776" t="s">
        <v>367</v>
      </c>
      <c r="C2776" t="b">
        <v>0</v>
      </c>
    </row>
    <row r="2777" spans="1:3" hidden="1" x14ac:dyDescent="0.25">
      <c r="A2777">
        <v>9708</v>
      </c>
      <c r="B2777" t="s">
        <v>367</v>
      </c>
      <c r="C2777" t="b">
        <v>0</v>
      </c>
    </row>
    <row r="2778" spans="1:3" hidden="1" x14ac:dyDescent="0.25">
      <c r="A2778">
        <v>9709</v>
      </c>
      <c r="B2778" t="s">
        <v>367</v>
      </c>
      <c r="C2778" t="b">
        <v>0</v>
      </c>
    </row>
    <row r="2779" spans="1:3" hidden="1" x14ac:dyDescent="0.25">
      <c r="A2779">
        <v>9710</v>
      </c>
      <c r="B2779" t="s">
        <v>367</v>
      </c>
      <c r="C2779" t="b">
        <v>0</v>
      </c>
    </row>
    <row r="2780" spans="1:3" hidden="1" x14ac:dyDescent="0.25">
      <c r="A2780">
        <v>9711</v>
      </c>
      <c r="B2780" t="s">
        <v>367</v>
      </c>
      <c r="C2780" t="b">
        <v>0</v>
      </c>
    </row>
    <row r="2781" spans="1:3" hidden="1" x14ac:dyDescent="0.25">
      <c r="A2781">
        <v>9712</v>
      </c>
      <c r="B2781" t="s">
        <v>367</v>
      </c>
      <c r="C2781" t="b">
        <v>0</v>
      </c>
    </row>
    <row r="2782" spans="1:3" hidden="1" x14ac:dyDescent="0.25">
      <c r="A2782">
        <v>9713</v>
      </c>
      <c r="B2782" t="s">
        <v>367</v>
      </c>
      <c r="C2782" t="b">
        <v>0</v>
      </c>
    </row>
    <row r="2783" spans="1:3" hidden="1" x14ac:dyDescent="0.25">
      <c r="A2783">
        <v>9714</v>
      </c>
      <c r="B2783" t="s">
        <v>367</v>
      </c>
      <c r="C2783" t="b">
        <v>0</v>
      </c>
    </row>
    <row r="2784" spans="1:3" hidden="1" x14ac:dyDescent="0.25">
      <c r="A2784">
        <v>9715</v>
      </c>
      <c r="B2784" t="s">
        <v>367</v>
      </c>
      <c r="C2784" t="b">
        <v>0</v>
      </c>
    </row>
    <row r="2785" spans="1:3" hidden="1" x14ac:dyDescent="0.25">
      <c r="A2785">
        <v>9716</v>
      </c>
      <c r="B2785" t="s">
        <v>367</v>
      </c>
      <c r="C2785" t="b">
        <v>0</v>
      </c>
    </row>
    <row r="2786" spans="1:3" hidden="1" x14ac:dyDescent="0.25">
      <c r="A2786">
        <v>9717</v>
      </c>
      <c r="B2786" t="s">
        <v>367</v>
      </c>
      <c r="C2786" t="b">
        <v>0</v>
      </c>
    </row>
    <row r="2787" spans="1:3" hidden="1" x14ac:dyDescent="0.25">
      <c r="A2787">
        <v>9718</v>
      </c>
      <c r="B2787" t="s">
        <v>367</v>
      </c>
      <c r="C2787" t="b">
        <v>0</v>
      </c>
    </row>
    <row r="2788" spans="1:3" hidden="1" x14ac:dyDescent="0.25">
      <c r="A2788">
        <v>9719</v>
      </c>
      <c r="B2788" t="s">
        <v>367</v>
      </c>
      <c r="C2788" t="b">
        <v>0</v>
      </c>
    </row>
    <row r="2789" spans="1:3" hidden="1" x14ac:dyDescent="0.25">
      <c r="A2789">
        <v>9720</v>
      </c>
      <c r="B2789" t="s">
        <v>367</v>
      </c>
      <c r="C2789" t="b">
        <v>0</v>
      </c>
    </row>
    <row r="2790" spans="1:3" hidden="1" x14ac:dyDescent="0.25">
      <c r="A2790">
        <v>9721</v>
      </c>
      <c r="B2790" t="s">
        <v>367</v>
      </c>
      <c r="C2790" t="b">
        <v>0</v>
      </c>
    </row>
    <row r="2791" spans="1:3" hidden="1" x14ac:dyDescent="0.25">
      <c r="A2791">
        <v>9722</v>
      </c>
      <c r="B2791" t="s">
        <v>367</v>
      </c>
      <c r="C2791" t="b">
        <v>0</v>
      </c>
    </row>
    <row r="2792" spans="1:3" hidden="1" x14ac:dyDescent="0.25">
      <c r="A2792">
        <v>9723</v>
      </c>
      <c r="B2792" t="s">
        <v>367</v>
      </c>
      <c r="C2792" t="b">
        <v>0</v>
      </c>
    </row>
    <row r="2793" spans="1:3" hidden="1" x14ac:dyDescent="0.25">
      <c r="A2793">
        <v>9724</v>
      </c>
      <c r="B2793" t="s">
        <v>367</v>
      </c>
      <c r="C2793" t="b">
        <v>0</v>
      </c>
    </row>
    <row r="2794" spans="1:3" hidden="1" x14ac:dyDescent="0.25">
      <c r="A2794">
        <v>9725</v>
      </c>
      <c r="B2794" t="s">
        <v>367</v>
      </c>
      <c r="C2794" t="b">
        <v>0</v>
      </c>
    </row>
    <row r="2795" spans="1:3" hidden="1" x14ac:dyDescent="0.25">
      <c r="A2795">
        <v>9726</v>
      </c>
      <c r="B2795" t="s">
        <v>367</v>
      </c>
      <c r="C2795" t="b">
        <v>0</v>
      </c>
    </row>
    <row r="2796" spans="1:3" hidden="1" x14ac:dyDescent="0.25">
      <c r="A2796">
        <v>9727</v>
      </c>
      <c r="B2796" t="s">
        <v>367</v>
      </c>
      <c r="C2796" t="b">
        <v>0</v>
      </c>
    </row>
    <row r="2797" spans="1:3" hidden="1" x14ac:dyDescent="0.25">
      <c r="A2797">
        <v>9728</v>
      </c>
      <c r="B2797" t="s">
        <v>367</v>
      </c>
      <c r="C2797" t="b">
        <v>0</v>
      </c>
    </row>
    <row r="2798" spans="1:3" hidden="1" x14ac:dyDescent="0.25">
      <c r="A2798">
        <v>9729</v>
      </c>
      <c r="B2798" t="s">
        <v>367</v>
      </c>
      <c r="C2798" t="b">
        <v>0</v>
      </c>
    </row>
    <row r="2799" spans="1:3" hidden="1" x14ac:dyDescent="0.25">
      <c r="A2799">
        <v>9730</v>
      </c>
      <c r="B2799" t="s">
        <v>367</v>
      </c>
      <c r="C2799" t="b">
        <v>0</v>
      </c>
    </row>
    <row r="2800" spans="1:3" hidden="1" x14ac:dyDescent="0.25">
      <c r="A2800">
        <v>9731</v>
      </c>
      <c r="B2800" t="s">
        <v>367</v>
      </c>
      <c r="C2800" t="b">
        <v>0</v>
      </c>
    </row>
    <row r="2801" spans="1:3" hidden="1" x14ac:dyDescent="0.25">
      <c r="A2801">
        <v>9732</v>
      </c>
      <c r="B2801" t="s">
        <v>367</v>
      </c>
      <c r="C2801" t="b">
        <v>0</v>
      </c>
    </row>
    <row r="2802" spans="1:3" hidden="1" x14ac:dyDescent="0.25">
      <c r="A2802">
        <v>9733</v>
      </c>
      <c r="B2802" t="s">
        <v>367</v>
      </c>
      <c r="C2802" t="b">
        <v>0</v>
      </c>
    </row>
    <row r="2803" spans="1:3" hidden="1" x14ac:dyDescent="0.25">
      <c r="A2803">
        <v>9734</v>
      </c>
      <c r="B2803" t="s">
        <v>367</v>
      </c>
      <c r="C2803" t="b">
        <v>0</v>
      </c>
    </row>
    <row r="2804" spans="1:3" hidden="1" x14ac:dyDescent="0.25">
      <c r="A2804">
        <v>9735</v>
      </c>
      <c r="B2804" t="s">
        <v>367</v>
      </c>
      <c r="C2804" t="b">
        <v>0</v>
      </c>
    </row>
    <row r="2805" spans="1:3" hidden="1" x14ac:dyDescent="0.25">
      <c r="A2805">
        <v>9736</v>
      </c>
      <c r="B2805" t="s">
        <v>367</v>
      </c>
      <c r="C2805" t="b">
        <v>0</v>
      </c>
    </row>
    <row r="2806" spans="1:3" hidden="1" x14ac:dyDescent="0.25">
      <c r="A2806">
        <v>9737</v>
      </c>
      <c r="B2806" t="s">
        <v>367</v>
      </c>
      <c r="C2806" t="b">
        <v>0</v>
      </c>
    </row>
    <row r="2807" spans="1:3" hidden="1" x14ac:dyDescent="0.25">
      <c r="A2807">
        <v>9738</v>
      </c>
      <c r="B2807" t="s">
        <v>367</v>
      </c>
      <c r="C2807" t="b">
        <v>0</v>
      </c>
    </row>
    <row r="2808" spans="1:3" hidden="1" x14ac:dyDescent="0.25">
      <c r="A2808">
        <v>9739</v>
      </c>
      <c r="B2808" t="s">
        <v>367</v>
      </c>
      <c r="C2808" t="b">
        <v>0</v>
      </c>
    </row>
    <row r="2809" spans="1:3" hidden="1" x14ac:dyDescent="0.25">
      <c r="A2809">
        <v>9740</v>
      </c>
      <c r="B2809" t="s">
        <v>367</v>
      </c>
      <c r="C2809" t="b">
        <v>0</v>
      </c>
    </row>
    <row r="2810" spans="1:3" hidden="1" x14ac:dyDescent="0.25">
      <c r="A2810">
        <v>9741</v>
      </c>
      <c r="B2810" t="s">
        <v>367</v>
      </c>
      <c r="C2810" t="b">
        <v>0</v>
      </c>
    </row>
    <row r="2811" spans="1:3" hidden="1" x14ac:dyDescent="0.25">
      <c r="A2811">
        <v>9742</v>
      </c>
      <c r="B2811" t="s">
        <v>367</v>
      </c>
      <c r="C2811" t="b">
        <v>0</v>
      </c>
    </row>
    <row r="2812" spans="1:3" hidden="1" x14ac:dyDescent="0.25">
      <c r="A2812">
        <v>9743</v>
      </c>
      <c r="B2812" t="s">
        <v>367</v>
      </c>
      <c r="C2812" t="b">
        <v>0</v>
      </c>
    </row>
    <row r="2813" spans="1:3" hidden="1" x14ac:dyDescent="0.25">
      <c r="A2813">
        <v>9744</v>
      </c>
      <c r="B2813" t="s">
        <v>367</v>
      </c>
      <c r="C2813" t="b">
        <v>0</v>
      </c>
    </row>
    <row r="2814" spans="1:3" hidden="1" x14ac:dyDescent="0.25">
      <c r="A2814">
        <v>9745</v>
      </c>
      <c r="B2814" t="s">
        <v>367</v>
      </c>
      <c r="C2814" t="b">
        <v>0</v>
      </c>
    </row>
    <row r="2815" spans="1:3" hidden="1" x14ac:dyDescent="0.25">
      <c r="A2815">
        <v>9746</v>
      </c>
      <c r="B2815" t="s">
        <v>367</v>
      </c>
      <c r="C2815" t="b">
        <v>0</v>
      </c>
    </row>
    <row r="2816" spans="1:3" hidden="1" x14ac:dyDescent="0.25">
      <c r="A2816">
        <v>9747</v>
      </c>
      <c r="B2816" t="s">
        <v>367</v>
      </c>
      <c r="C2816" t="b">
        <v>0</v>
      </c>
    </row>
    <row r="2817" spans="1:3" hidden="1" x14ac:dyDescent="0.25">
      <c r="A2817">
        <v>9748</v>
      </c>
      <c r="B2817" t="s">
        <v>367</v>
      </c>
      <c r="C2817" t="b">
        <v>0</v>
      </c>
    </row>
    <row r="2818" spans="1:3" hidden="1" x14ac:dyDescent="0.25">
      <c r="A2818">
        <v>9749</v>
      </c>
      <c r="B2818" t="s">
        <v>367</v>
      </c>
      <c r="C2818" t="b">
        <v>0</v>
      </c>
    </row>
    <row r="2819" spans="1:3" hidden="1" x14ac:dyDescent="0.25">
      <c r="A2819">
        <v>9750</v>
      </c>
      <c r="B2819" t="s">
        <v>367</v>
      </c>
      <c r="C2819" t="b">
        <v>0</v>
      </c>
    </row>
    <row r="2820" spans="1:3" hidden="1" x14ac:dyDescent="0.25">
      <c r="A2820">
        <v>9751</v>
      </c>
      <c r="B2820" t="s">
        <v>367</v>
      </c>
      <c r="C2820" t="b">
        <v>0</v>
      </c>
    </row>
    <row r="2821" spans="1:3" hidden="1" x14ac:dyDescent="0.25">
      <c r="A2821">
        <v>9752</v>
      </c>
      <c r="B2821" t="s">
        <v>367</v>
      </c>
      <c r="C2821" t="b">
        <v>0</v>
      </c>
    </row>
    <row r="2822" spans="1:3" hidden="1" x14ac:dyDescent="0.25">
      <c r="A2822">
        <v>9753</v>
      </c>
      <c r="B2822" t="s">
        <v>367</v>
      </c>
      <c r="C2822" t="b">
        <v>0</v>
      </c>
    </row>
    <row r="2823" spans="1:3" hidden="1" x14ac:dyDescent="0.25">
      <c r="A2823">
        <v>9754</v>
      </c>
      <c r="B2823" t="s">
        <v>367</v>
      </c>
      <c r="C2823" t="b">
        <v>0</v>
      </c>
    </row>
    <row r="2824" spans="1:3" hidden="1" x14ac:dyDescent="0.25">
      <c r="A2824">
        <v>9755</v>
      </c>
      <c r="B2824" t="s">
        <v>367</v>
      </c>
      <c r="C2824" t="b">
        <v>0</v>
      </c>
    </row>
    <row r="2825" spans="1:3" hidden="1" x14ac:dyDescent="0.25">
      <c r="A2825">
        <v>9756</v>
      </c>
      <c r="B2825" t="s">
        <v>367</v>
      </c>
      <c r="C2825" t="b">
        <v>0</v>
      </c>
    </row>
    <row r="2826" spans="1:3" hidden="1" x14ac:dyDescent="0.25">
      <c r="A2826">
        <v>9757</v>
      </c>
      <c r="B2826" t="s">
        <v>367</v>
      </c>
      <c r="C2826" t="b">
        <v>0</v>
      </c>
    </row>
    <row r="2827" spans="1:3" hidden="1" x14ac:dyDescent="0.25">
      <c r="A2827">
        <v>9758</v>
      </c>
      <c r="B2827" t="s">
        <v>367</v>
      </c>
      <c r="C2827" t="b">
        <v>0</v>
      </c>
    </row>
    <row r="2828" spans="1:3" hidden="1" x14ac:dyDescent="0.25">
      <c r="A2828">
        <v>9759</v>
      </c>
      <c r="B2828" t="s">
        <v>367</v>
      </c>
      <c r="C2828" t="b">
        <v>0</v>
      </c>
    </row>
    <row r="2829" spans="1:3" hidden="1" x14ac:dyDescent="0.25">
      <c r="A2829">
        <v>9760</v>
      </c>
      <c r="B2829" t="s">
        <v>367</v>
      </c>
      <c r="C2829" t="b">
        <v>0</v>
      </c>
    </row>
    <row r="2830" spans="1:3" hidden="1" x14ac:dyDescent="0.25">
      <c r="A2830">
        <v>9761</v>
      </c>
      <c r="B2830" t="s">
        <v>367</v>
      </c>
      <c r="C2830" t="b">
        <v>0</v>
      </c>
    </row>
    <row r="2831" spans="1:3" hidden="1" x14ac:dyDescent="0.25">
      <c r="A2831">
        <v>9762</v>
      </c>
      <c r="B2831" t="s">
        <v>367</v>
      </c>
      <c r="C2831" t="b">
        <v>0</v>
      </c>
    </row>
    <row r="2832" spans="1:3" hidden="1" x14ac:dyDescent="0.25">
      <c r="A2832">
        <v>9763</v>
      </c>
      <c r="B2832" t="s">
        <v>367</v>
      </c>
      <c r="C2832" t="b">
        <v>0</v>
      </c>
    </row>
    <row r="2833" spans="1:3" hidden="1" x14ac:dyDescent="0.25">
      <c r="A2833">
        <v>9764</v>
      </c>
      <c r="B2833" t="s">
        <v>367</v>
      </c>
      <c r="C2833" t="b">
        <v>0</v>
      </c>
    </row>
    <row r="2834" spans="1:3" hidden="1" x14ac:dyDescent="0.25">
      <c r="A2834">
        <v>9765</v>
      </c>
      <c r="B2834" t="s">
        <v>367</v>
      </c>
      <c r="C2834" t="b">
        <v>0</v>
      </c>
    </row>
    <row r="2835" spans="1:3" hidden="1" x14ac:dyDescent="0.25">
      <c r="A2835">
        <v>9766</v>
      </c>
      <c r="B2835" t="s">
        <v>367</v>
      </c>
      <c r="C2835" t="b">
        <v>0</v>
      </c>
    </row>
    <row r="2836" spans="1:3" hidden="1" x14ac:dyDescent="0.25">
      <c r="A2836">
        <v>9767</v>
      </c>
      <c r="B2836" t="s">
        <v>367</v>
      </c>
      <c r="C2836" t="b">
        <v>0</v>
      </c>
    </row>
    <row r="2837" spans="1:3" hidden="1" x14ac:dyDescent="0.25">
      <c r="A2837">
        <v>9768</v>
      </c>
      <c r="B2837" t="s">
        <v>367</v>
      </c>
      <c r="C2837" t="b">
        <v>0</v>
      </c>
    </row>
    <row r="2838" spans="1:3" hidden="1" x14ac:dyDescent="0.25">
      <c r="A2838">
        <v>9769</v>
      </c>
      <c r="B2838" t="s">
        <v>367</v>
      </c>
      <c r="C2838" t="b">
        <v>0</v>
      </c>
    </row>
    <row r="2839" spans="1:3" hidden="1" x14ac:dyDescent="0.25">
      <c r="A2839">
        <v>9770</v>
      </c>
      <c r="B2839" t="s">
        <v>367</v>
      </c>
      <c r="C2839" t="b">
        <v>0</v>
      </c>
    </row>
    <row r="2840" spans="1:3" hidden="1" x14ac:dyDescent="0.25">
      <c r="A2840">
        <v>9771</v>
      </c>
      <c r="B2840" t="s">
        <v>367</v>
      </c>
      <c r="C2840" t="b">
        <v>0</v>
      </c>
    </row>
    <row r="2841" spans="1:3" hidden="1" x14ac:dyDescent="0.25">
      <c r="A2841">
        <v>9772</v>
      </c>
      <c r="B2841" t="s">
        <v>367</v>
      </c>
      <c r="C2841" t="b">
        <v>0</v>
      </c>
    </row>
    <row r="2842" spans="1:3" hidden="1" x14ac:dyDescent="0.25">
      <c r="A2842">
        <v>9773</v>
      </c>
      <c r="B2842" t="s">
        <v>367</v>
      </c>
      <c r="C2842" t="b">
        <v>0</v>
      </c>
    </row>
    <row r="2843" spans="1:3" hidden="1" x14ac:dyDescent="0.25">
      <c r="A2843">
        <v>9774</v>
      </c>
      <c r="B2843" t="s">
        <v>367</v>
      </c>
      <c r="C2843" t="b">
        <v>0</v>
      </c>
    </row>
    <row r="2844" spans="1:3" hidden="1" x14ac:dyDescent="0.25">
      <c r="A2844">
        <v>9775</v>
      </c>
      <c r="B2844" t="s">
        <v>367</v>
      </c>
      <c r="C2844" t="b">
        <v>0</v>
      </c>
    </row>
    <row r="2845" spans="1:3" hidden="1" x14ac:dyDescent="0.25">
      <c r="A2845">
        <v>9776</v>
      </c>
      <c r="B2845" t="s">
        <v>367</v>
      </c>
      <c r="C2845" t="b">
        <v>0</v>
      </c>
    </row>
    <row r="2846" spans="1:3" hidden="1" x14ac:dyDescent="0.25">
      <c r="A2846">
        <v>9777</v>
      </c>
      <c r="B2846" t="s">
        <v>367</v>
      </c>
      <c r="C2846" t="b">
        <v>0</v>
      </c>
    </row>
    <row r="2847" spans="1:3" hidden="1" x14ac:dyDescent="0.25">
      <c r="A2847">
        <v>9778</v>
      </c>
      <c r="B2847" t="s">
        <v>367</v>
      </c>
      <c r="C2847" t="b">
        <v>0</v>
      </c>
    </row>
    <row r="2848" spans="1:3" hidden="1" x14ac:dyDescent="0.25">
      <c r="A2848">
        <v>9779</v>
      </c>
      <c r="B2848" t="s">
        <v>367</v>
      </c>
      <c r="C2848" t="b">
        <v>0</v>
      </c>
    </row>
    <row r="2849" spans="1:3" hidden="1" x14ac:dyDescent="0.25">
      <c r="A2849">
        <v>9780</v>
      </c>
      <c r="B2849" t="s">
        <v>367</v>
      </c>
      <c r="C2849" t="b">
        <v>0</v>
      </c>
    </row>
    <row r="2850" spans="1:3" hidden="1" x14ac:dyDescent="0.25">
      <c r="A2850">
        <v>9781</v>
      </c>
      <c r="B2850" t="s">
        <v>367</v>
      </c>
      <c r="C2850" t="b">
        <v>0</v>
      </c>
    </row>
    <row r="2851" spans="1:3" hidden="1" x14ac:dyDescent="0.25">
      <c r="A2851">
        <v>9782</v>
      </c>
      <c r="B2851" t="s">
        <v>367</v>
      </c>
      <c r="C2851" t="b">
        <v>0</v>
      </c>
    </row>
    <row r="2852" spans="1:3" hidden="1" x14ac:dyDescent="0.25">
      <c r="A2852">
        <v>9783</v>
      </c>
      <c r="B2852" t="s">
        <v>367</v>
      </c>
      <c r="C2852" t="b">
        <v>0</v>
      </c>
    </row>
    <row r="2853" spans="1:3" hidden="1" x14ac:dyDescent="0.25">
      <c r="A2853">
        <v>9784</v>
      </c>
      <c r="B2853" t="s">
        <v>367</v>
      </c>
      <c r="C2853" t="b">
        <v>0</v>
      </c>
    </row>
    <row r="2854" spans="1:3" hidden="1" x14ac:dyDescent="0.25">
      <c r="A2854">
        <v>9785</v>
      </c>
      <c r="B2854" t="s">
        <v>367</v>
      </c>
      <c r="C2854" t="b">
        <v>0</v>
      </c>
    </row>
    <row r="2855" spans="1:3" hidden="1" x14ac:dyDescent="0.25">
      <c r="A2855">
        <v>9786</v>
      </c>
      <c r="B2855" t="s">
        <v>367</v>
      </c>
      <c r="C2855" t="b">
        <v>0</v>
      </c>
    </row>
    <row r="2856" spans="1:3" hidden="1" x14ac:dyDescent="0.25">
      <c r="A2856">
        <v>9787</v>
      </c>
      <c r="B2856" t="s">
        <v>367</v>
      </c>
      <c r="C2856" t="b">
        <v>0</v>
      </c>
    </row>
    <row r="2857" spans="1:3" hidden="1" x14ac:dyDescent="0.25">
      <c r="A2857">
        <v>9788</v>
      </c>
      <c r="B2857" t="s">
        <v>367</v>
      </c>
      <c r="C2857" t="b">
        <v>0</v>
      </c>
    </row>
    <row r="2858" spans="1:3" hidden="1" x14ac:dyDescent="0.25">
      <c r="A2858">
        <v>9789</v>
      </c>
      <c r="B2858" t="s">
        <v>367</v>
      </c>
      <c r="C2858" t="b">
        <v>0</v>
      </c>
    </row>
    <row r="2859" spans="1:3" hidden="1" x14ac:dyDescent="0.25">
      <c r="A2859">
        <v>9790</v>
      </c>
      <c r="B2859" t="s">
        <v>367</v>
      </c>
      <c r="C2859" t="b">
        <v>0</v>
      </c>
    </row>
    <row r="2860" spans="1:3" hidden="1" x14ac:dyDescent="0.25">
      <c r="A2860">
        <v>9791</v>
      </c>
      <c r="B2860" t="s">
        <v>367</v>
      </c>
      <c r="C2860" t="b">
        <v>0</v>
      </c>
    </row>
    <row r="2861" spans="1:3" hidden="1" x14ac:dyDescent="0.25">
      <c r="A2861">
        <v>9792</v>
      </c>
      <c r="B2861" t="s">
        <v>367</v>
      </c>
      <c r="C2861" t="b">
        <v>0</v>
      </c>
    </row>
    <row r="2862" spans="1:3" hidden="1" x14ac:dyDescent="0.25">
      <c r="A2862">
        <v>9793</v>
      </c>
      <c r="B2862" t="s">
        <v>367</v>
      </c>
      <c r="C2862" t="b">
        <v>0</v>
      </c>
    </row>
    <row r="2863" spans="1:3" hidden="1" x14ac:dyDescent="0.25">
      <c r="A2863">
        <v>9794</v>
      </c>
      <c r="B2863" t="s">
        <v>367</v>
      </c>
      <c r="C2863" t="b">
        <v>0</v>
      </c>
    </row>
    <row r="2864" spans="1:3" hidden="1" x14ac:dyDescent="0.25">
      <c r="A2864">
        <v>9795</v>
      </c>
      <c r="B2864" t="s">
        <v>367</v>
      </c>
      <c r="C2864" t="b">
        <v>0</v>
      </c>
    </row>
    <row r="2865" spans="1:3" hidden="1" x14ac:dyDescent="0.25">
      <c r="A2865">
        <v>9796</v>
      </c>
      <c r="B2865" t="s">
        <v>367</v>
      </c>
      <c r="C2865" t="b">
        <v>0</v>
      </c>
    </row>
    <row r="2866" spans="1:3" hidden="1" x14ac:dyDescent="0.25">
      <c r="A2866">
        <v>9797</v>
      </c>
      <c r="B2866" t="s">
        <v>367</v>
      </c>
      <c r="C2866" t="b">
        <v>0</v>
      </c>
    </row>
    <row r="2867" spans="1:3" hidden="1" x14ac:dyDescent="0.25">
      <c r="A2867">
        <v>9798</v>
      </c>
      <c r="B2867" t="s">
        <v>367</v>
      </c>
      <c r="C2867" t="b">
        <v>0</v>
      </c>
    </row>
    <row r="2868" spans="1:3" hidden="1" x14ac:dyDescent="0.25">
      <c r="A2868">
        <v>9799</v>
      </c>
      <c r="B2868" t="s">
        <v>367</v>
      </c>
      <c r="C2868" t="b">
        <v>0</v>
      </c>
    </row>
    <row r="2869" spans="1:3" hidden="1" x14ac:dyDescent="0.25">
      <c r="A2869">
        <v>9800</v>
      </c>
      <c r="B2869" t="s">
        <v>818</v>
      </c>
      <c r="C2869" t="b">
        <v>0</v>
      </c>
    </row>
    <row r="2870" spans="1:3" hidden="1" x14ac:dyDescent="0.25">
      <c r="A2870">
        <v>9801</v>
      </c>
      <c r="B2870" t="s">
        <v>367</v>
      </c>
      <c r="C2870" t="b">
        <v>0</v>
      </c>
    </row>
    <row r="2871" spans="1:3" hidden="1" x14ac:dyDescent="0.25">
      <c r="A2871">
        <v>9802</v>
      </c>
      <c r="B2871" t="s">
        <v>367</v>
      </c>
      <c r="C2871" t="b">
        <v>0</v>
      </c>
    </row>
    <row r="2872" spans="1:3" hidden="1" x14ac:dyDescent="0.25">
      <c r="A2872">
        <v>9803</v>
      </c>
      <c r="B2872" t="s">
        <v>367</v>
      </c>
      <c r="C2872" t="b">
        <v>0</v>
      </c>
    </row>
    <row r="2873" spans="1:3" hidden="1" x14ac:dyDescent="0.25">
      <c r="A2873">
        <v>9804</v>
      </c>
      <c r="B2873" t="s">
        <v>367</v>
      </c>
      <c r="C2873" t="b">
        <v>0</v>
      </c>
    </row>
    <row r="2874" spans="1:3" hidden="1" x14ac:dyDescent="0.25">
      <c r="A2874">
        <v>9805</v>
      </c>
      <c r="B2874" t="s">
        <v>367</v>
      </c>
      <c r="C2874" t="b">
        <v>0</v>
      </c>
    </row>
    <row r="2875" spans="1:3" hidden="1" x14ac:dyDescent="0.25">
      <c r="A2875">
        <v>9806</v>
      </c>
      <c r="B2875" t="s">
        <v>367</v>
      </c>
      <c r="C2875" t="b">
        <v>0</v>
      </c>
    </row>
    <row r="2876" spans="1:3" hidden="1" x14ac:dyDescent="0.25">
      <c r="A2876">
        <v>9807</v>
      </c>
      <c r="B2876" t="s">
        <v>367</v>
      </c>
      <c r="C2876" t="b">
        <v>0</v>
      </c>
    </row>
    <row r="2877" spans="1:3" hidden="1" x14ac:dyDescent="0.25">
      <c r="A2877">
        <v>9808</v>
      </c>
      <c r="B2877" t="s">
        <v>367</v>
      </c>
      <c r="C2877" t="b">
        <v>0</v>
      </c>
    </row>
    <row r="2878" spans="1:3" hidden="1" x14ac:dyDescent="0.25">
      <c r="A2878">
        <v>9809</v>
      </c>
      <c r="B2878" t="s">
        <v>367</v>
      </c>
      <c r="C2878" t="b">
        <v>0</v>
      </c>
    </row>
    <row r="2879" spans="1:3" hidden="1" x14ac:dyDescent="0.25">
      <c r="A2879">
        <v>9810</v>
      </c>
      <c r="B2879" t="s">
        <v>367</v>
      </c>
      <c r="C2879" t="b">
        <v>0</v>
      </c>
    </row>
    <row r="2880" spans="1:3" hidden="1" x14ac:dyDescent="0.25">
      <c r="A2880">
        <v>9811</v>
      </c>
      <c r="B2880" t="s">
        <v>367</v>
      </c>
      <c r="C2880" t="b">
        <v>0</v>
      </c>
    </row>
    <row r="2881" spans="1:3" hidden="1" x14ac:dyDescent="0.25">
      <c r="A2881">
        <v>9812</v>
      </c>
      <c r="B2881" t="s">
        <v>367</v>
      </c>
      <c r="C2881" t="b">
        <v>0</v>
      </c>
    </row>
    <row r="2882" spans="1:3" hidden="1" x14ac:dyDescent="0.25">
      <c r="A2882">
        <v>9813</v>
      </c>
      <c r="B2882" t="s">
        <v>367</v>
      </c>
      <c r="C2882" t="b">
        <v>0</v>
      </c>
    </row>
    <row r="2883" spans="1:3" hidden="1" x14ac:dyDescent="0.25">
      <c r="A2883">
        <v>9814</v>
      </c>
      <c r="B2883" t="s">
        <v>367</v>
      </c>
      <c r="C2883" t="b">
        <v>0</v>
      </c>
    </row>
    <row r="2884" spans="1:3" hidden="1" x14ac:dyDescent="0.25">
      <c r="A2884">
        <v>9815</v>
      </c>
      <c r="B2884" t="s">
        <v>367</v>
      </c>
      <c r="C2884" t="b">
        <v>0</v>
      </c>
    </row>
    <row r="2885" spans="1:3" hidden="1" x14ac:dyDescent="0.25">
      <c r="A2885">
        <v>9816</v>
      </c>
      <c r="B2885" t="s">
        <v>367</v>
      </c>
      <c r="C2885" t="b">
        <v>0</v>
      </c>
    </row>
    <row r="2886" spans="1:3" hidden="1" x14ac:dyDescent="0.25">
      <c r="A2886">
        <v>9817</v>
      </c>
      <c r="B2886" t="s">
        <v>367</v>
      </c>
      <c r="C2886" t="b">
        <v>0</v>
      </c>
    </row>
    <row r="2887" spans="1:3" hidden="1" x14ac:dyDescent="0.25">
      <c r="A2887">
        <v>9818</v>
      </c>
      <c r="B2887" t="s">
        <v>367</v>
      </c>
      <c r="C2887" t="b">
        <v>0</v>
      </c>
    </row>
    <row r="2888" spans="1:3" hidden="1" x14ac:dyDescent="0.25">
      <c r="A2888">
        <v>9819</v>
      </c>
      <c r="B2888" t="s">
        <v>367</v>
      </c>
      <c r="C2888" t="b">
        <v>0</v>
      </c>
    </row>
    <row r="2889" spans="1:3" hidden="1" x14ac:dyDescent="0.25">
      <c r="A2889">
        <v>9820</v>
      </c>
      <c r="B2889" t="s">
        <v>367</v>
      </c>
      <c r="C2889" t="b">
        <v>0</v>
      </c>
    </row>
    <row r="2890" spans="1:3" hidden="1" x14ac:dyDescent="0.25">
      <c r="A2890">
        <v>9821</v>
      </c>
      <c r="B2890" t="s">
        <v>367</v>
      </c>
      <c r="C2890" t="b">
        <v>0</v>
      </c>
    </row>
    <row r="2891" spans="1:3" hidden="1" x14ac:dyDescent="0.25">
      <c r="A2891">
        <v>9822</v>
      </c>
      <c r="B2891" t="s">
        <v>367</v>
      </c>
      <c r="C2891" t="b">
        <v>0</v>
      </c>
    </row>
    <row r="2892" spans="1:3" hidden="1" x14ac:dyDescent="0.25">
      <c r="A2892">
        <v>9823</v>
      </c>
      <c r="B2892" t="s">
        <v>367</v>
      </c>
      <c r="C2892" t="b">
        <v>0</v>
      </c>
    </row>
    <row r="2893" spans="1:3" hidden="1" x14ac:dyDescent="0.25">
      <c r="A2893">
        <v>9824</v>
      </c>
      <c r="B2893" t="s">
        <v>367</v>
      </c>
      <c r="C2893" t="b">
        <v>0</v>
      </c>
    </row>
    <row r="2894" spans="1:3" hidden="1" x14ac:dyDescent="0.25">
      <c r="A2894">
        <v>9825</v>
      </c>
      <c r="B2894" t="s">
        <v>367</v>
      </c>
      <c r="C2894" t="b">
        <v>0</v>
      </c>
    </row>
    <row r="2895" spans="1:3" hidden="1" x14ac:dyDescent="0.25">
      <c r="A2895">
        <v>9826</v>
      </c>
      <c r="B2895" t="s">
        <v>367</v>
      </c>
      <c r="C2895" t="b">
        <v>0</v>
      </c>
    </row>
    <row r="2896" spans="1:3" hidden="1" x14ac:dyDescent="0.25">
      <c r="A2896">
        <v>9827</v>
      </c>
      <c r="B2896" t="s">
        <v>367</v>
      </c>
      <c r="C2896" t="b">
        <v>0</v>
      </c>
    </row>
    <row r="2897" spans="1:3" hidden="1" x14ac:dyDescent="0.25">
      <c r="A2897">
        <v>9828</v>
      </c>
      <c r="B2897" t="s">
        <v>367</v>
      </c>
      <c r="C2897" t="b">
        <v>0</v>
      </c>
    </row>
    <row r="2898" spans="1:3" hidden="1" x14ac:dyDescent="0.25">
      <c r="A2898">
        <v>9829</v>
      </c>
      <c r="B2898" t="s">
        <v>367</v>
      </c>
      <c r="C2898" t="b">
        <v>0</v>
      </c>
    </row>
    <row r="2899" spans="1:3" hidden="1" x14ac:dyDescent="0.25">
      <c r="A2899">
        <v>9830</v>
      </c>
      <c r="B2899" t="s">
        <v>367</v>
      </c>
      <c r="C2899" t="b">
        <v>0</v>
      </c>
    </row>
    <row r="2900" spans="1:3" hidden="1" x14ac:dyDescent="0.25">
      <c r="A2900">
        <v>9831</v>
      </c>
      <c r="B2900" t="s">
        <v>367</v>
      </c>
      <c r="C2900" t="b">
        <v>0</v>
      </c>
    </row>
    <row r="2901" spans="1:3" hidden="1" x14ac:dyDescent="0.25">
      <c r="A2901">
        <v>9832</v>
      </c>
      <c r="B2901" t="s">
        <v>367</v>
      </c>
      <c r="C2901" t="b">
        <v>0</v>
      </c>
    </row>
    <row r="2902" spans="1:3" hidden="1" x14ac:dyDescent="0.25">
      <c r="A2902">
        <v>9833</v>
      </c>
      <c r="B2902" t="s">
        <v>367</v>
      </c>
      <c r="C2902" t="b">
        <v>0</v>
      </c>
    </row>
    <row r="2903" spans="1:3" hidden="1" x14ac:dyDescent="0.25">
      <c r="A2903">
        <v>9834</v>
      </c>
      <c r="B2903" t="s">
        <v>367</v>
      </c>
      <c r="C2903" t="b">
        <v>0</v>
      </c>
    </row>
    <row r="2904" spans="1:3" hidden="1" x14ac:dyDescent="0.25">
      <c r="A2904">
        <v>9835</v>
      </c>
      <c r="B2904" t="s">
        <v>367</v>
      </c>
      <c r="C2904" t="b">
        <v>0</v>
      </c>
    </row>
    <row r="2905" spans="1:3" hidden="1" x14ac:dyDescent="0.25">
      <c r="A2905">
        <v>9836</v>
      </c>
      <c r="B2905" t="s">
        <v>367</v>
      </c>
      <c r="C2905" t="b">
        <v>0</v>
      </c>
    </row>
    <row r="2906" spans="1:3" hidden="1" x14ac:dyDescent="0.25">
      <c r="A2906">
        <v>9837</v>
      </c>
      <c r="B2906" t="s">
        <v>367</v>
      </c>
      <c r="C2906" t="b">
        <v>0</v>
      </c>
    </row>
    <row r="2907" spans="1:3" hidden="1" x14ac:dyDescent="0.25">
      <c r="A2907">
        <v>9838</v>
      </c>
      <c r="B2907" t="s">
        <v>367</v>
      </c>
      <c r="C2907" t="b">
        <v>0</v>
      </c>
    </row>
    <row r="2908" spans="1:3" hidden="1" x14ac:dyDescent="0.25">
      <c r="A2908">
        <v>9839</v>
      </c>
      <c r="B2908" t="s">
        <v>367</v>
      </c>
      <c r="C2908" t="b">
        <v>0</v>
      </c>
    </row>
    <row r="2909" spans="1:3" hidden="1" x14ac:dyDescent="0.25">
      <c r="A2909">
        <v>9840</v>
      </c>
      <c r="B2909" t="s">
        <v>367</v>
      </c>
      <c r="C2909" t="b">
        <v>0</v>
      </c>
    </row>
    <row r="2910" spans="1:3" hidden="1" x14ac:dyDescent="0.25">
      <c r="A2910">
        <v>9841</v>
      </c>
      <c r="B2910" t="s">
        <v>367</v>
      </c>
      <c r="C2910" t="b">
        <v>0</v>
      </c>
    </row>
    <row r="2911" spans="1:3" hidden="1" x14ac:dyDescent="0.25">
      <c r="A2911">
        <v>9842</v>
      </c>
      <c r="B2911" t="s">
        <v>367</v>
      </c>
      <c r="C2911" t="b">
        <v>0</v>
      </c>
    </row>
    <row r="2912" spans="1:3" hidden="1" x14ac:dyDescent="0.25">
      <c r="A2912">
        <v>9843</v>
      </c>
      <c r="B2912" t="s">
        <v>367</v>
      </c>
      <c r="C2912" t="b">
        <v>0</v>
      </c>
    </row>
    <row r="2913" spans="1:3" hidden="1" x14ac:dyDescent="0.25">
      <c r="A2913">
        <v>9844</v>
      </c>
      <c r="B2913" t="s">
        <v>367</v>
      </c>
      <c r="C2913" t="b">
        <v>0</v>
      </c>
    </row>
    <row r="2914" spans="1:3" hidden="1" x14ac:dyDescent="0.25">
      <c r="A2914">
        <v>9845</v>
      </c>
      <c r="B2914" t="s">
        <v>367</v>
      </c>
      <c r="C2914" t="b">
        <v>0</v>
      </c>
    </row>
    <row r="2915" spans="1:3" hidden="1" x14ac:dyDescent="0.25">
      <c r="A2915">
        <v>9846</v>
      </c>
      <c r="B2915" t="s">
        <v>367</v>
      </c>
      <c r="C2915" t="b">
        <v>0</v>
      </c>
    </row>
    <row r="2916" spans="1:3" hidden="1" x14ac:dyDescent="0.25">
      <c r="A2916">
        <v>9847</v>
      </c>
      <c r="B2916" t="s">
        <v>367</v>
      </c>
      <c r="C2916" t="b">
        <v>0</v>
      </c>
    </row>
    <row r="2917" spans="1:3" hidden="1" x14ac:dyDescent="0.25">
      <c r="A2917">
        <v>9848</v>
      </c>
      <c r="B2917" t="s">
        <v>367</v>
      </c>
      <c r="C2917" t="b">
        <v>0</v>
      </c>
    </row>
    <row r="2918" spans="1:3" hidden="1" x14ac:dyDescent="0.25">
      <c r="A2918">
        <v>9849</v>
      </c>
      <c r="B2918" t="s">
        <v>367</v>
      </c>
      <c r="C2918" t="b">
        <v>0</v>
      </c>
    </row>
    <row r="2919" spans="1:3" hidden="1" x14ac:dyDescent="0.25">
      <c r="A2919">
        <v>9850</v>
      </c>
      <c r="B2919" t="s">
        <v>367</v>
      </c>
      <c r="C2919" t="b">
        <v>0</v>
      </c>
    </row>
    <row r="2920" spans="1:3" hidden="1" x14ac:dyDescent="0.25">
      <c r="A2920">
        <v>9851</v>
      </c>
      <c r="B2920" t="s">
        <v>367</v>
      </c>
      <c r="C2920" t="b">
        <v>0</v>
      </c>
    </row>
    <row r="2921" spans="1:3" hidden="1" x14ac:dyDescent="0.25">
      <c r="A2921">
        <v>9852</v>
      </c>
      <c r="B2921" t="s">
        <v>367</v>
      </c>
      <c r="C2921" t="b">
        <v>0</v>
      </c>
    </row>
    <row r="2922" spans="1:3" hidden="1" x14ac:dyDescent="0.25">
      <c r="A2922">
        <v>9853</v>
      </c>
      <c r="B2922" t="s">
        <v>367</v>
      </c>
      <c r="C2922" t="b">
        <v>0</v>
      </c>
    </row>
    <row r="2923" spans="1:3" hidden="1" x14ac:dyDescent="0.25">
      <c r="A2923">
        <v>9854</v>
      </c>
      <c r="B2923" t="s">
        <v>367</v>
      </c>
      <c r="C2923" t="b">
        <v>0</v>
      </c>
    </row>
    <row r="2924" spans="1:3" hidden="1" x14ac:dyDescent="0.25">
      <c r="A2924">
        <v>9855</v>
      </c>
      <c r="B2924" t="s">
        <v>367</v>
      </c>
      <c r="C2924" t="b">
        <v>0</v>
      </c>
    </row>
    <row r="2925" spans="1:3" hidden="1" x14ac:dyDescent="0.25">
      <c r="A2925">
        <v>9856</v>
      </c>
      <c r="B2925" t="s">
        <v>367</v>
      </c>
      <c r="C2925" t="b">
        <v>0</v>
      </c>
    </row>
    <row r="2926" spans="1:3" hidden="1" x14ac:dyDescent="0.25">
      <c r="A2926">
        <v>9857</v>
      </c>
      <c r="B2926" t="s">
        <v>367</v>
      </c>
      <c r="C2926" t="b">
        <v>0</v>
      </c>
    </row>
    <row r="2927" spans="1:3" hidden="1" x14ac:dyDescent="0.25">
      <c r="A2927">
        <v>9858</v>
      </c>
      <c r="B2927" t="s">
        <v>367</v>
      </c>
      <c r="C2927" t="b">
        <v>0</v>
      </c>
    </row>
    <row r="2928" spans="1:3" hidden="1" x14ac:dyDescent="0.25">
      <c r="A2928">
        <v>9859</v>
      </c>
      <c r="B2928" t="s">
        <v>367</v>
      </c>
      <c r="C2928" t="b">
        <v>0</v>
      </c>
    </row>
    <row r="2929" spans="1:3" hidden="1" x14ac:dyDescent="0.25">
      <c r="A2929">
        <v>9860</v>
      </c>
      <c r="B2929" t="s">
        <v>367</v>
      </c>
      <c r="C2929" t="b">
        <v>0</v>
      </c>
    </row>
    <row r="2930" spans="1:3" hidden="1" x14ac:dyDescent="0.25">
      <c r="A2930">
        <v>9861</v>
      </c>
      <c r="B2930" t="s">
        <v>367</v>
      </c>
      <c r="C2930" t="b">
        <v>0</v>
      </c>
    </row>
    <row r="2931" spans="1:3" hidden="1" x14ac:dyDescent="0.25">
      <c r="A2931">
        <v>9862</v>
      </c>
      <c r="B2931" t="s">
        <v>367</v>
      </c>
      <c r="C2931" t="b">
        <v>0</v>
      </c>
    </row>
    <row r="2932" spans="1:3" hidden="1" x14ac:dyDescent="0.25">
      <c r="A2932">
        <v>9863</v>
      </c>
      <c r="B2932" t="s">
        <v>367</v>
      </c>
      <c r="C2932" t="b">
        <v>0</v>
      </c>
    </row>
    <row r="2933" spans="1:3" hidden="1" x14ac:dyDescent="0.25">
      <c r="A2933">
        <v>9864</v>
      </c>
      <c r="B2933" t="s">
        <v>367</v>
      </c>
      <c r="C2933" t="b">
        <v>0</v>
      </c>
    </row>
    <row r="2934" spans="1:3" hidden="1" x14ac:dyDescent="0.25">
      <c r="A2934">
        <v>9865</v>
      </c>
      <c r="B2934" t="s">
        <v>367</v>
      </c>
      <c r="C2934" t="b">
        <v>0</v>
      </c>
    </row>
    <row r="2935" spans="1:3" hidden="1" x14ac:dyDescent="0.25">
      <c r="A2935">
        <v>9866</v>
      </c>
      <c r="B2935" t="s">
        <v>367</v>
      </c>
      <c r="C2935" t="b">
        <v>0</v>
      </c>
    </row>
    <row r="2936" spans="1:3" hidden="1" x14ac:dyDescent="0.25">
      <c r="A2936">
        <v>9867</v>
      </c>
      <c r="B2936" t="s">
        <v>367</v>
      </c>
      <c r="C2936" t="b">
        <v>0</v>
      </c>
    </row>
    <row r="2937" spans="1:3" hidden="1" x14ac:dyDescent="0.25">
      <c r="A2937">
        <v>9868</v>
      </c>
      <c r="B2937" t="s">
        <v>367</v>
      </c>
      <c r="C2937" t="b">
        <v>0</v>
      </c>
    </row>
    <row r="2938" spans="1:3" hidden="1" x14ac:dyDescent="0.25">
      <c r="A2938">
        <v>9869</v>
      </c>
      <c r="B2938" t="s">
        <v>367</v>
      </c>
      <c r="C2938" t="b">
        <v>0</v>
      </c>
    </row>
    <row r="2939" spans="1:3" hidden="1" x14ac:dyDescent="0.25">
      <c r="A2939">
        <v>9870</v>
      </c>
      <c r="B2939" t="s">
        <v>367</v>
      </c>
      <c r="C2939" t="b">
        <v>0</v>
      </c>
    </row>
    <row r="2940" spans="1:3" hidden="1" x14ac:dyDescent="0.25">
      <c r="A2940">
        <v>9871</v>
      </c>
      <c r="B2940" t="s">
        <v>367</v>
      </c>
      <c r="C2940" t="b">
        <v>0</v>
      </c>
    </row>
    <row r="2941" spans="1:3" hidden="1" x14ac:dyDescent="0.25">
      <c r="A2941">
        <v>9872</v>
      </c>
      <c r="B2941" t="s">
        <v>367</v>
      </c>
      <c r="C2941" t="b">
        <v>0</v>
      </c>
    </row>
    <row r="2942" spans="1:3" hidden="1" x14ac:dyDescent="0.25">
      <c r="A2942">
        <v>9873</v>
      </c>
      <c r="B2942" t="s">
        <v>367</v>
      </c>
      <c r="C2942" t="b">
        <v>0</v>
      </c>
    </row>
    <row r="2943" spans="1:3" hidden="1" x14ac:dyDescent="0.25">
      <c r="A2943">
        <v>9874</v>
      </c>
      <c r="B2943" t="s">
        <v>367</v>
      </c>
      <c r="C2943" t="b">
        <v>0</v>
      </c>
    </row>
    <row r="2944" spans="1:3" hidden="1" x14ac:dyDescent="0.25">
      <c r="A2944">
        <v>9875</v>
      </c>
      <c r="B2944" t="s">
        <v>819</v>
      </c>
      <c r="C2944" t="b">
        <v>0</v>
      </c>
    </row>
    <row r="2945" spans="1:3" hidden="1" x14ac:dyDescent="0.25">
      <c r="A2945">
        <v>9876</v>
      </c>
      <c r="B2945" t="s">
        <v>367</v>
      </c>
      <c r="C2945" t="b">
        <v>0</v>
      </c>
    </row>
    <row r="2946" spans="1:3" hidden="1" x14ac:dyDescent="0.25">
      <c r="A2946">
        <v>9877</v>
      </c>
      <c r="B2946" t="s">
        <v>367</v>
      </c>
      <c r="C2946" t="b">
        <v>0</v>
      </c>
    </row>
    <row r="2947" spans="1:3" hidden="1" x14ac:dyDescent="0.25">
      <c r="A2947">
        <v>9878</v>
      </c>
      <c r="B2947" t="s">
        <v>367</v>
      </c>
      <c r="C2947" t="b">
        <v>0</v>
      </c>
    </row>
    <row r="2948" spans="1:3" hidden="1" x14ac:dyDescent="0.25">
      <c r="A2948">
        <v>9879</v>
      </c>
      <c r="B2948" t="s">
        <v>367</v>
      </c>
      <c r="C2948" t="b">
        <v>0</v>
      </c>
    </row>
    <row r="2949" spans="1:3" hidden="1" x14ac:dyDescent="0.25">
      <c r="A2949">
        <v>9880</v>
      </c>
      <c r="B2949" t="s">
        <v>367</v>
      </c>
      <c r="C2949" t="b">
        <v>0</v>
      </c>
    </row>
    <row r="2950" spans="1:3" hidden="1" x14ac:dyDescent="0.25">
      <c r="A2950">
        <v>9881</v>
      </c>
      <c r="B2950" t="s">
        <v>367</v>
      </c>
      <c r="C2950" t="b">
        <v>0</v>
      </c>
    </row>
    <row r="2951" spans="1:3" hidden="1" x14ac:dyDescent="0.25">
      <c r="A2951">
        <v>9882</v>
      </c>
      <c r="B2951" t="s">
        <v>367</v>
      </c>
      <c r="C2951" t="b">
        <v>0</v>
      </c>
    </row>
    <row r="2952" spans="1:3" hidden="1" x14ac:dyDescent="0.25">
      <c r="A2952">
        <v>9883</v>
      </c>
      <c r="B2952" t="s">
        <v>367</v>
      </c>
      <c r="C2952" t="b">
        <v>0</v>
      </c>
    </row>
    <row r="2953" spans="1:3" hidden="1" x14ac:dyDescent="0.25">
      <c r="A2953">
        <v>9884</v>
      </c>
      <c r="B2953" t="s">
        <v>367</v>
      </c>
      <c r="C2953" t="b">
        <v>0</v>
      </c>
    </row>
    <row r="2954" spans="1:3" hidden="1" x14ac:dyDescent="0.25">
      <c r="A2954">
        <v>9885</v>
      </c>
      <c r="B2954" t="s">
        <v>367</v>
      </c>
      <c r="C2954" t="b">
        <v>0</v>
      </c>
    </row>
    <row r="2955" spans="1:3" hidden="1" x14ac:dyDescent="0.25">
      <c r="A2955">
        <v>9886</v>
      </c>
      <c r="B2955" t="s">
        <v>367</v>
      </c>
      <c r="C2955" t="b">
        <v>0</v>
      </c>
    </row>
    <row r="2956" spans="1:3" hidden="1" x14ac:dyDescent="0.25">
      <c r="A2956">
        <v>9887</v>
      </c>
      <c r="B2956" t="s">
        <v>367</v>
      </c>
      <c r="C2956" t="b">
        <v>0</v>
      </c>
    </row>
    <row r="2957" spans="1:3" hidden="1" x14ac:dyDescent="0.25">
      <c r="A2957">
        <v>9888</v>
      </c>
      <c r="B2957" t="s">
        <v>367</v>
      </c>
      <c r="C2957" t="b">
        <v>0</v>
      </c>
    </row>
    <row r="2958" spans="1:3" hidden="1" x14ac:dyDescent="0.25">
      <c r="A2958">
        <v>9889</v>
      </c>
      <c r="B2958" t="s">
        <v>367</v>
      </c>
      <c r="C2958" t="b">
        <v>0</v>
      </c>
    </row>
    <row r="2959" spans="1:3" hidden="1" x14ac:dyDescent="0.25">
      <c r="A2959">
        <v>9890</v>
      </c>
      <c r="B2959" t="s">
        <v>367</v>
      </c>
      <c r="C2959" t="b">
        <v>0</v>
      </c>
    </row>
    <row r="2960" spans="1:3" hidden="1" x14ac:dyDescent="0.25">
      <c r="A2960">
        <v>9891</v>
      </c>
      <c r="B2960" t="s">
        <v>367</v>
      </c>
      <c r="C2960" t="b">
        <v>0</v>
      </c>
    </row>
    <row r="2961" spans="1:3" hidden="1" x14ac:dyDescent="0.25">
      <c r="A2961">
        <v>9892</v>
      </c>
      <c r="B2961" t="s">
        <v>367</v>
      </c>
      <c r="C2961" t="b">
        <v>0</v>
      </c>
    </row>
    <row r="2962" spans="1:3" hidden="1" x14ac:dyDescent="0.25">
      <c r="A2962">
        <v>9893</v>
      </c>
      <c r="B2962" t="s">
        <v>367</v>
      </c>
      <c r="C2962" t="b">
        <v>0</v>
      </c>
    </row>
    <row r="2963" spans="1:3" hidden="1" x14ac:dyDescent="0.25">
      <c r="A2963">
        <v>9894</v>
      </c>
      <c r="B2963" t="s">
        <v>367</v>
      </c>
      <c r="C2963" t="b">
        <v>0</v>
      </c>
    </row>
    <row r="2964" spans="1:3" hidden="1" x14ac:dyDescent="0.25">
      <c r="A2964">
        <v>9895</v>
      </c>
      <c r="B2964" t="s">
        <v>367</v>
      </c>
      <c r="C2964" t="b">
        <v>0</v>
      </c>
    </row>
    <row r="2965" spans="1:3" hidden="1" x14ac:dyDescent="0.25">
      <c r="A2965">
        <v>9896</v>
      </c>
      <c r="B2965" t="s">
        <v>367</v>
      </c>
      <c r="C2965" t="b">
        <v>0</v>
      </c>
    </row>
    <row r="2966" spans="1:3" hidden="1" x14ac:dyDescent="0.25">
      <c r="A2966">
        <v>9897</v>
      </c>
      <c r="B2966" t="s">
        <v>367</v>
      </c>
      <c r="C2966" t="b">
        <v>0</v>
      </c>
    </row>
    <row r="2967" spans="1:3" hidden="1" x14ac:dyDescent="0.25">
      <c r="A2967">
        <v>9898</v>
      </c>
      <c r="B2967" t="s">
        <v>820</v>
      </c>
      <c r="C2967" t="b">
        <v>0</v>
      </c>
    </row>
    <row r="2968" spans="1:3" hidden="1" x14ac:dyDescent="0.25">
      <c r="A2968">
        <v>9899</v>
      </c>
      <c r="B2968" t="s">
        <v>367</v>
      </c>
      <c r="C2968" t="b">
        <v>0</v>
      </c>
    </row>
    <row r="2969" spans="1:3" hidden="1" x14ac:dyDescent="0.25">
      <c r="A2969">
        <v>9900</v>
      </c>
      <c r="B2969" t="s">
        <v>367</v>
      </c>
      <c r="C2969" t="b">
        <v>0</v>
      </c>
    </row>
    <row r="2970" spans="1:3" hidden="1" x14ac:dyDescent="0.25">
      <c r="A2970">
        <v>9901</v>
      </c>
      <c r="B2970" t="s">
        <v>367</v>
      </c>
      <c r="C2970" t="b">
        <v>0</v>
      </c>
    </row>
    <row r="2971" spans="1:3" hidden="1" x14ac:dyDescent="0.25">
      <c r="A2971">
        <v>9902</v>
      </c>
      <c r="B2971" t="s">
        <v>367</v>
      </c>
      <c r="C2971" t="b">
        <v>0</v>
      </c>
    </row>
    <row r="2972" spans="1:3" hidden="1" x14ac:dyDescent="0.25">
      <c r="A2972">
        <v>9903</v>
      </c>
      <c r="B2972" t="s">
        <v>367</v>
      </c>
      <c r="C2972" t="b">
        <v>0</v>
      </c>
    </row>
    <row r="2973" spans="1:3" hidden="1" x14ac:dyDescent="0.25">
      <c r="A2973">
        <v>9904</v>
      </c>
      <c r="B2973" t="s">
        <v>367</v>
      </c>
      <c r="C2973" t="b">
        <v>0</v>
      </c>
    </row>
    <row r="2974" spans="1:3" hidden="1" x14ac:dyDescent="0.25">
      <c r="A2974">
        <v>9905</v>
      </c>
      <c r="B2974" t="s">
        <v>367</v>
      </c>
      <c r="C2974" t="b">
        <v>0</v>
      </c>
    </row>
    <row r="2975" spans="1:3" hidden="1" x14ac:dyDescent="0.25">
      <c r="A2975">
        <v>9906</v>
      </c>
      <c r="B2975" t="s">
        <v>367</v>
      </c>
      <c r="C2975" t="b">
        <v>0</v>
      </c>
    </row>
    <row r="2976" spans="1:3" hidden="1" x14ac:dyDescent="0.25">
      <c r="A2976">
        <v>9907</v>
      </c>
      <c r="B2976" t="s">
        <v>367</v>
      </c>
      <c r="C2976" t="b">
        <v>0</v>
      </c>
    </row>
    <row r="2977" spans="1:3" hidden="1" x14ac:dyDescent="0.25">
      <c r="A2977">
        <v>9908</v>
      </c>
      <c r="B2977" t="s">
        <v>367</v>
      </c>
      <c r="C2977" t="b">
        <v>0</v>
      </c>
    </row>
    <row r="2978" spans="1:3" hidden="1" x14ac:dyDescent="0.25">
      <c r="A2978">
        <v>9909</v>
      </c>
      <c r="B2978" t="s">
        <v>367</v>
      </c>
      <c r="C2978" t="b">
        <v>0</v>
      </c>
    </row>
    <row r="2979" spans="1:3" hidden="1" x14ac:dyDescent="0.25">
      <c r="A2979">
        <v>9910</v>
      </c>
      <c r="B2979" t="s">
        <v>367</v>
      </c>
      <c r="C2979" t="b">
        <v>0</v>
      </c>
    </row>
    <row r="2980" spans="1:3" hidden="1" x14ac:dyDescent="0.25">
      <c r="A2980">
        <v>9911</v>
      </c>
      <c r="B2980" t="s">
        <v>367</v>
      </c>
      <c r="C2980" t="b">
        <v>0</v>
      </c>
    </row>
    <row r="2981" spans="1:3" hidden="1" x14ac:dyDescent="0.25">
      <c r="A2981">
        <v>9912</v>
      </c>
      <c r="B2981" t="s">
        <v>367</v>
      </c>
      <c r="C2981" t="b">
        <v>0</v>
      </c>
    </row>
    <row r="2982" spans="1:3" hidden="1" x14ac:dyDescent="0.25">
      <c r="A2982">
        <v>9913</v>
      </c>
      <c r="B2982" t="s">
        <v>367</v>
      </c>
      <c r="C2982" t="b">
        <v>0</v>
      </c>
    </row>
    <row r="2983" spans="1:3" hidden="1" x14ac:dyDescent="0.25">
      <c r="A2983">
        <v>9914</v>
      </c>
      <c r="B2983" t="s">
        <v>367</v>
      </c>
      <c r="C2983" t="b">
        <v>0</v>
      </c>
    </row>
    <row r="2984" spans="1:3" hidden="1" x14ac:dyDescent="0.25">
      <c r="A2984">
        <v>9915</v>
      </c>
      <c r="B2984" t="s">
        <v>367</v>
      </c>
      <c r="C2984" t="b">
        <v>0</v>
      </c>
    </row>
    <row r="2985" spans="1:3" hidden="1" x14ac:dyDescent="0.25">
      <c r="A2985">
        <v>9916</v>
      </c>
      <c r="B2985" t="s">
        <v>367</v>
      </c>
      <c r="C2985" t="b">
        <v>0</v>
      </c>
    </row>
    <row r="2986" spans="1:3" hidden="1" x14ac:dyDescent="0.25">
      <c r="A2986">
        <v>9917</v>
      </c>
      <c r="B2986" t="s">
        <v>367</v>
      </c>
      <c r="C2986" t="b">
        <v>0</v>
      </c>
    </row>
    <row r="2987" spans="1:3" hidden="1" x14ac:dyDescent="0.25">
      <c r="A2987">
        <v>9918</v>
      </c>
      <c r="B2987" t="s">
        <v>367</v>
      </c>
      <c r="C2987" t="b">
        <v>0</v>
      </c>
    </row>
    <row r="2988" spans="1:3" hidden="1" x14ac:dyDescent="0.25">
      <c r="A2988">
        <v>9919</v>
      </c>
      <c r="B2988" t="s">
        <v>367</v>
      </c>
      <c r="C2988" t="b">
        <v>0</v>
      </c>
    </row>
    <row r="2989" spans="1:3" hidden="1" x14ac:dyDescent="0.25">
      <c r="A2989">
        <v>9920</v>
      </c>
      <c r="B2989" t="s">
        <v>367</v>
      </c>
      <c r="C2989" t="b">
        <v>0</v>
      </c>
    </row>
    <row r="2990" spans="1:3" hidden="1" x14ac:dyDescent="0.25">
      <c r="A2990">
        <v>9921</v>
      </c>
      <c r="B2990" t="s">
        <v>367</v>
      </c>
      <c r="C2990" t="b">
        <v>0</v>
      </c>
    </row>
    <row r="2991" spans="1:3" hidden="1" x14ac:dyDescent="0.25">
      <c r="A2991">
        <v>9922</v>
      </c>
      <c r="B2991" t="s">
        <v>367</v>
      </c>
      <c r="C2991" t="b">
        <v>0</v>
      </c>
    </row>
    <row r="2992" spans="1:3" hidden="1" x14ac:dyDescent="0.25">
      <c r="A2992">
        <v>9923</v>
      </c>
      <c r="B2992" t="s">
        <v>367</v>
      </c>
      <c r="C2992" t="b">
        <v>0</v>
      </c>
    </row>
    <row r="2993" spans="1:3" hidden="1" x14ac:dyDescent="0.25">
      <c r="A2993">
        <v>9924</v>
      </c>
      <c r="B2993" t="s">
        <v>367</v>
      </c>
      <c r="C2993" t="b">
        <v>0</v>
      </c>
    </row>
    <row r="2994" spans="1:3" hidden="1" x14ac:dyDescent="0.25">
      <c r="A2994">
        <v>9925</v>
      </c>
      <c r="B2994" t="s">
        <v>367</v>
      </c>
      <c r="C2994" t="b">
        <v>0</v>
      </c>
    </row>
    <row r="2995" spans="1:3" hidden="1" x14ac:dyDescent="0.25">
      <c r="A2995">
        <v>9926</v>
      </c>
      <c r="B2995" t="s">
        <v>367</v>
      </c>
      <c r="C2995" t="b">
        <v>0</v>
      </c>
    </row>
    <row r="2996" spans="1:3" hidden="1" x14ac:dyDescent="0.25">
      <c r="A2996">
        <v>9927</v>
      </c>
      <c r="B2996" t="s">
        <v>367</v>
      </c>
      <c r="C2996" t="b">
        <v>0</v>
      </c>
    </row>
    <row r="2997" spans="1:3" hidden="1" x14ac:dyDescent="0.25">
      <c r="A2997">
        <v>9928</v>
      </c>
      <c r="B2997" t="s">
        <v>367</v>
      </c>
      <c r="C2997" t="b">
        <v>0</v>
      </c>
    </row>
    <row r="2998" spans="1:3" hidden="1" x14ac:dyDescent="0.25">
      <c r="A2998">
        <v>9929</v>
      </c>
      <c r="B2998" t="s">
        <v>367</v>
      </c>
      <c r="C2998" t="b">
        <v>0</v>
      </c>
    </row>
    <row r="2999" spans="1:3" hidden="1" x14ac:dyDescent="0.25">
      <c r="A2999">
        <v>9930</v>
      </c>
      <c r="B2999" t="s">
        <v>367</v>
      </c>
      <c r="C2999" t="b">
        <v>0</v>
      </c>
    </row>
    <row r="3000" spans="1:3" hidden="1" x14ac:dyDescent="0.25">
      <c r="A3000">
        <v>9931</v>
      </c>
      <c r="B3000" t="s">
        <v>367</v>
      </c>
      <c r="C3000" t="b">
        <v>0</v>
      </c>
    </row>
    <row r="3001" spans="1:3" hidden="1" x14ac:dyDescent="0.25">
      <c r="A3001">
        <v>9932</v>
      </c>
      <c r="B3001" t="s">
        <v>367</v>
      </c>
      <c r="C3001" t="b">
        <v>0</v>
      </c>
    </row>
    <row r="3002" spans="1:3" hidden="1" x14ac:dyDescent="0.25">
      <c r="A3002">
        <v>9933</v>
      </c>
      <c r="B3002" t="s">
        <v>367</v>
      </c>
      <c r="C3002" t="b">
        <v>0</v>
      </c>
    </row>
    <row r="3003" spans="1:3" hidden="1" x14ac:dyDescent="0.25">
      <c r="A3003">
        <v>9934</v>
      </c>
      <c r="B3003" t="s">
        <v>367</v>
      </c>
      <c r="C3003" t="b">
        <v>0</v>
      </c>
    </row>
    <row r="3004" spans="1:3" hidden="1" x14ac:dyDescent="0.25">
      <c r="A3004">
        <v>9935</v>
      </c>
      <c r="B3004" t="s">
        <v>367</v>
      </c>
      <c r="C3004" t="b">
        <v>0</v>
      </c>
    </row>
    <row r="3005" spans="1:3" hidden="1" x14ac:dyDescent="0.25">
      <c r="A3005">
        <v>9936</v>
      </c>
      <c r="B3005" t="s">
        <v>367</v>
      </c>
      <c r="C3005" t="b">
        <v>0</v>
      </c>
    </row>
    <row r="3006" spans="1:3" hidden="1" x14ac:dyDescent="0.25">
      <c r="A3006">
        <v>9987</v>
      </c>
      <c r="B3006" t="s">
        <v>821</v>
      </c>
    </row>
    <row r="3007" spans="1:3" hidden="1" x14ac:dyDescent="0.25">
      <c r="A3007">
        <v>9996</v>
      </c>
      <c r="B3007" t="s">
        <v>616</v>
      </c>
      <c r="C3007" t="b">
        <v>0</v>
      </c>
    </row>
    <row r="3008" spans="1:3" hidden="1" x14ac:dyDescent="0.25">
      <c r="A3008">
        <v>9998</v>
      </c>
      <c r="B3008" t="s">
        <v>616</v>
      </c>
      <c r="C3008" t="b">
        <v>0</v>
      </c>
    </row>
    <row r="3009" spans="1:3" hidden="1" x14ac:dyDescent="0.25">
      <c r="A3009">
        <v>9999</v>
      </c>
      <c r="B3009" t="s">
        <v>822</v>
      </c>
      <c r="C3009" t="b">
        <v>0</v>
      </c>
    </row>
    <row r="3010" spans="1:3" hidden="1" x14ac:dyDescent="0.25">
      <c r="A3010">
        <v>10000</v>
      </c>
      <c r="B3010" t="s">
        <v>823</v>
      </c>
    </row>
    <row r="3011" spans="1:3" hidden="1" x14ac:dyDescent="0.25">
      <c r="A3011">
        <v>10001</v>
      </c>
      <c r="B3011" t="s">
        <v>519</v>
      </c>
      <c r="C3011" t="b">
        <v>0</v>
      </c>
    </row>
    <row r="3012" spans="1:3" hidden="1" x14ac:dyDescent="0.25">
      <c r="A3012">
        <v>10008</v>
      </c>
      <c r="B3012" t="s">
        <v>368</v>
      </c>
      <c r="C3012" t="b">
        <v>0</v>
      </c>
    </row>
    <row r="3013" spans="1:3" hidden="1" x14ac:dyDescent="0.25">
      <c r="A3013">
        <v>10009</v>
      </c>
      <c r="B3013" t="s">
        <v>369</v>
      </c>
      <c r="C3013" t="b">
        <v>0</v>
      </c>
    </row>
    <row r="3014" spans="1:3" hidden="1" x14ac:dyDescent="0.25">
      <c r="A3014">
        <v>10010</v>
      </c>
      <c r="B3014" t="s">
        <v>520</v>
      </c>
      <c r="C3014" t="b">
        <v>0</v>
      </c>
    </row>
    <row r="3015" spans="1:3" hidden="1" x14ac:dyDescent="0.25">
      <c r="A3015">
        <v>10017</v>
      </c>
      <c r="B3015" t="s">
        <v>824</v>
      </c>
    </row>
    <row r="3016" spans="1:3" hidden="1" x14ac:dyDescent="0.25">
      <c r="A3016">
        <v>10024</v>
      </c>
      <c r="B3016" t="s">
        <v>617</v>
      </c>
      <c r="C3016" t="b">
        <v>0</v>
      </c>
    </row>
    <row r="3017" spans="1:3" hidden="1" x14ac:dyDescent="0.25">
      <c r="A3017">
        <v>10025</v>
      </c>
      <c r="B3017" t="s">
        <v>618</v>
      </c>
      <c r="C3017" t="b">
        <v>0</v>
      </c>
    </row>
    <row r="3018" spans="1:3" hidden="1" x14ac:dyDescent="0.25">
      <c r="A3018">
        <v>10050</v>
      </c>
      <c r="B3018" t="s">
        <v>370</v>
      </c>
      <c r="C3018" t="b">
        <v>0</v>
      </c>
    </row>
    <row r="3019" spans="1:3" hidden="1" x14ac:dyDescent="0.25">
      <c r="A3019">
        <v>10051</v>
      </c>
      <c r="B3019" t="s">
        <v>371</v>
      </c>
      <c r="C3019" t="b">
        <v>0</v>
      </c>
    </row>
    <row r="3020" spans="1:3" hidden="1" x14ac:dyDescent="0.25">
      <c r="A3020">
        <v>10110</v>
      </c>
      <c r="B3020" t="s">
        <v>372</v>
      </c>
      <c r="C3020" t="b">
        <v>0</v>
      </c>
    </row>
    <row r="3021" spans="1:3" hidden="1" x14ac:dyDescent="0.25">
      <c r="A3021">
        <v>10113</v>
      </c>
      <c r="B3021" t="s">
        <v>373</v>
      </c>
      <c r="C3021" t="b">
        <v>0</v>
      </c>
    </row>
    <row r="3022" spans="1:3" hidden="1" x14ac:dyDescent="0.25">
      <c r="A3022">
        <v>10114</v>
      </c>
      <c r="B3022" t="s">
        <v>374</v>
      </c>
      <c r="C3022" t="b">
        <v>0</v>
      </c>
    </row>
    <row r="3023" spans="1:3" hidden="1" x14ac:dyDescent="0.25">
      <c r="A3023">
        <v>10115</v>
      </c>
      <c r="B3023" t="s">
        <v>373</v>
      </c>
      <c r="C3023" t="b">
        <v>0</v>
      </c>
    </row>
    <row r="3024" spans="1:3" hidden="1" x14ac:dyDescent="0.25">
      <c r="A3024">
        <v>10116</v>
      </c>
      <c r="B3024" t="s">
        <v>375</v>
      </c>
      <c r="C3024" t="b">
        <v>0</v>
      </c>
    </row>
    <row r="3025" spans="1:3" hidden="1" x14ac:dyDescent="0.25">
      <c r="A3025">
        <v>10200</v>
      </c>
      <c r="B3025" t="s">
        <v>825</v>
      </c>
      <c r="C3025" t="b">
        <v>0</v>
      </c>
    </row>
    <row r="3026" spans="1:3" hidden="1" x14ac:dyDescent="0.25">
      <c r="A3026">
        <v>10301</v>
      </c>
      <c r="B3026" t="s">
        <v>521</v>
      </c>
      <c r="C3026" t="b">
        <v>0</v>
      </c>
    </row>
    <row r="3027" spans="1:3" hidden="1" x14ac:dyDescent="0.25">
      <c r="A3027">
        <v>10302</v>
      </c>
      <c r="B3027" t="s">
        <v>522</v>
      </c>
      <c r="C3027" t="b">
        <v>0</v>
      </c>
    </row>
    <row r="3028" spans="1:3" hidden="1" x14ac:dyDescent="0.25">
      <c r="A3028">
        <v>10308</v>
      </c>
      <c r="B3028" t="s">
        <v>826</v>
      </c>
    </row>
    <row r="3029" spans="1:3" hidden="1" x14ac:dyDescent="0.25">
      <c r="A3029">
        <v>10480</v>
      </c>
      <c r="B3029" t="s">
        <v>827</v>
      </c>
    </row>
    <row r="3030" spans="1:3" hidden="1" x14ac:dyDescent="0.25">
      <c r="A3030">
        <v>10823</v>
      </c>
      <c r="B3030" t="s">
        <v>828</v>
      </c>
    </row>
    <row r="3031" spans="1:3" hidden="1" x14ac:dyDescent="0.25">
      <c r="A3031">
        <v>10891</v>
      </c>
      <c r="B3031" t="s">
        <v>523</v>
      </c>
      <c r="C3031" t="b">
        <v>0</v>
      </c>
    </row>
    <row r="3032" spans="1:3" hidden="1" x14ac:dyDescent="0.25">
      <c r="A3032">
        <v>11001</v>
      </c>
      <c r="B3032" t="s">
        <v>376</v>
      </c>
      <c r="C3032" t="b">
        <v>0</v>
      </c>
    </row>
    <row r="3033" spans="1:3" hidden="1" x14ac:dyDescent="0.25">
      <c r="A3033">
        <v>11211</v>
      </c>
      <c r="B3033" t="s">
        <v>829</v>
      </c>
    </row>
    <row r="3034" spans="1:3" hidden="1" x14ac:dyDescent="0.25">
      <c r="A3034">
        <v>11235</v>
      </c>
      <c r="B3034" t="s">
        <v>830</v>
      </c>
    </row>
    <row r="3035" spans="1:3" hidden="1" x14ac:dyDescent="0.25">
      <c r="A3035">
        <v>11294</v>
      </c>
      <c r="B3035" t="s">
        <v>831</v>
      </c>
    </row>
    <row r="3036" spans="1:3" hidden="1" x14ac:dyDescent="0.25">
      <c r="A3036">
        <v>11371</v>
      </c>
      <c r="B3036" t="s">
        <v>832</v>
      </c>
    </row>
    <row r="3037" spans="1:3" hidden="1" x14ac:dyDescent="0.25">
      <c r="A3037">
        <v>11576</v>
      </c>
      <c r="B3037" t="s">
        <v>833</v>
      </c>
    </row>
    <row r="3038" spans="1:3" hidden="1" x14ac:dyDescent="0.25">
      <c r="A3038">
        <v>12010</v>
      </c>
      <c r="B3038" t="s">
        <v>524</v>
      </c>
      <c r="C3038" t="b">
        <v>0</v>
      </c>
    </row>
    <row r="3039" spans="1:3" hidden="1" x14ac:dyDescent="0.25">
      <c r="A3039">
        <v>12011</v>
      </c>
      <c r="B3039" t="s">
        <v>441</v>
      </c>
      <c r="C3039" t="b">
        <v>0</v>
      </c>
    </row>
    <row r="3040" spans="1:3" hidden="1" x14ac:dyDescent="0.25">
      <c r="A3040">
        <v>12012</v>
      </c>
      <c r="B3040" t="s">
        <v>834</v>
      </c>
      <c r="C3040" t="b">
        <v>0</v>
      </c>
    </row>
    <row r="3041" spans="1:3" hidden="1" x14ac:dyDescent="0.25">
      <c r="A3041">
        <v>12013</v>
      </c>
      <c r="B3041" t="s">
        <v>377</v>
      </c>
      <c r="C3041" t="b">
        <v>0</v>
      </c>
    </row>
    <row r="3042" spans="1:3" hidden="1" x14ac:dyDescent="0.25">
      <c r="A3042">
        <v>12035</v>
      </c>
      <c r="B3042" t="s">
        <v>835</v>
      </c>
    </row>
    <row r="3043" spans="1:3" hidden="1" x14ac:dyDescent="0.25">
      <c r="A3043">
        <v>12222</v>
      </c>
      <c r="B3043" t="s">
        <v>836</v>
      </c>
    </row>
    <row r="3044" spans="1:3" hidden="1" x14ac:dyDescent="0.25">
      <c r="A3044">
        <v>12223</v>
      </c>
      <c r="B3044" t="s">
        <v>837</v>
      </c>
    </row>
    <row r="3045" spans="1:3" hidden="1" x14ac:dyDescent="0.25">
      <c r="A3045">
        <v>12345</v>
      </c>
      <c r="B3045" t="s">
        <v>838</v>
      </c>
    </row>
    <row r="3046" spans="1:3" hidden="1" x14ac:dyDescent="0.25">
      <c r="A3046">
        <v>12489</v>
      </c>
      <c r="B3046" t="s">
        <v>525</v>
      </c>
      <c r="C3046" t="b">
        <v>0</v>
      </c>
    </row>
    <row r="3047" spans="1:3" hidden="1" x14ac:dyDescent="0.25">
      <c r="A3047">
        <v>12975</v>
      </c>
      <c r="B3047" t="s">
        <v>619</v>
      </c>
      <c r="C3047" t="b">
        <v>0</v>
      </c>
    </row>
    <row r="3048" spans="1:3" hidden="1" x14ac:dyDescent="0.25">
      <c r="A3048">
        <v>12998</v>
      </c>
      <c r="B3048" t="s">
        <v>839</v>
      </c>
    </row>
    <row r="3049" spans="1:3" hidden="1" x14ac:dyDescent="0.25">
      <c r="A3049">
        <v>12999</v>
      </c>
      <c r="B3049" t="s">
        <v>839</v>
      </c>
    </row>
    <row r="3050" spans="1:3" hidden="1" x14ac:dyDescent="0.25">
      <c r="A3050">
        <v>13000</v>
      </c>
      <c r="B3050" t="s">
        <v>835</v>
      </c>
    </row>
    <row r="3051" spans="1:3" hidden="1" x14ac:dyDescent="0.25">
      <c r="A3051">
        <v>13001</v>
      </c>
      <c r="B3051" t="s">
        <v>835</v>
      </c>
    </row>
    <row r="3052" spans="1:3" hidden="1" x14ac:dyDescent="0.25">
      <c r="A3052">
        <v>13002</v>
      </c>
      <c r="B3052" t="s">
        <v>835</v>
      </c>
    </row>
    <row r="3053" spans="1:3" hidden="1" x14ac:dyDescent="0.25">
      <c r="A3053">
        <v>13003</v>
      </c>
      <c r="B3053" t="s">
        <v>835</v>
      </c>
    </row>
    <row r="3054" spans="1:3" hidden="1" x14ac:dyDescent="0.25">
      <c r="A3054">
        <v>13004</v>
      </c>
      <c r="B3054" t="s">
        <v>835</v>
      </c>
    </row>
    <row r="3055" spans="1:3" hidden="1" x14ac:dyDescent="0.25">
      <c r="A3055">
        <v>13005</v>
      </c>
      <c r="B3055" t="s">
        <v>835</v>
      </c>
    </row>
    <row r="3056" spans="1:3" hidden="1" x14ac:dyDescent="0.25">
      <c r="A3056">
        <v>13006</v>
      </c>
      <c r="B3056" t="s">
        <v>835</v>
      </c>
    </row>
    <row r="3057" spans="1:3" hidden="1" x14ac:dyDescent="0.25">
      <c r="A3057">
        <v>13007</v>
      </c>
      <c r="B3057" t="s">
        <v>835</v>
      </c>
    </row>
    <row r="3058" spans="1:3" hidden="1" x14ac:dyDescent="0.25">
      <c r="A3058">
        <v>13008</v>
      </c>
      <c r="B3058" t="s">
        <v>934</v>
      </c>
      <c r="C3058" t="b">
        <v>0</v>
      </c>
    </row>
    <row r="3059" spans="1:3" hidden="1" x14ac:dyDescent="0.25">
      <c r="A3059">
        <v>13009</v>
      </c>
      <c r="B3059" t="s">
        <v>835</v>
      </c>
    </row>
    <row r="3060" spans="1:3" hidden="1" x14ac:dyDescent="0.25">
      <c r="A3060">
        <v>13010</v>
      </c>
      <c r="B3060" t="s">
        <v>835</v>
      </c>
    </row>
    <row r="3061" spans="1:3" hidden="1" x14ac:dyDescent="0.25">
      <c r="A3061">
        <v>13011</v>
      </c>
      <c r="B3061" t="s">
        <v>835</v>
      </c>
    </row>
    <row r="3062" spans="1:3" hidden="1" x14ac:dyDescent="0.25">
      <c r="A3062">
        <v>13012</v>
      </c>
      <c r="B3062" t="s">
        <v>835</v>
      </c>
    </row>
    <row r="3063" spans="1:3" hidden="1" x14ac:dyDescent="0.25">
      <c r="A3063">
        <v>13013</v>
      </c>
      <c r="B3063" t="s">
        <v>835</v>
      </c>
    </row>
    <row r="3064" spans="1:3" hidden="1" x14ac:dyDescent="0.25">
      <c r="A3064">
        <v>13014</v>
      </c>
      <c r="B3064" t="s">
        <v>835</v>
      </c>
    </row>
    <row r="3065" spans="1:3" hidden="1" x14ac:dyDescent="0.25">
      <c r="A3065">
        <v>13015</v>
      </c>
      <c r="B3065" t="s">
        <v>835</v>
      </c>
    </row>
    <row r="3066" spans="1:3" hidden="1" x14ac:dyDescent="0.25">
      <c r="A3066">
        <v>13016</v>
      </c>
      <c r="B3066" t="s">
        <v>835</v>
      </c>
    </row>
    <row r="3067" spans="1:3" hidden="1" x14ac:dyDescent="0.25">
      <c r="A3067">
        <v>13017</v>
      </c>
      <c r="B3067" t="s">
        <v>835</v>
      </c>
    </row>
    <row r="3068" spans="1:3" hidden="1" x14ac:dyDescent="0.25">
      <c r="A3068">
        <v>13018</v>
      </c>
      <c r="B3068" t="s">
        <v>835</v>
      </c>
    </row>
    <row r="3069" spans="1:3" hidden="1" x14ac:dyDescent="0.25">
      <c r="A3069">
        <v>13019</v>
      </c>
      <c r="B3069" t="s">
        <v>835</v>
      </c>
    </row>
    <row r="3070" spans="1:3" hidden="1" x14ac:dyDescent="0.25">
      <c r="A3070">
        <v>13020</v>
      </c>
      <c r="B3070" t="s">
        <v>835</v>
      </c>
    </row>
    <row r="3071" spans="1:3" hidden="1" x14ac:dyDescent="0.25">
      <c r="A3071">
        <v>13021</v>
      </c>
      <c r="B3071" t="s">
        <v>835</v>
      </c>
    </row>
    <row r="3072" spans="1:3" hidden="1" x14ac:dyDescent="0.25">
      <c r="A3072">
        <v>13022</v>
      </c>
      <c r="B3072" t="s">
        <v>835</v>
      </c>
    </row>
    <row r="3073" spans="1:2" hidden="1" x14ac:dyDescent="0.25">
      <c r="A3073">
        <v>13023</v>
      </c>
      <c r="B3073" t="s">
        <v>835</v>
      </c>
    </row>
    <row r="3074" spans="1:2" hidden="1" x14ac:dyDescent="0.25">
      <c r="A3074">
        <v>13024</v>
      </c>
      <c r="B3074" t="s">
        <v>835</v>
      </c>
    </row>
    <row r="3075" spans="1:2" hidden="1" x14ac:dyDescent="0.25">
      <c r="A3075">
        <v>13025</v>
      </c>
      <c r="B3075" t="s">
        <v>835</v>
      </c>
    </row>
    <row r="3076" spans="1:2" hidden="1" x14ac:dyDescent="0.25">
      <c r="A3076">
        <v>13026</v>
      </c>
      <c r="B3076" t="s">
        <v>835</v>
      </c>
    </row>
    <row r="3077" spans="1:2" hidden="1" x14ac:dyDescent="0.25">
      <c r="A3077">
        <v>13027</v>
      </c>
      <c r="B3077" t="s">
        <v>835</v>
      </c>
    </row>
    <row r="3078" spans="1:2" hidden="1" x14ac:dyDescent="0.25">
      <c r="A3078">
        <v>13028</v>
      </c>
      <c r="B3078" t="s">
        <v>835</v>
      </c>
    </row>
    <row r="3079" spans="1:2" hidden="1" x14ac:dyDescent="0.25">
      <c r="A3079">
        <v>13029</v>
      </c>
      <c r="B3079" t="s">
        <v>835</v>
      </c>
    </row>
    <row r="3080" spans="1:2" hidden="1" x14ac:dyDescent="0.25">
      <c r="A3080">
        <v>13030</v>
      </c>
      <c r="B3080" t="s">
        <v>835</v>
      </c>
    </row>
    <row r="3081" spans="1:2" hidden="1" x14ac:dyDescent="0.25">
      <c r="A3081">
        <v>13031</v>
      </c>
      <c r="B3081" t="s">
        <v>835</v>
      </c>
    </row>
    <row r="3082" spans="1:2" hidden="1" x14ac:dyDescent="0.25">
      <c r="A3082">
        <v>13032</v>
      </c>
      <c r="B3082" t="s">
        <v>835</v>
      </c>
    </row>
    <row r="3083" spans="1:2" hidden="1" x14ac:dyDescent="0.25">
      <c r="A3083">
        <v>13033</v>
      </c>
      <c r="B3083" t="s">
        <v>835</v>
      </c>
    </row>
    <row r="3084" spans="1:2" hidden="1" x14ac:dyDescent="0.25">
      <c r="A3084">
        <v>13034</v>
      </c>
      <c r="B3084" t="s">
        <v>835</v>
      </c>
    </row>
    <row r="3085" spans="1:2" hidden="1" x14ac:dyDescent="0.25">
      <c r="A3085">
        <v>13035</v>
      </c>
      <c r="B3085" t="s">
        <v>835</v>
      </c>
    </row>
    <row r="3086" spans="1:2" hidden="1" x14ac:dyDescent="0.25">
      <c r="A3086">
        <v>13036</v>
      </c>
      <c r="B3086" t="s">
        <v>835</v>
      </c>
    </row>
    <row r="3087" spans="1:2" hidden="1" x14ac:dyDescent="0.25">
      <c r="A3087">
        <v>13037</v>
      </c>
      <c r="B3087" t="s">
        <v>835</v>
      </c>
    </row>
    <row r="3088" spans="1:2" hidden="1" x14ac:dyDescent="0.25">
      <c r="A3088">
        <v>13038</v>
      </c>
      <c r="B3088" t="s">
        <v>835</v>
      </c>
    </row>
    <row r="3089" spans="1:3" hidden="1" x14ac:dyDescent="0.25">
      <c r="A3089">
        <v>13039</v>
      </c>
      <c r="B3089" t="s">
        <v>835</v>
      </c>
    </row>
    <row r="3090" spans="1:3" hidden="1" x14ac:dyDescent="0.25">
      <c r="A3090">
        <v>13040</v>
      </c>
      <c r="B3090" t="s">
        <v>835</v>
      </c>
    </row>
    <row r="3091" spans="1:3" hidden="1" x14ac:dyDescent="0.25">
      <c r="A3091">
        <v>13041</v>
      </c>
      <c r="B3091" t="s">
        <v>835</v>
      </c>
    </row>
    <row r="3092" spans="1:3" hidden="1" x14ac:dyDescent="0.25">
      <c r="A3092">
        <v>13042</v>
      </c>
      <c r="B3092" t="s">
        <v>835</v>
      </c>
    </row>
    <row r="3093" spans="1:3" hidden="1" x14ac:dyDescent="0.25">
      <c r="A3093">
        <v>13043</v>
      </c>
      <c r="B3093" t="s">
        <v>835</v>
      </c>
    </row>
    <row r="3094" spans="1:3" hidden="1" x14ac:dyDescent="0.25">
      <c r="A3094">
        <v>13044</v>
      </c>
      <c r="B3094" t="s">
        <v>835</v>
      </c>
    </row>
    <row r="3095" spans="1:3" hidden="1" x14ac:dyDescent="0.25">
      <c r="A3095">
        <v>13045</v>
      </c>
      <c r="B3095" t="s">
        <v>835</v>
      </c>
    </row>
    <row r="3096" spans="1:3" hidden="1" x14ac:dyDescent="0.25">
      <c r="A3096">
        <v>13046</v>
      </c>
      <c r="B3096" t="s">
        <v>835</v>
      </c>
    </row>
    <row r="3097" spans="1:3" hidden="1" x14ac:dyDescent="0.25">
      <c r="A3097">
        <v>13047</v>
      </c>
      <c r="B3097" t="s">
        <v>835</v>
      </c>
    </row>
    <row r="3098" spans="1:3" hidden="1" x14ac:dyDescent="0.25">
      <c r="A3098">
        <v>13048</v>
      </c>
      <c r="B3098" t="s">
        <v>835</v>
      </c>
    </row>
    <row r="3099" spans="1:3" hidden="1" x14ac:dyDescent="0.25">
      <c r="A3099">
        <v>13049</v>
      </c>
      <c r="B3099" t="s">
        <v>835</v>
      </c>
    </row>
    <row r="3100" spans="1:3" hidden="1" x14ac:dyDescent="0.25">
      <c r="A3100">
        <v>13050</v>
      </c>
      <c r="B3100" t="s">
        <v>835</v>
      </c>
    </row>
    <row r="3101" spans="1:3" hidden="1" x14ac:dyDescent="0.25">
      <c r="A3101">
        <v>13075</v>
      </c>
      <c r="B3101" t="s">
        <v>526</v>
      </c>
      <c r="C3101" t="b">
        <v>0</v>
      </c>
    </row>
    <row r="3102" spans="1:3" hidden="1" x14ac:dyDescent="0.25">
      <c r="A3102">
        <v>13720</v>
      </c>
      <c r="B3102" t="s">
        <v>620</v>
      </c>
      <c r="C3102" t="b">
        <v>0</v>
      </c>
    </row>
    <row r="3103" spans="1:3" hidden="1" x14ac:dyDescent="0.25">
      <c r="A3103">
        <v>13721</v>
      </c>
      <c r="B3103" t="s">
        <v>621</v>
      </c>
      <c r="C3103" t="b">
        <v>0</v>
      </c>
    </row>
    <row r="3104" spans="1:3" hidden="1" x14ac:dyDescent="0.25">
      <c r="A3104">
        <v>13724</v>
      </c>
      <c r="B3104" t="s">
        <v>622</v>
      </c>
      <c r="C3104" t="b">
        <v>0</v>
      </c>
    </row>
    <row r="3105" spans="1:3" hidden="1" x14ac:dyDescent="0.25">
      <c r="A3105">
        <v>13782</v>
      </c>
      <c r="B3105" t="s">
        <v>623</v>
      </c>
      <c r="C3105" t="b">
        <v>0</v>
      </c>
    </row>
    <row r="3106" spans="1:3" hidden="1" x14ac:dyDescent="0.25">
      <c r="A3106">
        <v>13783</v>
      </c>
      <c r="B3106" t="s">
        <v>378</v>
      </c>
      <c r="C3106" t="b">
        <v>0</v>
      </c>
    </row>
    <row r="3107" spans="1:3" hidden="1" x14ac:dyDescent="0.25">
      <c r="A3107">
        <v>13785</v>
      </c>
      <c r="B3107" t="s">
        <v>624</v>
      </c>
      <c r="C3107" t="b">
        <v>0</v>
      </c>
    </row>
    <row r="3108" spans="1:3" hidden="1" x14ac:dyDescent="0.25">
      <c r="A3108">
        <v>13786</v>
      </c>
      <c r="B3108" t="s">
        <v>379</v>
      </c>
      <c r="C3108" t="b">
        <v>0</v>
      </c>
    </row>
    <row r="3109" spans="1:3" hidden="1" x14ac:dyDescent="0.25">
      <c r="A3109">
        <v>14439</v>
      </c>
      <c r="B3109" t="s">
        <v>527</v>
      </c>
      <c r="C3109" t="b">
        <v>0</v>
      </c>
    </row>
    <row r="3110" spans="1:3" hidden="1" x14ac:dyDescent="0.25">
      <c r="A3110">
        <v>14567</v>
      </c>
      <c r="B3110" t="s">
        <v>935</v>
      </c>
    </row>
    <row r="3111" spans="1:3" hidden="1" x14ac:dyDescent="0.25">
      <c r="A3111">
        <v>15000</v>
      </c>
      <c r="B3111" t="s">
        <v>936</v>
      </c>
      <c r="C3111" t="b">
        <v>0</v>
      </c>
    </row>
    <row r="3112" spans="1:3" hidden="1" x14ac:dyDescent="0.25">
      <c r="A3112">
        <v>15345</v>
      </c>
      <c r="B3112" t="s">
        <v>380</v>
      </c>
      <c r="C3112" t="b">
        <v>0</v>
      </c>
    </row>
    <row r="3113" spans="1:3" hidden="1" x14ac:dyDescent="0.25">
      <c r="A3113">
        <v>15567</v>
      </c>
      <c r="B3113" t="s">
        <v>937</v>
      </c>
    </row>
    <row r="3114" spans="1:3" hidden="1" x14ac:dyDescent="0.25">
      <c r="A3114">
        <v>16000</v>
      </c>
      <c r="B3114" t="s">
        <v>528</v>
      </c>
      <c r="C3114" t="b">
        <v>0</v>
      </c>
    </row>
    <row r="3115" spans="1:3" hidden="1" x14ac:dyDescent="0.25">
      <c r="A3115">
        <v>16080</v>
      </c>
      <c r="B3115" t="s">
        <v>529</v>
      </c>
      <c r="C3115" t="b">
        <v>0</v>
      </c>
    </row>
    <row r="3116" spans="1:3" hidden="1" x14ac:dyDescent="0.25">
      <c r="A3116">
        <v>16200</v>
      </c>
      <c r="B3116" t="s">
        <v>530</v>
      </c>
      <c r="C3116" t="b">
        <v>0</v>
      </c>
    </row>
    <row r="3117" spans="1:3" hidden="1" x14ac:dyDescent="0.25">
      <c r="A3117">
        <v>16250</v>
      </c>
      <c r="B3117" t="s">
        <v>531</v>
      </c>
      <c r="C3117" t="b">
        <v>0</v>
      </c>
    </row>
    <row r="3118" spans="1:3" hidden="1" x14ac:dyDescent="0.25">
      <c r="A3118">
        <v>16384</v>
      </c>
      <c r="B3118" t="s">
        <v>840</v>
      </c>
    </row>
    <row r="3119" spans="1:3" hidden="1" x14ac:dyDescent="0.25">
      <c r="A3119">
        <v>16567</v>
      </c>
      <c r="B3119" t="s">
        <v>841</v>
      </c>
    </row>
    <row r="3120" spans="1:3" hidden="1" x14ac:dyDescent="0.25">
      <c r="A3120">
        <v>17500</v>
      </c>
      <c r="B3120" t="s">
        <v>842</v>
      </c>
      <c r="C3120" t="b">
        <v>0</v>
      </c>
    </row>
    <row r="3121" spans="1:3" hidden="1" x14ac:dyDescent="0.25">
      <c r="A3121">
        <v>18010</v>
      </c>
      <c r="B3121" t="s">
        <v>625</v>
      </c>
      <c r="C3121" t="b">
        <v>0</v>
      </c>
    </row>
    <row r="3122" spans="1:3" hidden="1" x14ac:dyDescent="0.25">
      <c r="A3122">
        <v>18104</v>
      </c>
      <c r="B3122" t="s">
        <v>532</v>
      </c>
      <c r="C3122" t="b">
        <v>0</v>
      </c>
    </row>
    <row r="3123" spans="1:3" hidden="1" x14ac:dyDescent="0.25">
      <c r="A3123">
        <v>18180</v>
      </c>
      <c r="B3123" t="s">
        <v>533</v>
      </c>
      <c r="C3123" t="b">
        <v>0</v>
      </c>
    </row>
    <row r="3124" spans="1:3" hidden="1" x14ac:dyDescent="0.25">
      <c r="A3124">
        <v>18200</v>
      </c>
      <c r="B3124" t="s">
        <v>626</v>
      </c>
      <c r="C3124" t="b">
        <v>0</v>
      </c>
    </row>
    <row r="3125" spans="1:3" hidden="1" x14ac:dyDescent="0.25">
      <c r="A3125">
        <v>18201</v>
      </c>
      <c r="B3125" t="s">
        <v>381</v>
      </c>
      <c r="C3125" t="b">
        <v>0</v>
      </c>
    </row>
    <row r="3126" spans="1:3" hidden="1" x14ac:dyDescent="0.25">
      <c r="A3126">
        <v>18206</v>
      </c>
      <c r="B3126" t="s">
        <v>627</v>
      </c>
      <c r="C3126" t="b">
        <v>0</v>
      </c>
    </row>
    <row r="3127" spans="1:3" hidden="1" x14ac:dyDescent="0.25">
      <c r="A3127">
        <v>18300</v>
      </c>
      <c r="B3127" t="s">
        <v>628</v>
      </c>
      <c r="C3127" t="b">
        <v>0</v>
      </c>
    </row>
    <row r="3128" spans="1:3" hidden="1" x14ac:dyDescent="0.25">
      <c r="A3128">
        <v>18301</v>
      </c>
      <c r="B3128" t="s">
        <v>382</v>
      </c>
      <c r="C3128" t="b">
        <v>0</v>
      </c>
    </row>
    <row r="3129" spans="1:3" hidden="1" x14ac:dyDescent="0.25">
      <c r="A3129">
        <v>18306</v>
      </c>
      <c r="B3129" t="s">
        <v>629</v>
      </c>
      <c r="C3129" t="b">
        <v>0</v>
      </c>
    </row>
    <row r="3130" spans="1:3" hidden="1" x14ac:dyDescent="0.25">
      <c r="A3130">
        <v>18333</v>
      </c>
      <c r="B3130" t="s">
        <v>534</v>
      </c>
      <c r="C3130" t="b">
        <v>0</v>
      </c>
    </row>
    <row r="3131" spans="1:3" hidden="1" x14ac:dyDescent="0.25">
      <c r="A3131">
        <v>18400</v>
      </c>
      <c r="B3131" t="s">
        <v>630</v>
      </c>
      <c r="C3131" t="b">
        <v>0</v>
      </c>
    </row>
    <row r="3132" spans="1:3" hidden="1" x14ac:dyDescent="0.25">
      <c r="A3132">
        <v>18401</v>
      </c>
      <c r="B3132" t="s">
        <v>383</v>
      </c>
      <c r="C3132" t="b">
        <v>0</v>
      </c>
    </row>
    <row r="3133" spans="1:3" hidden="1" x14ac:dyDescent="0.25">
      <c r="A3133">
        <v>18505</v>
      </c>
      <c r="B3133" t="s">
        <v>631</v>
      </c>
      <c r="C3133" t="b">
        <v>0</v>
      </c>
    </row>
    <row r="3134" spans="1:3" hidden="1" x14ac:dyDescent="0.25">
      <c r="A3134">
        <v>18506</v>
      </c>
      <c r="B3134" t="s">
        <v>384</v>
      </c>
      <c r="C3134" t="b">
        <v>0</v>
      </c>
    </row>
    <row r="3135" spans="1:3" hidden="1" x14ac:dyDescent="0.25">
      <c r="A3135">
        <v>18605</v>
      </c>
      <c r="B3135" t="s">
        <v>632</v>
      </c>
      <c r="C3135" t="b">
        <v>0</v>
      </c>
    </row>
    <row r="3136" spans="1:3" hidden="1" x14ac:dyDescent="0.25">
      <c r="A3136">
        <v>18606</v>
      </c>
      <c r="B3136" t="s">
        <v>385</v>
      </c>
      <c r="C3136" t="b">
        <v>0</v>
      </c>
    </row>
    <row r="3137" spans="1:3" hidden="1" x14ac:dyDescent="0.25">
      <c r="A3137">
        <v>19000</v>
      </c>
      <c r="B3137" t="s">
        <v>633</v>
      </c>
      <c r="C3137" t="b">
        <v>0</v>
      </c>
    </row>
    <row r="3138" spans="1:3" hidden="1" x14ac:dyDescent="0.25">
      <c r="A3138">
        <v>19001</v>
      </c>
      <c r="B3138" t="s">
        <v>386</v>
      </c>
      <c r="C3138" t="b">
        <v>0</v>
      </c>
    </row>
    <row r="3139" spans="1:3" hidden="1" x14ac:dyDescent="0.25">
      <c r="A3139">
        <v>19226</v>
      </c>
      <c r="B3139" t="s">
        <v>535</v>
      </c>
      <c r="C3139" t="b">
        <v>0</v>
      </c>
    </row>
    <row r="3140" spans="1:3" hidden="1" x14ac:dyDescent="0.25">
      <c r="A3140">
        <v>19283</v>
      </c>
      <c r="B3140" t="s">
        <v>387</v>
      </c>
      <c r="C3140" t="b">
        <v>0</v>
      </c>
    </row>
    <row r="3141" spans="1:3" hidden="1" x14ac:dyDescent="0.25">
      <c r="A3141">
        <v>19294</v>
      </c>
      <c r="B3141" t="s">
        <v>388</v>
      </c>
      <c r="C3141" t="b">
        <v>0</v>
      </c>
    </row>
    <row r="3142" spans="1:3" hidden="1" x14ac:dyDescent="0.25">
      <c r="A3142">
        <v>19295</v>
      </c>
      <c r="B3142" t="s">
        <v>388</v>
      </c>
    </row>
    <row r="3143" spans="1:3" hidden="1" x14ac:dyDescent="0.25">
      <c r="A3143">
        <v>19302</v>
      </c>
      <c r="B3143" t="s">
        <v>388</v>
      </c>
    </row>
    <row r="3144" spans="1:3" hidden="1" x14ac:dyDescent="0.25">
      <c r="A3144">
        <v>19315</v>
      </c>
      <c r="B3144" t="s">
        <v>389</v>
      </c>
      <c r="C3144" t="b">
        <v>0</v>
      </c>
    </row>
    <row r="3145" spans="1:3" hidden="1" x14ac:dyDescent="0.25">
      <c r="A3145">
        <v>19540</v>
      </c>
      <c r="B3145" t="s">
        <v>390</v>
      </c>
      <c r="C3145" t="b">
        <v>0</v>
      </c>
    </row>
    <row r="3146" spans="1:3" hidden="1" x14ac:dyDescent="0.25">
      <c r="A3146">
        <v>19638</v>
      </c>
      <c r="B3146" t="s">
        <v>536</v>
      </c>
      <c r="C3146" t="b">
        <v>0</v>
      </c>
    </row>
    <row r="3147" spans="1:3" hidden="1" x14ac:dyDescent="0.25">
      <c r="A3147">
        <v>19771</v>
      </c>
      <c r="B3147" t="s">
        <v>391</v>
      </c>
      <c r="C3147" t="b">
        <v>0</v>
      </c>
    </row>
    <row r="3148" spans="1:3" hidden="1" x14ac:dyDescent="0.25">
      <c r="A3148">
        <v>19812</v>
      </c>
      <c r="B3148" t="s">
        <v>537</v>
      </c>
      <c r="C3148" t="b">
        <v>0</v>
      </c>
    </row>
    <row r="3149" spans="1:3" hidden="1" x14ac:dyDescent="0.25">
      <c r="A3149">
        <v>19813</v>
      </c>
      <c r="B3149" t="s">
        <v>538</v>
      </c>
      <c r="C3149" t="b">
        <v>0</v>
      </c>
    </row>
    <row r="3150" spans="1:3" hidden="1" x14ac:dyDescent="0.25">
      <c r="A3150">
        <v>19814</v>
      </c>
      <c r="B3150" t="s">
        <v>539</v>
      </c>
      <c r="C3150" t="b">
        <v>0</v>
      </c>
    </row>
    <row r="3151" spans="1:3" hidden="1" x14ac:dyDescent="0.25">
      <c r="A3151">
        <v>19880</v>
      </c>
      <c r="B3151" t="s">
        <v>391</v>
      </c>
      <c r="C3151" t="b">
        <v>0</v>
      </c>
    </row>
    <row r="3152" spans="1:3" hidden="1" x14ac:dyDescent="0.25">
      <c r="A3152">
        <v>19999</v>
      </c>
      <c r="B3152" t="s">
        <v>843</v>
      </c>
      <c r="C3152" t="b">
        <v>0</v>
      </c>
    </row>
    <row r="3153" spans="1:3" hidden="1" x14ac:dyDescent="0.25">
      <c r="A3153">
        <v>20000</v>
      </c>
      <c r="B3153" t="s">
        <v>844</v>
      </c>
      <c r="C3153" t="b">
        <v>0</v>
      </c>
    </row>
    <row r="3154" spans="1:3" hidden="1" x14ac:dyDescent="0.25">
      <c r="A3154">
        <v>20014</v>
      </c>
      <c r="B3154" t="s">
        <v>533</v>
      </c>
      <c r="C3154" t="b">
        <v>0</v>
      </c>
    </row>
    <row r="3155" spans="1:3" hidden="1" x14ac:dyDescent="0.25">
      <c r="A3155">
        <v>20560</v>
      </c>
      <c r="B3155" t="s">
        <v>364</v>
      </c>
      <c r="C3155" t="b">
        <v>0</v>
      </c>
    </row>
    <row r="3156" spans="1:3" hidden="1" x14ac:dyDescent="0.25">
      <c r="A3156">
        <v>20720</v>
      </c>
      <c r="B3156" t="s">
        <v>540</v>
      </c>
      <c r="C3156" t="b">
        <v>0</v>
      </c>
    </row>
    <row r="3157" spans="1:3" hidden="1" x14ac:dyDescent="0.25">
      <c r="A3157">
        <v>21001</v>
      </c>
      <c r="B3157" t="s">
        <v>541</v>
      </c>
      <c r="C3157" t="b">
        <v>0</v>
      </c>
    </row>
    <row r="3158" spans="1:3" hidden="1" x14ac:dyDescent="0.25">
      <c r="A3158">
        <v>21011</v>
      </c>
      <c r="B3158" t="s">
        <v>542</v>
      </c>
      <c r="C3158" t="b">
        <v>0</v>
      </c>
    </row>
    <row r="3159" spans="1:3" hidden="1" x14ac:dyDescent="0.25">
      <c r="A3159">
        <v>21012</v>
      </c>
      <c r="B3159" t="s">
        <v>543</v>
      </c>
      <c r="C3159" t="b">
        <v>0</v>
      </c>
    </row>
    <row r="3160" spans="1:3" hidden="1" x14ac:dyDescent="0.25">
      <c r="A3160">
        <v>21021</v>
      </c>
      <c r="B3160" t="s">
        <v>544</v>
      </c>
      <c r="C3160" t="b">
        <v>0</v>
      </c>
    </row>
    <row r="3161" spans="1:3" hidden="1" x14ac:dyDescent="0.25">
      <c r="A3161">
        <v>21022</v>
      </c>
      <c r="B3161" t="s">
        <v>545</v>
      </c>
      <c r="C3161" t="b">
        <v>0</v>
      </c>
    </row>
    <row r="3162" spans="1:3" hidden="1" x14ac:dyDescent="0.25">
      <c r="A3162">
        <v>22136</v>
      </c>
      <c r="B3162" t="s">
        <v>546</v>
      </c>
      <c r="C3162" t="b">
        <v>0</v>
      </c>
    </row>
    <row r="3163" spans="1:3" hidden="1" x14ac:dyDescent="0.25">
      <c r="A3163">
        <v>22222</v>
      </c>
      <c r="B3163" t="s">
        <v>547</v>
      </c>
      <c r="C3163" t="b">
        <v>0</v>
      </c>
    </row>
    <row r="3164" spans="1:3" hidden="1" x14ac:dyDescent="0.25">
      <c r="A3164">
        <v>22347</v>
      </c>
      <c r="B3164" t="s">
        <v>392</v>
      </c>
      <c r="C3164" t="b">
        <v>0</v>
      </c>
    </row>
    <row r="3165" spans="1:3" hidden="1" x14ac:dyDescent="0.25">
      <c r="A3165">
        <v>22349</v>
      </c>
      <c r="B3165" t="s">
        <v>548</v>
      </c>
      <c r="C3165" t="b">
        <v>0</v>
      </c>
    </row>
    <row r="3166" spans="1:3" hidden="1" x14ac:dyDescent="0.25">
      <c r="A3166">
        <v>22350</v>
      </c>
      <c r="B3166" t="s">
        <v>393</v>
      </c>
      <c r="C3166" t="b">
        <v>0</v>
      </c>
    </row>
    <row r="3167" spans="1:3" hidden="1" x14ac:dyDescent="0.25">
      <c r="A3167">
        <v>23073</v>
      </c>
      <c r="B3167" t="s">
        <v>938</v>
      </c>
    </row>
    <row r="3168" spans="1:3" hidden="1" x14ac:dyDescent="0.25">
      <c r="A3168">
        <v>23399</v>
      </c>
      <c r="B3168" t="s">
        <v>939</v>
      </c>
    </row>
    <row r="3169" spans="1:3" hidden="1" x14ac:dyDescent="0.25">
      <c r="A3169">
        <v>23513</v>
      </c>
      <c r="B3169" t="s">
        <v>940</v>
      </c>
    </row>
    <row r="3170" spans="1:3" hidden="1" x14ac:dyDescent="0.25">
      <c r="A3170">
        <v>24444</v>
      </c>
      <c r="B3170" t="s">
        <v>941</v>
      </c>
    </row>
    <row r="3171" spans="1:3" hidden="1" x14ac:dyDescent="0.25">
      <c r="A3171">
        <v>24465</v>
      </c>
      <c r="B3171" t="s">
        <v>394</v>
      </c>
      <c r="C3171" t="b">
        <v>0</v>
      </c>
    </row>
    <row r="3172" spans="1:3" hidden="1" x14ac:dyDescent="0.25">
      <c r="A3172">
        <v>24554</v>
      </c>
      <c r="B3172" t="s">
        <v>395</v>
      </c>
      <c r="C3172" t="b">
        <v>0</v>
      </c>
    </row>
    <row r="3173" spans="1:3" hidden="1" x14ac:dyDescent="0.25">
      <c r="A3173">
        <v>24800</v>
      </c>
      <c r="B3173" t="s">
        <v>845</v>
      </c>
    </row>
    <row r="3174" spans="1:3" hidden="1" x14ac:dyDescent="0.25">
      <c r="A3174">
        <v>24842</v>
      </c>
      <c r="B3174" t="s">
        <v>846</v>
      </c>
    </row>
    <row r="3175" spans="1:3" hidden="1" x14ac:dyDescent="0.25">
      <c r="A3175">
        <v>25000</v>
      </c>
      <c r="B3175" t="s">
        <v>549</v>
      </c>
      <c r="C3175" t="b">
        <v>0</v>
      </c>
    </row>
    <row r="3176" spans="1:3" hidden="1" x14ac:dyDescent="0.25">
      <c r="A3176">
        <v>25003</v>
      </c>
      <c r="B3176" t="s">
        <v>550</v>
      </c>
      <c r="C3176" t="b">
        <v>0</v>
      </c>
    </row>
    <row r="3177" spans="1:3" hidden="1" x14ac:dyDescent="0.25">
      <c r="A3177">
        <v>25005</v>
      </c>
      <c r="B3177" t="s">
        <v>551</v>
      </c>
      <c r="C3177" t="b">
        <v>0</v>
      </c>
    </row>
    <row r="3178" spans="1:3" hidden="1" x14ac:dyDescent="0.25">
      <c r="A3178">
        <v>25007</v>
      </c>
      <c r="B3178" t="s">
        <v>552</v>
      </c>
      <c r="C3178" t="b">
        <v>0</v>
      </c>
    </row>
    <row r="3179" spans="1:3" hidden="1" x14ac:dyDescent="0.25">
      <c r="A3179">
        <v>25010</v>
      </c>
      <c r="B3179" t="s">
        <v>553</v>
      </c>
      <c r="C3179" t="b">
        <v>0</v>
      </c>
    </row>
    <row r="3180" spans="1:3" hidden="1" x14ac:dyDescent="0.25">
      <c r="A3180">
        <v>25565</v>
      </c>
      <c r="B3180" t="s">
        <v>847</v>
      </c>
    </row>
    <row r="3181" spans="1:3" hidden="1" x14ac:dyDescent="0.25">
      <c r="A3181">
        <v>25826</v>
      </c>
      <c r="B3181" t="s">
        <v>848</v>
      </c>
    </row>
    <row r="3182" spans="1:3" hidden="1" x14ac:dyDescent="0.25">
      <c r="A3182">
        <v>25888</v>
      </c>
      <c r="B3182" t="s">
        <v>849</v>
      </c>
    </row>
    <row r="3183" spans="1:3" hidden="1" x14ac:dyDescent="0.25">
      <c r="A3183">
        <v>25999</v>
      </c>
      <c r="B3183" t="s">
        <v>554</v>
      </c>
      <c r="C3183" t="b">
        <v>0</v>
      </c>
    </row>
    <row r="3184" spans="1:3" hidden="1" x14ac:dyDescent="0.25">
      <c r="A3184">
        <v>26000</v>
      </c>
      <c r="B3184" t="s">
        <v>850</v>
      </c>
      <c r="C3184" t="b">
        <v>0</v>
      </c>
    </row>
    <row r="3185" spans="1:3" hidden="1" x14ac:dyDescent="0.25">
      <c r="A3185">
        <v>26900</v>
      </c>
      <c r="B3185" t="s">
        <v>634</v>
      </c>
      <c r="C3185" t="b">
        <v>0</v>
      </c>
    </row>
    <row r="3186" spans="1:3" hidden="1" x14ac:dyDescent="0.25">
      <c r="A3186">
        <v>26901</v>
      </c>
      <c r="B3186" t="s">
        <v>634</v>
      </c>
      <c r="C3186" t="b">
        <v>0</v>
      </c>
    </row>
    <row r="3187" spans="1:3" hidden="1" x14ac:dyDescent="0.25">
      <c r="A3187">
        <v>27000</v>
      </c>
      <c r="B3187" t="s">
        <v>851</v>
      </c>
      <c r="C3187" t="b">
        <v>0</v>
      </c>
    </row>
    <row r="3188" spans="1:3" hidden="1" x14ac:dyDescent="0.25">
      <c r="A3188">
        <v>27001</v>
      </c>
      <c r="B3188" t="s">
        <v>852</v>
      </c>
      <c r="C3188" t="b">
        <v>0</v>
      </c>
    </row>
    <row r="3189" spans="1:3" hidden="1" x14ac:dyDescent="0.25">
      <c r="A3189">
        <v>27002</v>
      </c>
      <c r="B3189" t="s">
        <v>852</v>
      </c>
      <c r="C3189" t="b">
        <v>0</v>
      </c>
    </row>
    <row r="3190" spans="1:3" hidden="1" x14ac:dyDescent="0.25">
      <c r="A3190">
        <v>27003</v>
      </c>
      <c r="B3190" t="s">
        <v>852</v>
      </c>
      <c r="C3190" t="b">
        <v>0</v>
      </c>
    </row>
    <row r="3191" spans="1:3" hidden="1" x14ac:dyDescent="0.25">
      <c r="A3191">
        <v>27004</v>
      </c>
      <c r="B3191" t="s">
        <v>852</v>
      </c>
      <c r="C3191" t="b">
        <v>0</v>
      </c>
    </row>
    <row r="3192" spans="1:3" hidden="1" x14ac:dyDescent="0.25">
      <c r="A3192">
        <v>27005</v>
      </c>
      <c r="B3192" t="s">
        <v>852</v>
      </c>
      <c r="C3192" t="b">
        <v>0</v>
      </c>
    </row>
    <row r="3193" spans="1:3" hidden="1" x14ac:dyDescent="0.25">
      <c r="A3193">
        <v>27006</v>
      </c>
      <c r="B3193" t="s">
        <v>852</v>
      </c>
      <c r="C3193" t="b">
        <v>0</v>
      </c>
    </row>
    <row r="3194" spans="1:3" hidden="1" x14ac:dyDescent="0.25">
      <c r="A3194">
        <v>27007</v>
      </c>
      <c r="B3194" t="s">
        <v>852</v>
      </c>
      <c r="C3194" t="b">
        <v>0</v>
      </c>
    </row>
    <row r="3195" spans="1:3" hidden="1" x14ac:dyDescent="0.25">
      <c r="A3195">
        <v>27008</v>
      </c>
      <c r="B3195" t="s">
        <v>852</v>
      </c>
      <c r="C3195" t="b">
        <v>0</v>
      </c>
    </row>
    <row r="3196" spans="1:3" hidden="1" x14ac:dyDescent="0.25">
      <c r="A3196">
        <v>27009</v>
      </c>
      <c r="B3196" t="s">
        <v>852</v>
      </c>
      <c r="C3196" t="b">
        <v>0</v>
      </c>
    </row>
    <row r="3197" spans="1:3" hidden="1" x14ac:dyDescent="0.25">
      <c r="A3197">
        <v>27010</v>
      </c>
      <c r="B3197" t="s">
        <v>853</v>
      </c>
    </row>
    <row r="3198" spans="1:3" hidden="1" x14ac:dyDescent="0.25">
      <c r="A3198">
        <v>27014</v>
      </c>
      <c r="B3198" t="s">
        <v>854</v>
      </c>
    </row>
    <row r="3199" spans="1:3" hidden="1" x14ac:dyDescent="0.25">
      <c r="A3199">
        <v>27015</v>
      </c>
      <c r="B3199" t="s">
        <v>855</v>
      </c>
    </row>
    <row r="3200" spans="1:3" hidden="1" x14ac:dyDescent="0.25">
      <c r="A3200">
        <v>27016</v>
      </c>
      <c r="B3200" t="s">
        <v>856</v>
      </c>
    </row>
    <row r="3201" spans="1:2" hidden="1" x14ac:dyDescent="0.25">
      <c r="A3201">
        <v>27017</v>
      </c>
      <c r="B3201" t="s">
        <v>857</v>
      </c>
    </row>
    <row r="3202" spans="1:2" hidden="1" x14ac:dyDescent="0.25">
      <c r="A3202">
        <v>27374</v>
      </c>
      <c r="B3202" t="s">
        <v>858</v>
      </c>
    </row>
    <row r="3203" spans="1:2" hidden="1" x14ac:dyDescent="0.25">
      <c r="A3203">
        <v>27500</v>
      </c>
      <c r="B3203" t="s">
        <v>859</v>
      </c>
    </row>
    <row r="3204" spans="1:2" hidden="1" x14ac:dyDescent="0.25">
      <c r="A3204">
        <v>27888</v>
      </c>
      <c r="B3204" t="s">
        <v>860</v>
      </c>
    </row>
    <row r="3205" spans="1:2" hidden="1" x14ac:dyDescent="0.25">
      <c r="A3205">
        <v>27900</v>
      </c>
      <c r="B3205" t="s">
        <v>861</v>
      </c>
    </row>
    <row r="3206" spans="1:2" hidden="1" x14ac:dyDescent="0.25">
      <c r="A3206">
        <v>27901</v>
      </c>
      <c r="B3206" t="s">
        <v>862</v>
      </c>
    </row>
    <row r="3207" spans="1:2" hidden="1" x14ac:dyDescent="0.25">
      <c r="A3207">
        <v>27902</v>
      </c>
      <c r="B3207" t="s">
        <v>863</v>
      </c>
    </row>
    <row r="3208" spans="1:2" hidden="1" x14ac:dyDescent="0.25">
      <c r="A3208">
        <v>27903</v>
      </c>
      <c r="B3208" t="s">
        <v>863</v>
      </c>
    </row>
    <row r="3209" spans="1:2" hidden="1" x14ac:dyDescent="0.25">
      <c r="A3209">
        <v>27904</v>
      </c>
      <c r="B3209" t="s">
        <v>863</v>
      </c>
    </row>
    <row r="3210" spans="1:2" hidden="1" x14ac:dyDescent="0.25">
      <c r="A3210">
        <v>27905</v>
      </c>
      <c r="B3210" t="s">
        <v>863</v>
      </c>
    </row>
    <row r="3211" spans="1:2" hidden="1" x14ac:dyDescent="0.25">
      <c r="A3211">
        <v>27906</v>
      </c>
      <c r="B3211" t="s">
        <v>863</v>
      </c>
    </row>
    <row r="3212" spans="1:2" hidden="1" x14ac:dyDescent="0.25">
      <c r="A3212">
        <v>27907</v>
      </c>
      <c r="B3212" t="s">
        <v>863</v>
      </c>
    </row>
    <row r="3213" spans="1:2" hidden="1" x14ac:dyDescent="0.25">
      <c r="A3213">
        <v>27908</v>
      </c>
      <c r="B3213" t="s">
        <v>863</v>
      </c>
    </row>
    <row r="3214" spans="1:2" hidden="1" x14ac:dyDescent="0.25">
      <c r="A3214">
        <v>27909</v>
      </c>
      <c r="B3214" t="s">
        <v>863</v>
      </c>
    </row>
    <row r="3215" spans="1:2" hidden="1" x14ac:dyDescent="0.25">
      <c r="A3215">
        <v>27910</v>
      </c>
      <c r="B3215" t="s">
        <v>863</v>
      </c>
    </row>
    <row r="3216" spans="1:2" hidden="1" x14ac:dyDescent="0.25">
      <c r="A3216">
        <v>27950</v>
      </c>
      <c r="B3216" t="s">
        <v>864</v>
      </c>
    </row>
    <row r="3217" spans="1:3" hidden="1" x14ac:dyDescent="0.25">
      <c r="A3217">
        <v>27960</v>
      </c>
      <c r="B3217" t="s">
        <v>865</v>
      </c>
    </row>
    <row r="3218" spans="1:3" hidden="1" x14ac:dyDescent="0.25">
      <c r="A3218">
        <v>28000</v>
      </c>
      <c r="B3218" t="s">
        <v>866</v>
      </c>
    </row>
    <row r="3219" spans="1:3" hidden="1" x14ac:dyDescent="0.25">
      <c r="A3219">
        <v>28001</v>
      </c>
      <c r="B3219" t="s">
        <v>867</v>
      </c>
    </row>
    <row r="3220" spans="1:3" hidden="1" x14ac:dyDescent="0.25">
      <c r="A3220">
        <v>28395</v>
      </c>
      <c r="B3220" t="s">
        <v>555</v>
      </c>
      <c r="C3220" t="b">
        <v>0</v>
      </c>
    </row>
    <row r="3221" spans="1:3" hidden="1" x14ac:dyDescent="0.25">
      <c r="A3221">
        <v>28785</v>
      </c>
      <c r="B3221" t="s">
        <v>868</v>
      </c>
    </row>
    <row r="3222" spans="1:3" hidden="1" x14ac:dyDescent="0.25">
      <c r="A3222">
        <v>28786</v>
      </c>
      <c r="B3222" t="s">
        <v>869</v>
      </c>
    </row>
    <row r="3223" spans="1:3" hidden="1" x14ac:dyDescent="0.25">
      <c r="A3223">
        <v>28852</v>
      </c>
      <c r="B3223" t="s">
        <v>364</v>
      </c>
      <c r="C3223" t="b">
        <v>0</v>
      </c>
    </row>
    <row r="3224" spans="1:3" hidden="1" x14ac:dyDescent="0.25">
      <c r="A3224">
        <v>28910</v>
      </c>
      <c r="B3224" t="s">
        <v>861</v>
      </c>
    </row>
    <row r="3225" spans="1:3" hidden="1" x14ac:dyDescent="0.25">
      <c r="A3225">
        <v>28960</v>
      </c>
      <c r="B3225" t="s">
        <v>870</v>
      </c>
    </row>
    <row r="3226" spans="1:3" hidden="1" x14ac:dyDescent="0.25">
      <c r="A3226">
        <v>29000</v>
      </c>
      <c r="B3226" t="s">
        <v>871</v>
      </c>
    </row>
    <row r="3227" spans="1:3" hidden="1" x14ac:dyDescent="0.25">
      <c r="A3227">
        <v>29900</v>
      </c>
      <c r="B3227" t="s">
        <v>861</v>
      </c>
    </row>
    <row r="3228" spans="1:3" hidden="1" x14ac:dyDescent="0.25">
      <c r="A3228">
        <v>29901</v>
      </c>
      <c r="B3228" t="s">
        <v>861</v>
      </c>
    </row>
    <row r="3229" spans="1:3" hidden="1" x14ac:dyDescent="0.25">
      <c r="A3229">
        <v>29920</v>
      </c>
      <c r="B3229" t="s">
        <v>861</v>
      </c>
    </row>
    <row r="3230" spans="1:3" hidden="1" x14ac:dyDescent="0.25">
      <c r="A3230">
        <v>30000</v>
      </c>
      <c r="B3230" t="s">
        <v>942</v>
      </c>
    </row>
    <row r="3231" spans="1:3" hidden="1" x14ac:dyDescent="0.25">
      <c r="A3231">
        <v>30301</v>
      </c>
      <c r="B3231" t="s">
        <v>943</v>
      </c>
    </row>
    <row r="3232" spans="1:3" hidden="1" x14ac:dyDescent="0.25">
      <c r="A3232">
        <v>30564</v>
      </c>
      <c r="B3232" t="s">
        <v>556</v>
      </c>
      <c r="C3232" t="b">
        <v>0</v>
      </c>
    </row>
    <row r="3233" spans="1:3" hidden="1" x14ac:dyDescent="0.25">
      <c r="A3233">
        <v>30718</v>
      </c>
      <c r="B3233" t="s">
        <v>944</v>
      </c>
    </row>
    <row r="3234" spans="1:3" hidden="1" x14ac:dyDescent="0.25">
      <c r="A3234">
        <v>30777</v>
      </c>
      <c r="B3234" t="s">
        <v>557</v>
      </c>
      <c r="C3234" t="b">
        <v>0</v>
      </c>
    </row>
    <row r="3235" spans="1:3" hidden="1" x14ac:dyDescent="0.25">
      <c r="A3235">
        <v>31337</v>
      </c>
      <c r="B3235" t="s">
        <v>635</v>
      </c>
      <c r="C3235" t="b">
        <v>0</v>
      </c>
    </row>
    <row r="3236" spans="1:3" hidden="1" x14ac:dyDescent="0.25">
      <c r="A3236">
        <v>31415</v>
      </c>
      <c r="B3236" t="s">
        <v>945</v>
      </c>
    </row>
    <row r="3237" spans="1:3" hidden="1" x14ac:dyDescent="0.25">
      <c r="A3237">
        <v>31456</v>
      </c>
      <c r="B3237" t="s">
        <v>558</v>
      </c>
      <c r="C3237" t="b">
        <v>0</v>
      </c>
    </row>
    <row r="3238" spans="1:3" hidden="1" x14ac:dyDescent="0.25">
      <c r="A3238">
        <v>31457</v>
      </c>
      <c r="B3238" t="s">
        <v>559</v>
      </c>
      <c r="C3238" t="b">
        <v>0</v>
      </c>
    </row>
    <row r="3239" spans="1:3" hidden="1" x14ac:dyDescent="0.25">
      <c r="A3239">
        <v>31458</v>
      </c>
      <c r="B3239" t="s">
        <v>560</v>
      </c>
      <c r="C3239" t="b">
        <v>0</v>
      </c>
    </row>
    <row r="3240" spans="1:3" hidden="1" x14ac:dyDescent="0.25">
      <c r="A3240">
        <v>32123</v>
      </c>
      <c r="B3240" t="s">
        <v>561</v>
      </c>
      <c r="C3240" t="b">
        <v>0</v>
      </c>
    </row>
    <row r="3241" spans="1:3" hidden="1" x14ac:dyDescent="0.25">
      <c r="A3241">
        <v>32245</v>
      </c>
      <c r="B3241" t="s">
        <v>562</v>
      </c>
      <c r="C3241" t="b">
        <v>0</v>
      </c>
    </row>
    <row r="3242" spans="1:3" hidden="1" x14ac:dyDescent="0.25">
      <c r="A3242">
        <v>32769</v>
      </c>
      <c r="B3242" t="s">
        <v>563</v>
      </c>
      <c r="C3242" t="b">
        <v>0</v>
      </c>
    </row>
    <row r="3243" spans="1:3" hidden="1" x14ac:dyDescent="0.25">
      <c r="A3243">
        <v>32976</v>
      </c>
      <c r="B3243" t="s">
        <v>636</v>
      </c>
      <c r="C3243" t="b">
        <v>0</v>
      </c>
    </row>
    <row r="3244" spans="1:3" hidden="1" x14ac:dyDescent="0.25">
      <c r="A3244">
        <v>33434</v>
      </c>
      <c r="B3244" t="s">
        <v>396</v>
      </c>
      <c r="C3244" t="b">
        <v>0</v>
      </c>
    </row>
    <row r="3245" spans="1:3" hidden="1" x14ac:dyDescent="0.25">
      <c r="A3245">
        <v>33982</v>
      </c>
      <c r="B3245" t="s">
        <v>397</v>
      </c>
      <c r="C3245" t="b">
        <v>0</v>
      </c>
    </row>
    <row r="3246" spans="1:3" hidden="1" x14ac:dyDescent="0.25">
      <c r="A3246">
        <v>34443</v>
      </c>
      <c r="B3246" t="s">
        <v>872</v>
      </c>
    </row>
    <row r="3247" spans="1:3" hidden="1" x14ac:dyDescent="0.25">
      <c r="A3247">
        <v>34567</v>
      </c>
      <c r="B3247" t="s">
        <v>564</v>
      </c>
      <c r="C3247" t="b">
        <v>0</v>
      </c>
    </row>
    <row r="3248" spans="1:3" hidden="1" x14ac:dyDescent="0.25">
      <c r="A3248">
        <v>36963</v>
      </c>
      <c r="B3248" t="s">
        <v>873</v>
      </c>
    </row>
    <row r="3249" spans="1:3" hidden="1" x14ac:dyDescent="0.25">
      <c r="A3249">
        <v>37659</v>
      </c>
      <c r="B3249" t="s">
        <v>441</v>
      </c>
      <c r="C3249" t="b">
        <v>0</v>
      </c>
    </row>
    <row r="3250" spans="1:3" hidden="1" x14ac:dyDescent="0.25">
      <c r="A3250">
        <v>37777</v>
      </c>
      <c r="B3250" t="s">
        <v>565</v>
      </c>
      <c r="C3250" t="b">
        <v>0</v>
      </c>
    </row>
    <row r="3251" spans="1:3" hidden="1" x14ac:dyDescent="0.25">
      <c r="A3251">
        <v>40000</v>
      </c>
      <c r="B3251" t="s">
        <v>398</v>
      </c>
      <c r="C3251" t="b">
        <v>0</v>
      </c>
    </row>
    <row r="3252" spans="1:3" hidden="1" x14ac:dyDescent="0.25">
      <c r="A3252">
        <v>41823</v>
      </c>
      <c r="B3252" t="s">
        <v>399</v>
      </c>
      <c r="C3252" t="b">
        <v>0</v>
      </c>
    </row>
    <row r="3253" spans="1:3" hidden="1" x14ac:dyDescent="0.25">
      <c r="A3253">
        <v>43047</v>
      </c>
      <c r="B3253" t="s">
        <v>637</v>
      </c>
      <c r="C3253" t="b">
        <v>0</v>
      </c>
    </row>
    <row r="3254" spans="1:3" hidden="1" x14ac:dyDescent="0.25">
      <c r="A3254">
        <v>43048</v>
      </c>
      <c r="B3254" t="s">
        <v>638</v>
      </c>
      <c r="C3254" t="b">
        <v>0</v>
      </c>
    </row>
    <row r="3255" spans="1:3" hidden="1" x14ac:dyDescent="0.25">
      <c r="A3255">
        <v>47001</v>
      </c>
      <c r="B3255" t="s">
        <v>566</v>
      </c>
      <c r="C3255" t="b">
        <v>0</v>
      </c>
    </row>
    <row r="3256" spans="1:3" hidden="1" x14ac:dyDescent="0.25">
      <c r="A3256">
        <v>47808</v>
      </c>
      <c r="B3256" t="s">
        <v>400</v>
      </c>
      <c r="C3256" t="b">
        <v>0</v>
      </c>
    </row>
    <row r="3257" spans="1:3" hidden="1" x14ac:dyDescent="0.25">
      <c r="A3257">
        <v>49151</v>
      </c>
      <c r="B3257" t="s">
        <v>102</v>
      </c>
      <c r="C3257" t="b">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E4B58-65E7-4971-B79B-8F211F122BFF}">
  <dimension ref="B3:C3"/>
  <sheetViews>
    <sheetView workbookViewId="0">
      <selection activeCell="C9" sqref="C9"/>
    </sheetView>
  </sheetViews>
  <sheetFormatPr defaultRowHeight="15" x14ac:dyDescent="0.25"/>
  <cols>
    <col min="2" max="2" width="8.7109375" bestFit="1" customWidth="1"/>
    <col min="3" max="3" width="12.28515625" bestFit="1" customWidth="1"/>
  </cols>
  <sheetData>
    <row r="3" spans="2:3" x14ac:dyDescent="0.25">
      <c r="B3" s="2" t="s">
        <v>639</v>
      </c>
      <c r="C3" t="str" cm="1">
        <f t="array" aca="1" ref="C3" ca="1">LEFT(CELL("filename",A1),FIND("[",CELL("filename",A1))-1)</f>
        <v>D:\git\ports\</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4C92DA7-63BF-422A-9491-3A6608A679E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Ports</vt:lpstr>
      <vt:lpstr>Metadata</vt:lpstr>
      <vt:lpstr>filePath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2022-03-11T03:09:51Z</dcterms:modified>
</cp:coreProperties>
</file>