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<sst xmlns="http://schemas.openxmlformats.org/spreadsheetml/2006/main" count="138" uniqueCount="48">
  <si>
    <t>.ifc</t>
  </si>
  <si>
    <t xml:space="preserve">Project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</si>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</sst>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F1" sqref="F1"/>
    </sheetView>
  </sheetViews>
  <sheetFormatPr defaultRowHeight="15" x14ac:dyDescent="0.25"/>
  <cols>
    <col min="1" max="1" width="16.7109375" customWidth="1"/>
    <col min="2" max="2" width="9.140625" style="1"/>
    <col min="4" max="4" width="18.140625" customWidth="1"/>
    <col min="5" max="5" width="19.42578125" customWidth="1"/>
    <col min="6" max="6" width="81.42578125" customWidth="1"/>
  </cols>
  <sheetData>
    <row r="1" spans="1:6" x14ac:dyDescent="0.25">
      <c r="A1" t="s">
        <v>1</v>
      </c>
      <c r="B1" s="1" t="s">
        <v>2</v>
      </c>
      <c r="C1" t="s">
        <v>0</v>
      </c>
      <c r="D1" t="str">
        <f>A1&amp;B1&amp;C1</f>
        <v>Project 001.ifc</v>
      </c>
      <c r="E1" t="str">
        <f>A1&amp;B1&amp;".ttl"</f>
        <v>Project 001.ttl</v>
      </c>
      <c r="F1" t="str">
        <f>"java -jar IFCtoRDF-0.4-shaded.jar ""/models/"&amp;D1&amp;""" "&amp;"""/models/"&amp;E1&amp;""""</f>
        <v>java -jar IFCtoRDF-0.4-shaded.jar "/models/Project 001.ifc" "/models/Project 001.ttl"</v>
      </c>
    </row>
    <row r="2" spans="1:6" x14ac:dyDescent="0.25">
      <c r="A2" t="s">
        <v>1</v>
      </c>
      <c r="B2" s="1" t="s">
        <v>3</v>
      </c>
      <c r="C2" t="s">
        <v>0</v>
      </c>
      <c r="D2" t="str">
        <f t="shared" ref="D2:D46" si="0">A2&amp;B2&amp;C2</f>
        <v>Project 002.ifc</v>
      </c>
      <c r="E2" t="str">
        <f t="shared" ref="E2:E46" si="1">A2&amp;B2&amp;".ttl"</f>
        <v>Project 002.ttl</v>
      </c>
      <c r="F2" t="str">
        <f t="shared" ref="F2:F46" si="2">"java -jar IFCtoRDF-0.4-shaded.jar ""/models/"&amp;D2&amp;""" "&amp;"""/models/"&amp;E2&amp;""""</f>
        <v>java -jar IFCtoRDF-0.4-shaded.jar "/models/Project 002.ifc" "/models/Project 002.ttl"</v>
      </c>
    </row>
    <row r="3" spans="1:6" x14ac:dyDescent="0.25">
      <c r="A3" t="s">
        <v>1</v>
      </c>
      <c r="B3" s="1" t="s">
        <v>4</v>
      </c>
      <c r="C3" t="s">
        <v>0</v>
      </c>
      <c r="D3" t="str">
        <f t="shared" si="0"/>
        <v>Project 003.ifc</v>
      </c>
      <c r="E3" t="str">
        <f t="shared" si="1"/>
        <v>Project 003.ttl</v>
      </c>
      <c r="F3" t="str">
        <f t="shared" si="2"/>
        <v>java -jar IFCtoRDF-0.4-shaded.jar "/models/Project 003.ifc" "/models/Project 003.ttl"</v>
      </c>
    </row>
    <row r="4" spans="1:6" x14ac:dyDescent="0.25">
      <c r="A4" t="s">
        <v>1</v>
      </c>
      <c r="B4" s="1" t="s">
        <v>5</v>
      </c>
      <c r="C4" t="s">
        <v>0</v>
      </c>
      <c r="D4" t="str">
        <f t="shared" si="0"/>
        <v>Project 004.ifc</v>
      </c>
      <c r="E4" t="str">
        <f t="shared" si="1"/>
        <v>Project 004.ttl</v>
      </c>
      <c r="F4" t="str">
        <f t="shared" si="2"/>
        <v>java -jar IFCtoRDF-0.4-shaded.jar "/models/Project 004.ifc" "/models/Project 004.ttl"</v>
      </c>
    </row>
    <row r="5" spans="1:6" x14ac:dyDescent="0.25">
      <c r="A5" t="s">
        <v>1</v>
      </c>
      <c r="B5" s="1" t="s">
        <v>6</v>
      </c>
      <c r="C5" t="s">
        <v>0</v>
      </c>
      <c r="D5" t="str">
        <f t="shared" si="0"/>
        <v>Project 005.ifc</v>
      </c>
      <c r="E5" t="str">
        <f t="shared" si="1"/>
        <v>Project 005.ttl</v>
      </c>
      <c r="F5" t="str">
        <f t="shared" si="2"/>
        <v>java -jar IFCtoRDF-0.4-shaded.jar "/models/Project 005.ifc" "/models/Project 005.ttl"</v>
      </c>
    </row>
    <row r="6" spans="1:6" x14ac:dyDescent="0.25">
      <c r="A6" t="s">
        <v>1</v>
      </c>
      <c r="B6" s="1" t="s">
        <v>7</v>
      </c>
      <c r="C6" t="s">
        <v>0</v>
      </c>
      <c r="D6" t="str">
        <f t="shared" si="0"/>
        <v>Project 006.ifc</v>
      </c>
      <c r="E6" t="str">
        <f t="shared" si="1"/>
        <v>Project 006.ttl</v>
      </c>
      <c r="F6" t="str">
        <f t="shared" si="2"/>
        <v>java -jar IFCtoRDF-0.4-shaded.jar "/models/Project 006.ifc" "/models/Project 006.ttl"</v>
      </c>
    </row>
    <row r="7" spans="1:6" x14ac:dyDescent="0.25">
      <c r="A7" t="s">
        <v>1</v>
      </c>
      <c r="B7" s="1" t="s">
        <v>8</v>
      </c>
      <c r="C7" t="s">
        <v>0</v>
      </c>
      <c r="D7" t="str">
        <f t="shared" si="0"/>
        <v>Project 007.ifc</v>
      </c>
      <c r="E7" t="str">
        <f t="shared" si="1"/>
        <v>Project 007.ttl</v>
      </c>
      <c r="F7" t="str">
        <f t="shared" si="2"/>
        <v>java -jar IFCtoRDF-0.4-shaded.jar "/models/Project 007.ifc" "/models/Project 007.ttl"</v>
      </c>
    </row>
    <row r="8" spans="1:6" x14ac:dyDescent="0.25">
      <c r="A8" t="s">
        <v>1</v>
      </c>
      <c r="B8" s="1" t="s">
        <v>9</v>
      </c>
      <c r="C8" t="s">
        <v>0</v>
      </c>
      <c r="D8" t="str">
        <f t="shared" si="0"/>
        <v>Project 008.ifc</v>
      </c>
      <c r="E8" t="str">
        <f t="shared" si="1"/>
        <v>Project 008.ttl</v>
      </c>
      <c r="F8" t="str">
        <f t="shared" si="2"/>
        <v>java -jar IFCtoRDF-0.4-shaded.jar "/models/Project 008.ifc" "/models/Project 008.ttl"</v>
      </c>
    </row>
    <row r="9" spans="1:6" x14ac:dyDescent="0.25">
      <c r="A9" t="s">
        <v>1</v>
      </c>
      <c r="B9" s="1" t="s">
        <v>10</v>
      </c>
      <c r="C9" t="s">
        <v>0</v>
      </c>
      <c r="D9" t="str">
        <f t="shared" si="0"/>
        <v>Project 009.ifc</v>
      </c>
      <c r="E9" t="str">
        <f t="shared" si="1"/>
        <v>Project 009.ttl</v>
      </c>
      <c r="F9" t="str">
        <f t="shared" si="2"/>
        <v>java -jar IFCtoRDF-0.4-shaded.jar "/models/Project 009.ifc" "/models/Project 009.ttl"</v>
      </c>
    </row>
    <row r="10" spans="1:6" x14ac:dyDescent="0.25">
      <c r="A10" t="s">
        <v>1</v>
      </c>
      <c r="B10" s="1" t="s">
        <v>11</v>
      </c>
      <c r="C10" t="s">
        <v>0</v>
      </c>
      <c r="D10" t="str">
        <f t="shared" si="0"/>
        <v>Project 010.ifc</v>
      </c>
      <c r="E10" t="str">
        <f t="shared" si="1"/>
        <v>Project 010.ttl</v>
      </c>
      <c r="F10" t="str">
        <f t="shared" si="2"/>
        <v>java -jar IFCtoRDF-0.4-shaded.jar "/models/Project 010.ifc" "/models/Project 010.ttl"</v>
      </c>
    </row>
    <row r="11" spans="1:6" x14ac:dyDescent="0.25">
      <c r="A11" t="s">
        <v>1</v>
      </c>
      <c r="B11" s="1" t="s">
        <v>12</v>
      </c>
      <c r="C11" t="s">
        <v>0</v>
      </c>
      <c r="D11" t="str">
        <f t="shared" si="0"/>
        <v>Project 011.ifc</v>
      </c>
      <c r="E11" t="str">
        <f t="shared" si="1"/>
        <v>Project 011.ttl</v>
      </c>
      <c r="F11" t="str">
        <f t="shared" si="2"/>
        <v>java -jar IFCtoRDF-0.4-shaded.jar "/models/Project 011.ifc" "/models/Project 011.ttl"</v>
      </c>
    </row>
    <row r="12" spans="1:6" x14ac:dyDescent="0.25">
      <c r="A12" t="s">
        <v>1</v>
      </c>
      <c r="B12" s="1" t="s">
        <v>13</v>
      </c>
      <c r="C12" t="s">
        <v>0</v>
      </c>
      <c r="D12" t="str">
        <f t="shared" si="0"/>
        <v>Project 012.ifc</v>
      </c>
      <c r="E12" t="str">
        <f t="shared" si="1"/>
        <v>Project 012.ttl</v>
      </c>
      <c r="F12" t="str">
        <f t="shared" si="2"/>
        <v>java -jar IFCtoRDF-0.4-shaded.jar "/models/Project 012.ifc" "/models/Project 012.ttl"</v>
      </c>
    </row>
    <row r="13" spans="1:6" x14ac:dyDescent="0.25">
      <c r="A13" t="s">
        <v>1</v>
      </c>
      <c r="B13" s="1" t="s">
        <v>14</v>
      </c>
      <c r="C13" t="s">
        <v>0</v>
      </c>
      <c r="D13" t="str">
        <f t="shared" si="0"/>
        <v>Project 013.ifc</v>
      </c>
      <c r="E13" t="str">
        <f t="shared" si="1"/>
        <v>Project 013.ttl</v>
      </c>
      <c r="F13" t="str">
        <f t="shared" si="2"/>
        <v>java -jar IFCtoRDF-0.4-shaded.jar "/models/Project 013.ifc" "/models/Project 013.ttl"</v>
      </c>
    </row>
    <row r="14" spans="1:6" x14ac:dyDescent="0.25">
      <c r="A14" t="s">
        <v>1</v>
      </c>
      <c r="B14" s="1" t="s">
        <v>15</v>
      </c>
      <c r="C14" t="s">
        <v>0</v>
      </c>
      <c r="D14" t="str">
        <f t="shared" si="0"/>
        <v>Project 014.ifc</v>
      </c>
      <c r="E14" t="str">
        <f t="shared" si="1"/>
        <v>Project 014.ttl</v>
      </c>
      <c r="F14" t="str">
        <f t="shared" si="2"/>
        <v>java -jar IFCtoRDF-0.4-shaded.jar "/models/Project 014.ifc" "/models/Project 014.ttl"</v>
      </c>
    </row>
    <row r="15" spans="1:6" x14ac:dyDescent="0.25">
      <c r="A15" t="s">
        <v>1</v>
      </c>
      <c r="B15" s="1" t="s">
        <v>16</v>
      </c>
      <c r="C15" t="s">
        <v>0</v>
      </c>
      <c r="D15" t="str">
        <f t="shared" si="0"/>
        <v>Project 015.ifc</v>
      </c>
      <c r="E15" t="str">
        <f t="shared" si="1"/>
        <v>Project 015.ttl</v>
      </c>
      <c r="F15" t="str">
        <f t="shared" si="2"/>
        <v>java -jar IFCtoRDF-0.4-shaded.jar "/models/Project 015.ifc" "/models/Project 015.ttl"</v>
      </c>
    </row>
    <row r="16" spans="1:6" x14ac:dyDescent="0.25">
      <c r="A16" t="s">
        <v>1</v>
      </c>
      <c r="B16" s="1" t="s">
        <v>17</v>
      </c>
      <c r="C16" t="s">
        <v>0</v>
      </c>
      <c r="D16" t="str">
        <f t="shared" si="0"/>
        <v>Project 016.ifc</v>
      </c>
      <c r="E16" t="str">
        <f t="shared" si="1"/>
        <v>Project 016.ttl</v>
      </c>
      <c r="F16" t="str">
        <f t="shared" si="2"/>
        <v>java -jar IFCtoRDF-0.4-shaded.jar "/models/Project 016.ifc" "/models/Project 016.ttl"</v>
      </c>
    </row>
    <row r="17" spans="1:6" x14ac:dyDescent="0.25">
      <c r="A17" t="s">
        <v>1</v>
      </c>
      <c r="B17" s="1" t="s">
        <v>18</v>
      </c>
      <c r="C17" t="s">
        <v>0</v>
      </c>
      <c r="D17" t="str">
        <f t="shared" si="0"/>
        <v>Project 017.ifc</v>
      </c>
      <c r="E17" t="str">
        <f t="shared" si="1"/>
        <v>Project 017.ttl</v>
      </c>
      <c r="F17" t="str">
        <f t="shared" si="2"/>
        <v>java -jar IFCtoRDF-0.4-shaded.jar "/models/Project 017.ifc" "/models/Project 017.ttl"</v>
      </c>
    </row>
    <row r="18" spans="1:6" x14ac:dyDescent="0.25">
      <c r="A18" t="s">
        <v>1</v>
      </c>
      <c r="B18" s="1" t="s">
        <v>19</v>
      </c>
      <c r="C18" t="s">
        <v>0</v>
      </c>
      <c r="D18" t="str">
        <f t="shared" si="0"/>
        <v>Project 018.ifc</v>
      </c>
      <c r="E18" t="str">
        <f t="shared" si="1"/>
        <v>Project 018.ttl</v>
      </c>
      <c r="F18" t="str">
        <f t="shared" si="2"/>
        <v>java -jar IFCtoRDF-0.4-shaded.jar "/models/Project 018.ifc" "/models/Project 018.ttl"</v>
      </c>
    </row>
    <row r="19" spans="1:6" x14ac:dyDescent="0.25">
      <c r="A19" t="s">
        <v>1</v>
      </c>
      <c r="B19" s="1" t="s">
        <v>20</v>
      </c>
      <c r="C19" t="s">
        <v>0</v>
      </c>
      <c r="D19" t="str">
        <f t="shared" si="0"/>
        <v>Project 019.ifc</v>
      </c>
      <c r="E19" t="str">
        <f t="shared" si="1"/>
        <v>Project 019.ttl</v>
      </c>
      <c r="F19" t="str">
        <f t="shared" si="2"/>
        <v>java -jar IFCtoRDF-0.4-shaded.jar "/models/Project 019.ifc" "/models/Project 019.ttl"</v>
      </c>
    </row>
    <row r="20" spans="1:6" x14ac:dyDescent="0.25">
      <c r="A20" t="s">
        <v>1</v>
      </c>
      <c r="B20" s="1" t="s">
        <v>21</v>
      </c>
      <c r="C20" t="s">
        <v>0</v>
      </c>
      <c r="D20" t="str">
        <f t="shared" si="0"/>
        <v>Project 020.ifc</v>
      </c>
      <c r="E20" t="str">
        <f t="shared" si="1"/>
        <v>Project 020.ttl</v>
      </c>
      <c r="F20" t="str">
        <f t="shared" si="2"/>
        <v>java -jar IFCtoRDF-0.4-shaded.jar "/models/Project 020.ifc" "/models/Project 020.ttl"</v>
      </c>
    </row>
    <row r="21" spans="1:6" x14ac:dyDescent="0.25">
      <c r="A21" t="s">
        <v>1</v>
      </c>
      <c r="B21" s="1" t="s">
        <v>22</v>
      </c>
      <c r="C21" t="s">
        <v>0</v>
      </c>
      <c r="D21" t="str">
        <f t="shared" si="0"/>
        <v>Project 021.ifc</v>
      </c>
      <c r="E21" t="str">
        <f t="shared" si="1"/>
        <v>Project 021.ttl</v>
      </c>
      <c r="F21" t="str">
        <f t="shared" si="2"/>
        <v>java -jar IFCtoRDF-0.4-shaded.jar "/models/Project 021.ifc" "/models/Project 021.ttl"</v>
      </c>
    </row>
    <row r="22" spans="1:6" x14ac:dyDescent="0.25">
      <c r="A22" t="s">
        <v>1</v>
      </c>
      <c r="B22" s="1" t="s">
        <v>23</v>
      </c>
      <c r="C22" t="s">
        <v>0</v>
      </c>
      <c r="D22" t="str">
        <f t="shared" si="0"/>
        <v>Project 022.ifc</v>
      </c>
      <c r="E22" t="str">
        <f t="shared" si="1"/>
        <v>Project 022.ttl</v>
      </c>
      <c r="F22" t="str">
        <f t="shared" si="2"/>
        <v>java -jar IFCtoRDF-0.4-shaded.jar "/models/Project 022.ifc" "/models/Project 022.ttl"</v>
      </c>
    </row>
    <row r="23" spans="1:6" x14ac:dyDescent="0.25">
      <c r="A23" t="s">
        <v>1</v>
      </c>
      <c r="B23" s="1" t="s">
        <v>24</v>
      </c>
      <c r="C23" t="s">
        <v>0</v>
      </c>
      <c r="D23" t="str">
        <f t="shared" si="0"/>
        <v>Project 023.ifc</v>
      </c>
      <c r="E23" t="str">
        <f t="shared" si="1"/>
        <v>Project 023.ttl</v>
      </c>
      <c r="F23" t="str">
        <f t="shared" si="2"/>
        <v>java -jar IFCtoRDF-0.4-shaded.jar "/models/Project 023.ifc" "/models/Project 023.ttl"</v>
      </c>
    </row>
    <row r="24" spans="1:6" x14ac:dyDescent="0.25">
      <c r="A24" t="s">
        <v>1</v>
      </c>
      <c r="B24" s="1" t="s">
        <v>25</v>
      </c>
      <c r="C24" t="s">
        <v>0</v>
      </c>
      <c r="D24" t="str">
        <f t="shared" si="0"/>
        <v>Project 024.ifc</v>
      </c>
      <c r="E24" t="str">
        <f t="shared" si="1"/>
        <v>Project 024.ttl</v>
      </c>
      <c r="F24" t="str">
        <f t="shared" si="2"/>
        <v>java -jar IFCtoRDF-0.4-shaded.jar "/models/Project 024.ifc" "/models/Project 024.ttl"</v>
      </c>
    </row>
    <row r="25" spans="1:6" x14ac:dyDescent="0.25">
      <c r="A25" t="s">
        <v>1</v>
      </c>
      <c r="B25" s="1" t="s">
        <v>26</v>
      </c>
      <c r="C25" t="s">
        <v>0</v>
      </c>
      <c r="D25" t="str">
        <f t="shared" si="0"/>
        <v>Project 025.ifc</v>
      </c>
      <c r="E25" t="str">
        <f t="shared" si="1"/>
        <v>Project 025.ttl</v>
      </c>
      <c r="F25" t="str">
        <f t="shared" si="2"/>
        <v>java -jar IFCtoRDF-0.4-shaded.jar "/models/Project 025.ifc" "/models/Project 025.ttl"</v>
      </c>
    </row>
    <row r="26" spans="1:6" x14ac:dyDescent="0.25">
      <c r="A26" t="s">
        <v>1</v>
      </c>
      <c r="B26" s="1" t="s">
        <v>27</v>
      </c>
      <c r="C26" t="s">
        <v>0</v>
      </c>
      <c r="D26" t="str">
        <f t="shared" si="0"/>
        <v>Project 026.ifc</v>
      </c>
      <c r="E26" t="str">
        <f t="shared" si="1"/>
        <v>Project 026.ttl</v>
      </c>
      <c r="F26" t="str">
        <f t="shared" si="2"/>
        <v>java -jar IFCtoRDF-0.4-shaded.jar "/models/Project 026.ifc" "/models/Project 026.ttl"</v>
      </c>
    </row>
    <row r="27" spans="1:6" x14ac:dyDescent="0.25">
      <c r="A27" t="s">
        <v>1</v>
      </c>
      <c r="B27" s="1" t="s">
        <v>28</v>
      </c>
      <c r="C27" t="s">
        <v>0</v>
      </c>
      <c r="D27" t="str">
        <f t="shared" si="0"/>
        <v>Project 027.ifc</v>
      </c>
      <c r="E27" t="str">
        <f t="shared" si="1"/>
        <v>Project 027.ttl</v>
      </c>
      <c r="F27" t="str">
        <f t="shared" si="2"/>
        <v>java -jar IFCtoRDF-0.4-shaded.jar "/models/Project 027.ifc" "/models/Project 027.ttl"</v>
      </c>
    </row>
    <row r="28" spans="1:6" x14ac:dyDescent="0.25">
      <c r="A28" t="s">
        <v>1</v>
      </c>
      <c r="B28" s="1" t="s">
        <v>29</v>
      </c>
      <c r="C28" t="s">
        <v>0</v>
      </c>
      <c r="D28" t="str">
        <f t="shared" si="0"/>
        <v>Project 028.ifc</v>
      </c>
      <c r="E28" t="str">
        <f t="shared" si="1"/>
        <v>Project 028.ttl</v>
      </c>
      <c r="F28" t="str">
        <f t="shared" si="2"/>
        <v>java -jar IFCtoRDF-0.4-shaded.jar "/models/Project 028.ifc" "/models/Project 028.ttl"</v>
      </c>
    </row>
    <row r="29" spans="1:6" x14ac:dyDescent="0.25">
      <c r="A29" t="s">
        <v>1</v>
      </c>
      <c r="B29" s="1" t="s">
        <v>30</v>
      </c>
      <c r="C29" t="s">
        <v>0</v>
      </c>
      <c r="D29" t="str">
        <f t="shared" si="0"/>
        <v>Project 029.ifc</v>
      </c>
      <c r="E29" t="str">
        <f t="shared" si="1"/>
        <v>Project 029.ttl</v>
      </c>
      <c r="F29" t="str">
        <f t="shared" si="2"/>
        <v>java -jar IFCtoRDF-0.4-shaded.jar "/models/Project 029.ifc" "/models/Project 029.ttl"</v>
      </c>
    </row>
    <row r="30" spans="1:6" x14ac:dyDescent="0.25">
      <c r="A30" t="s">
        <v>1</v>
      </c>
      <c r="B30" s="1" t="s">
        <v>31</v>
      </c>
      <c r="C30" t="s">
        <v>0</v>
      </c>
      <c r="D30" t="str">
        <f t="shared" si="0"/>
        <v>Project 030.ifc</v>
      </c>
      <c r="E30" t="str">
        <f t="shared" si="1"/>
        <v>Project 030.ttl</v>
      </c>
      <c r="F30" t="str">
        <f t="shared" si="2"/>
        <v>java -jar IFCtoRDF-0.4-shaded.jar "/models/Project 030.ifc" "/models/Project 030.ttl"</v>
      </c>
    </row>
    <row r="31" spans="1:6" x14ac:dyDescent="0.25">
      <c r="A31" t="s">
        <v>1</v>
      </c>
      <c r="B31" s="1" t="s">
        <v>32</v>
      </c>
      <c r="C31" t="s">
        <v>0</v>
      </c>
      <c r="D31" t="str">
        <f t="shared" si="0"/>
        <v>Project 031.ifc</v>
      </c>
      <c r="E31" t="str">
        <f t="shared" si="1"/>
        <v>Project 031.ttl</v>
      </c>
      <c r="F31" t="str">
        <f t="shared" si="2"/>
        <v>java -jar IFCtoRDF-0.4-shaded.jar "/models/Project 031.ifc" "/models/Project 031.ttl"</v>
      </c>
    </row>
    <row r="32" spans="1:6" x14ac:dyDescent="0.25">
      <c r="A32" t="s">
        <v>1</v>
      </c>
      <c r="B32" s="1" t="s">
        <v>33</v>
      </c>
      <c r="C32" t="s">
        <v>0</v>
      </c>
      <c r="D32" t="str">
        <f t="shared" si="0"/>
        <v>Project 032.ifc</v>
      </c>
      <c r="E32" t="str">
        <f t="shared" si="1"/>
        <v>Project 032.ttl</v>
      </c>
      <c r="F32" t="str">
        <f t="shared" si="2"/>
        <v>java -jar IFCtoRDF-0.4-shaded.jar "/models/Project 032.ifc" "/models/Project 032.ttl"</v>
      </c>
    </row>
    <row r="33" spans="1:6" x14ac:dyDescent="0.25">
      <c r="A33" t="s">
        <v>1</v>
      </c>
      <c r="B33" s="1" t="s">
        <v>34</v>
      </c>
      <c r="C33" t="s">
        <v>0</v>
      </c>
      <c r="D33" t="str">
        <f t="shared" si="0"/>
        <v>Project 033.ifc</v>
      </c>
      <c r="E33" t="str">
        <f t="shared" si="1"/>
        <v>Project 033.ttl</v>
      </c>
      <c r="F33" t="str">
        <f t="shared" si="2"/>
        <v>java -jar IFCtoRDF-0.4-shaded.jar "/models/Project 033.ifc" "/models/Project 033.ttl"</v>
      </c>
    </row>
    <row r="34" spans="1:6" x14ac:dyDescent="0.25">
      <c r="A34" t="s">
        <v>1</v>
      </c>
      <c r="B34" s="1" t="s">
        <v>35</v>
      </c>
      <c r="C34" t="s">
        <v>0</v>
      </c>
      <c r="D34" t="str">
        <f t="shared" si="0"/>
        <v>Project 034.ifc</v>
      </c>
      <c r="E34" t="str">
        <f t="shared" si="1"/>
        <v>Project 034.ttl</v>
      </c>
      <c r="F34" t="str">
        <f t="shared" si="2"/>
        <v>java -jar IFCtoRDF-0.4-shaded.jar "/models/Project 034.ifc" "/models/Project 034.ttl"</v>
      </c>
    </row>
    <row r="35" spans="1:6" x14ac:dyDescent="0.25">
      <c r="A35" t="s">
        <v>1</v>
      </c>
      <c r="B35" s="1" t="s">
        <v>36</v>
      </c>
      <c r="C35" t="s">
        <v>0</v>
      </c>
      <c r="D35" t="str">
        <f t="shared" si="0"/>
        <v>Project 035.ifc</v>
      </c>
      <c r="E35" t="str">
        <f t="shared" si="1"/>
        <v>Project 035.ttl</v>
      </c>
      <c r="F35" t="str">
        <f t="shared" si="2"/>
        <v>java -jar IFCtoRDF-0.4-shaded.jar "/models/Project 035.ifc" "/models/Project 035.ttl"</v>
      </c>
    </row>
    <row r="36" spans="1:6" x14ac:dyDescent="0.25">
      <c r="A36" t="s">
        <v>1</v>
      </c>
      <c r="B36" s="1" t="s">
        <v>37</v>
      </c>
      <c r="C36" t="s">
        <v>0</v>
      </c>
      <c r="D36" t="str">
        <f t="shared" si="0"/>
        <v>Project 036.ifc</v>
      </c>
      <c r="E36" t="str">
        <f t="shared" si="1"/>
        <v>Project 036.ttl</v>
      </c>
      <c r="F36" t="str">
        <f t="shared" si="2"/>
        <v>java -jar IFCtoRDF-0.4-shaded.jar "/models/Project 036.ifc" "/models/Project 036.ttl"</v>
      </c>
    </row>
    <row r="37" spans="1:6" x14ac:dyDescent="0.25">
      <c r="A37" t="s">
        <v>1</v>
      </c>
      <c r="B37" s="1" t="s">
        <v>38</v>
      </c>
      <c r="C37" t="s">
        <v>0</v>
      </c>
      <c r="D37" t="str">
        <f t="shared" si="0"/>
        <v>Project 037.ifc</v>
      </c>
      <c r="E37" t="str">
        <f t="shared" si="1"/>
        <v>Project 037.ttl</v>
      </c>
      <c r="F37" t="str">
        <f t="shared" si="2"/>
        <v>java -jar IFCtoRDF-0.4-shaded.jar "/models/Project 037.ifc" "/models/Project 037.ttl"</v>
      </c>
    </row>
    <row r="38" spans="1:6" x14ac:dyDescent="0.25">
      <c r="A38" t="s">
        <v>1</v>
      </c>
      <c r="B38" s="1" t="s">
        <v>39</v>
      </c>
      <c r="C38" t="s">
        <v>0</v>
      </c>
      <c r="D38" t="str">
        <f t="shared" si="0"/>
        <v>Project 038.ifc</v>
      </c>
      <c r="E38" t="str">
        <f t="shared" si="1"/>
        <v>Project 038.ttl</v>
      </c>
      <c r="F38" t="str">
        <f t="shared" si="2"/>
        <v>java -jar IFCtoRDF-0.4-shaded.jar "/models/Project 038.ifc" "/models/Project 038.ttl"</v>
      </c>
    </row>
    <row r="39" spans="1:6" x14ac:dyDescent="0.25">
      <c r="A39" t="s">
        <v>1</v>
      </c>
      <c r="B39" s="1" t="s">
        <v>40</v>
      </c>
      <c r="C39" t="s">
        <v>0</v>
      </c>
      <c r="D39" t="str">
        <f t="shared" si="0"/>
        <v>Project 039.ifc</v>
      </c>
      <c r="E39" t="str">
        <f t="shared" si="1"/>
        <v>Project 039.ttl</v>
      </c>
      <c r="F39" t="str">
        <f t="shared" si="2"/>
        <v>java -jar IFCtoRDF-0.4-shaded.jar "/models/Project 039.ifc" "/models/Project 039.ttl"</v>
      </c>
    </row>
    <row r="40" spans="1:6" x14ac:dyDescent="0.25">
      <c r="A40" t="s">
        <v>1</v>
      </c>
      <c r="B40" s="1" t="s">
        <v>41</v>
      </c>
      <c r="C40" t="s">
        <v>0</v>
      </c>
      <c r="D40" t="str">
        <f t="shared" si="0"/>
        <v>Project 040.ifc</v>
      </c>
      <c r="E40" t="str">
        <f t="shared" si="1"/>
        <v>Project 040.ttl</v>
      </c>
      <c r="F40" t="str">
        <f t="shared" si="2"/>
        <v>java -jar IFCtoRDF-0.4-shaded.jar "/models/Project 040.ifc" "/models/Project 040.ttl"</v>
      </c>
    </row>
    <row r="41" spans="1:6" x14ac:dyDescent="0.25">
      <c r="A41" t="s">
        <v>1</v>
      </c>
      <c r="B41" s="1" t="s">
        <v>42</v>
      </c>
      <c r="C41" t="s">
        <v>0</v>
      </c>
      <c r="D41" t="str">
        <f t="shared" si="0"/>
        <v>Project 041.ifc</v>
      </c>
      <c r="E41" t="str">
        <f t="shared" si="1"/>
        <v>Project 041.ttl</v>
      </c>
      <c r="F41" t="str">
        <f t="shared" si="2"/>
        <v>java -jar IFCtoRDF-0.4-shaded.jar "/models/Project 041.ifc" "/models/Project 041.ttl"</v>
      </c>
    </row>
    <row r="42" spans="1:6" x14ac:dyDescent="0.25">
      <c r="A42" t="s">
        <v>1</v>
      </c>
      <c r="B42" s="1" t="s">
        <v>43</v>
      </c>
      <c r="C42" t="s">
        <v>0</v>
      </c>
      <c r="D42" t="str">
        <f t="shared" si="0"/>
        <v>Project 042.ifc</v>
      </c>
      <c r="E42" t="str">
        <f t="shared" si="1"/>
        <v>Project 042.ttl</v>
      </c>
      <c r="F42" t="str">
        <f t="shared" si="2"/>
        <v>java -jar IFCtoRDF-0.4-shaded.jar "/models/Project 042.ifc" "/models/Project 042.ttl"</v>
      </c>
    </row>
    <row r="43" spans="1:6" x14ac:dyDescent="0.25">
      <c r="A43" t="s">
        <v>1</v>
      </c>
      <c r="B43" s="1" t="s">
        <v>44</v>
      </c>
      <c r="C43" t="s">
        <v>0</v>
      </c>
      <c r="D43" t="str">
        <f t="shared" si="0"/>
        <v>Project 043.ifc</v>
      </c>
      <c r="E43" t="str">
        <f t="shared" si="1"/>
        <v>Project 043.ttl</v>
      </c>
      <c r="F43" t="str">
        <f t="shared" si="2"/>
        <v>java -jar IFCtoRDF-0.4-shaded.jar "/models/Project 043.ifc" "/models/Project 043.ttl"</v>
      </c>
    </row>
    <row r="44" spans="1:6" x14ac:dyDescent="0.25">
      <c r="A44" t="s">
        <v>1</v>
      </c>
      <c r="B44" s="1" t="s">
        <v>45</v>
      </c>
      <c r="C44" t="s">
        <v>0</v>
      </c>
      <c r="D44" t="str">
        <f t="shared" si="0"/>
        <v>Project 044.ifc</v>
      </c>
      <c r="E44" t="str">
        <f t="shared" si="1"/>
        <v>Project 044.ttl</v>
      </c>
      <c r="F44" t="str">
        <f t="shared" si="2"/>
        <v>java -jar IFCtoRDF-0.4-shaded.jar "/models/Project 044.ifc" "/models/Project 044.ttl"</v>
      </c>
    </row>
    <row r="45" spans="1:6" x14ac:dyDescent="0.25">
      <c r="A45" t="s">
        <v>1</v>
      </c>
      <c r="B45" s="1" t="s">
        <v>46</v>
      </c>
      <c r="C45" t="s">
        <v>0</v>
      </c>
      <c r="D45" t="str">
        <f t="shared" si="0"/>
        <v>Project 045.ifc</v>
      </c>
      <c r="E45" t="str">
        <f t="shared" si="1"/>
        <v>Project 045.ttl</v>
      </c>
      <c r="F45" t="str">
        <f t="shared" si="2"/>
        <v>java -jar IFCtoRDF-0.4-shaded.jar "/models/Project 045.ifc" "/models/Project 045.ttl"</v>
      </c>
    </row>
    <row r="46" spans="1:6" x14ac:dyDescent="0.25">
      <c r="A46" t="s">
        <v>1</v>
      </c>
      <c r="B46" s="1" t="s">
        <v>47</v>
      </c>
      <c r="C46" t="s">
        <v>0</v>
      </c>
      <c r="D46" t="str">
        <f t="shared" si="0"/>
        <v>Project 046.ifc</v>
      </c>
      <c r="E46" t="str">
        <f t="shared" si="1"/>
        <v>Project 046.ttl</v>
      </c>
      <c r="F46" t="str">
        <f t="shared" si="2"/>
        <v>java -jar IFCtoRDF-0.4-shaded.jar "/models/Project 046.ifc" "/models/Project 046.ttl"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2022-06-08T14:36:59Z</dcterms:modified>
</cp:coreProperties>
</file>