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drawings/drawing2.xml" ContentType="application/vnd.openxmlformats-officedocument.drawing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ivotTables/pivotTable3.bin" ContentType="application/vnd.ms-excel.pivotTable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1.bin"/><Relationship Id="rId3" Type="http://schemas.openxmlformats.org/officeDocument/2006/relationships/worksheet" Target="worksheets/sheet3.bin"/><Relationship Id="rId21" Type="http://schemas.openxmlformats.org/officeDocument/2006/relationships/connections" Target="connection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1.bin"/><Relationship Id="rId25" Type="http://schemas.microsoft.com/office/2006/relationships/vbaProject" Target="vbaProject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tyles" Target="styles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542925</xdr:colOff>
      <xdr:row>3</xdr:row>
      <xdr:rowOff>28574</xdr:rowOff>
    </xdr:from>
    <xdr:to>
      <xdr:col>1</xdr:col>
      <xdr:colOff>1038225</xdr:colOff>
      <xdr:row>4</xdr:row>
      <xdr:rowOff>76199</xdr:rowOff>
    </xdr:to>
    <xdr:sp macro="[0]!AdjustTable" textlink="">
      <xdr:nvSpPr>
        <xdr:cNvPr id="2" name="Down Arrow 1"/>
        <xdr:cNvSpPr/>
      </xdr:nvSpPr>
      <xdr:spPr>
        <a:xfrm>
          <a:off x="1152525" y="514349"/>
          <a:ext cx="66675" cy="2095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542925</xdr:colOff>
      <xdr:row>7</xdr:row>
      <xdr:rowOff>28574</xdr:rowOff>
    </xdr:from>
    <xdr:to>
      <xdr:col>1</xdr:col>
      <xdr:colOff>1038225</xdr:colOff>
      <xdr:row>10</xdr:row>
      <xdr:rowOff>57149</xdr:rowOff>
    </xdr:to>
    <xdr:sp macro="[0]!PriceChange" textlink="">
      <xdr:nvSpPr>
        <xdr:cNvPr id="3" name="Down Arrow 2"/>
        <xdr:cNvSpPr/>
      </xdr:nvSpPr>
      <xdr:spPr>
        <a:xfrm>
          <a:off x="1152525" y="1162049"/>
          <a:ext cx="66675" cy="5143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168089</xdr:colOff>
      <xdr:row>0</xdr:row>
      <xdr:rowOff>67234</xdr:rowOff>
    </xdr:from>
    <xdr:to>
      <xdr:col>18</xdr:col>
      <xdr:colOff>212912</xdr:colOff>
      <xdr:row>0</xdr:row>
      <xdr:rowOff>621925</xdr:rowOff>
    </xdr:to>
    <xdr:sp macro="[0]!CopyWorksheet" textlink="">
      <xdr:nvSpPr>
        <xdr:cNvPr id="2" name="Oval 1"/>
        <xdr:cNvSpPr/>
      </xdr:nvSpPr>
      <xdr:spPr>
        <a:xfrm>
          <a:off x="12987618" y="67234"/>
          <a:ext cx="1860176" cy="554691"/>
        </a:xfrm>
        <a:prstGeom prst="ellipse">
          <a:avLst/>
        </a:prstGeom>
        <a:solidFill>
          <a:srgbClr val="00B0F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l-PL" sz="1400" b="1"/>
            <a:t>Update</a:t>
          </a:r>
          <a:r>
            <a:rPr lang="pl-PL" sz="1400" b="1" baseline="0"/>
            <a:t> Pivot</a:t>
          </a:r>
          <a:endParaRPr lang="en-US" sz="1400" b="1"/>
        </a:p>
      </xdr:txBody>
    </xdr:sp>
    <xdr:clientData/>
  </xdr:twoCellAnchor>
  <xdr:twoCellAnchor>
    <xdr:from>
      <xdr:col>15</xdr:col>
      <xdr:colOff>190502</xdr:colOff>
      <xdr:row>9</xdr:row>
      <xdr:rowOff>44823</xdr:rowOff>
    </xdr:from>
    <xdr:to>
      <xdr:col>18</xdr:col>
      <xdr:colOff>369796</xdr:colOff>
      <xdr:row>13</xdr:row>
      <xdr:rowOff>56028</xdr:rowOff>
    </xdr:to>
    <xdr:sp macro="[0]!UpdateTemplate" textlink="">
      <xdr:nvSpPr>
        <xdr:cNvPr id="3" name="Oval 2"/>
        <xdr:cNvSpPr/>
      </xdr:nvSpPr>
      <xdr:spPr>
        <a:xfrm>
          <a:off x="13010031" y="1949823"/>
          <a:ext cx="1994647" cy="638734"/>
        </a:xfrm>
        <a:prstGeom prst="ellipse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300" b="1">
              <a:solidFill>
                <a:schemeClr val="tx1"/>
              </a:solidFill>
            </a:rPr>
            <a:t>Update Template</a:t>
          </a:r>
          <a:endParaRPr lang="en-US" sz="1300" b="1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156881</xdr:colOff>
      <xdr:row>2</xdr:row>
      <xdr:rowOff>134469</xdr:rowOff>
    </xdr:from>
    <xdr:to>
      <xdr:col>18</xdr:col>
      <xdr:colOff>358588</xdr:colOff>
      <xdr:row>6</xdr:row>
      <xdr:rowOff>100853</xdr:rowOff>
    </xdr:to>
    <xdr:sp macro="[0]!CheckPriceList" textlink="">
      <xdr:nvSpPr>
        <xdr:cNvPr id="4" name="Oval 3"/>
        <xdr:cNvSpPr/>
      </xdr:nvSpPr>
      <xdr:spPr>
        <a:xfrm>
          <a:off x="12976410" y="941293"/>
          <a:ext cx="2017060" cy="593913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/>
            <a:t>Compare</a:t>
          </a:r>
          <a:r>
            <a:rPr lang="pl-PL" sz="1400" b="1" baseline="0"/>
            <a:t> Prices</a:t>
          </a:r>
        </a:p>
      </xdr:txBody>
    </xdr:sp>
    <xdr:clientData/>
  </xdr:twoCellAnchor>
  <xdr:twoCellAnchor>
    <xdr:from>
      <xdr:col>15</xdr:col>
      <xdr:colOff>134469</xdr:colOff>
      <xdr:row>16</xdr:row>
      <xdr:rowOff>134471</xdr:rowOff>
    </xdr:from>
    <xdr:to>
      <xdr:col>18</xdr:col>
      <xdr:colOff>224116</xdr:colOff>
      <xdr:row>23</xdr:row>
      <xdr:rowOff>44823</xdr:rowOff>
    </xdr:to>
    <xdr:sp macro="[0]!Cleanup" textlink="">
      <xdr:nvSpPr>
        <xdr:cNvPr id="8" name="Left Arrow 7"/>
        <xdr:cNvSpPr/>
      </xdr:nvSpPr>
      <xdr:spPr>
        <a:xfrm>
          <a:off x="13592734" y="3137647"/>
          <a:ext cx="1905000" cy="1008529"/>
        </a:xfrm>
        <a:prstGeom prst="leftArrow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600" b="1"/>
            <a:t>Clean UP</a:t>
          </a:r>
          <a:endParaRPr lang="en-US" sz="16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117</xdr:col>
      <xdr:colOff>340186</xdr:colOff>
      <xdr:row>0</xdr:row>
      <xdr:rowOff>13608</xdr:rowOff>
    </xdr:from>
    <xdr:to>
      <xdr:col>118</xdr:col>
      <xdr:colOff>13615</xdr:colOff>
      <xdr:row>2</xdr:row>
      <xdr:rowOff>204108</xdr:rowOff>
    </xdr:to>
    <xdr:sp macro="" textlink="">
      <xdr:nvSpPr>
        <xdr:cNvPr id="2" name="Moon 1"/>
        <xdr:cNvSpPr/>
      </xdr:nvSpPr>
      <xdr:spPr>
        <a:xfrm>
          <a:off x="91276722" y="13608"/>
          <a:ext cx="408214" cy="544286"/>
        </a:xfrm>
        <a:prstGeom prst="moon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001">
          <a:schemeClr val="lt1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117</xdr:col>
      <xdr:colOff>707579</xdr:colOff>
      <xdr:row>0</xdr:row>
      <xdr:rowOff>122465</xdr:rowOff>
    </xdr:from>
    <xdr:to>
      <xdr:col>118</xdr:col>
      <xdr:colOff>231329</xdr:colOff>
      <xdr:row>2</xdr:row>
      <xdr:rowOff>40822</xdr:rowOff>
    </xdr:to>
    <xdr:sp macro="" textlink="">
      <xdr:nvSpPr>
        <xdr:cNvPr id="3" name="5-Point Star 2"/>
        <xdr:cNvSpPr/>
      </xdr:nvSpPr>
      <xdr:spPr>
        <a:xfrm>
          <a:off x="91644115" y="122465"/>
          <a:ext cx="258535" cy="272143"/>
        </a:xfrm>
        <a:prstGeom prst="star5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001">
          <a:schemeClr val="lt1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632432</xdr:colOff>
      <xdr:row>1</xdr:row>
      <xdr:rowOff>134470</xdr:rowOff>
    </xdr:from>
    <xdr:to>
      <xdr:col>19</xdr:col>
      <xdr:colOff>369792</xdr:colOff>
      <xdr:row>6</xdr:row>
      <xdr:rowOff>87545</xdr:rowOff>
    </xdr:to>
    <xdr:sp macro="[0]!UploadFile" textlink="">
      <xdr:nvSpPr>
        <xdr:cNvPr id="2" name="Down Arrow Callout 1"/>
        <xdr:cNvSpPr/>
      </xdr:nvSpPr>
      <xdr:spPr>
        <a:xfrm>
          <a:off x="15424197" y="526676"/>
          <a:ext cx="1530301" cy="748693"/>
        </a:xfrm>
        <a:prstGeom prst="downArrowCallou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800" b="1"/>
            <a:t>RUN</a:t>
          </a:r>
          <a:endParaRPr lang="en-US" sz="18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295275</xdr:colOff>
      <xdr:row>14</xdr:row>
      <xdr:rowOff>152399</xdr:rowOff>
    </xdr:from>
    <xdr:to>
      <xdr:col>11</xdr:col>
      <xdr:colOff>276225</xdr:colOff>
      <xdr:row>20</xdr:row>
      <xdr:rowOff>47625</xdr:rowOff>
    </xdr:to>
    <xdr:sp macro="[0]!PRICELIST" textlink="">
      <xdr:nvSpPr>
        <xdr:cNvPr id="2" name="Oval 1"/>
        <xdr:cNvSpPr/>
      </xdr:nvSpPr>
      <xdr:spPr>
        <a:xfrm>
          <a:off x="5819775" y="2914649"/>
          <a:ext cx="3076575" cy="866776"/>
        </a:xfrm>
        <a:prstGeom prst="ellipse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400" b="1"/>
            <a:t>CREATE LISTS</a:t>
          </a:r>
          <a:endParaRPr lang="en-US" sz="14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123</xdr:col>
      <xdr:colOff>340186</xdr:colOff>
      <xdr:row>0</xdr:row>
      <xdr:rowOff>13608</xdr:rowOff>
    </xdr:from>
    <xdr:to>
      <xdr:col>124</xdr:col>
      <xdr:colOff>13615</xdr:colOff>
      <xdr:row>2</xdr:row>
      <xdr:rowOff>204108</xdr:rowOff>
    </xdr:to>
    <xdr:sp macro="" textlink="">
      <xdr:nvSpPr>
        <xdr:cNvPr id="4" name="Moon 3"/>
        <xdr:cNvSpPr/>
      </xdr:nvSpPr>
      <xdr:spPr>
        <a:xfrm>
          <a:off x="94142386" y="13608"/>
          <a:ext cx="406854" cy="542925"/>
        </a:xfrm>
        <a:prstGeom prst="moon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001">
          <a:schemeClr val="lt1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123</xdr:col>
      <xdr:colOff>707579</xdr:colOff>
      <xdr:row>0</xdr:row>
      <xdr:rowOff>122465</xdr:rowOff>
    </xdr:from>
    <xdr:to>
      <xdr:col>124</xdr:col>
      <xdr:colOff>231329</xdr:colOff>
      <xdr:row>2</xdr:row>
      <xdr:rowOff>40822</xdr:rowOff>
    </xdr:to>
    <xdr:sp macro="" textlink="">
      <xdr:nvSpPr>
        <xdr:cNvPr id="5" name="5-Point Star 4"/>
        <xdr:cNvSpPr/>
      </xdr:nvSpPr>
      <xdr:spPr>
        <a:xfrm>
          <a:off x="94509779" y="122465"/>
          <a:ext cx="257175" cy="270782"/>
        </a:xfrm>
        <a:prstGeom prst="star5">
          <a:avLst/>
        </a:prstGeom>
        <a:ln>
          <a:noFill/>
        </a:ln>
      </xdr:spPr>
      <xdr:style>
        <a:lnRef idx="2">
          <a:schemeClr val="accent2">
            <a:shade val="50000"/>
          </a:schemeClr>
        </a:lnRef>
        <a:fillRef idx="1001">
          <a:schemeClr val="lt1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ttp://pvheurope.pvhcorp.com/sites/germany/securedarea/exportpricelists/Documents/Price%20Lists%20FA15/01-MSW%20Price%20List%20FA15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3.bin"/><Relationship Id="rId1" Type="http://schemas.microsoft.com/office/2006/relationships/xlBinaryIndex" Target="binaryIndex6.bin"/><Relationship Id="rId4" Type="http://schemas.openxmlformats.org/officeDocument/2006/relationships/drawing" Target="../drawings/drawing6.xml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Price changes upload</vt:lpstr>
      <vt:lpstr>TemplateUpdate</vt:lpstr>
      <vt:lpstr>Pricelist</vt:lpstr>
      <vt:lpstr>Price Upload Template</vt:lpstr>
      <vt:lpstr>PriceLists Control</vt:lpstr>
      <vt:lpstr>Price List - Option Level</vt:lpstr>
      <vt:lpstr>Pricing Check</vt:lpstr>
      <vt:lpstr>Price RRP log</vt:lpstr>
      <vt:lpstr>Price Change</vt:lpstr>
      <vt:lpstr>INTERNATIONAL PRICE LIST</vt:lpstr>
      <vt:lpstr>NO SE DK FI BA LOOKUP</vt:lpstr>
      <vt:lpstr>SWITZERLANDlook</vt:lpstr>
      <vt:lpstr>RUSSIA RUBLE</vt:lpstr>
      <vt:lpstr>File creator</vt:lpstr>
      <vt:lpstr>File creator (2)</vt:lpstr>
      <vt:lpstr>Merchworksheet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Mackay;Jedrzej Lewandowski</dc:creator>
  <cp:lastModifiedBy>Jedrzej Lewandowski</cp:lastModifiedBy>
  <cp:lastPrinted>2014-10-20T08:14:46Z</cp:lastPrinted>
  <dcterms:created xsi:type="dcterms:W3CDTF">2009-05-25T16:19:08Z</dcterms:created>
  <dcterms:modified xsi:type="dcterms:W3CDTF">2016-12-07T09:58:50Z</dcterms:modified>
</cp:coreProperties>
</file>