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pac-30\Documents\GitHub\SPAC\uge_10-11 - machine learning\src\"/>
    </mc:Choice>
  </mc:AlternateContent>
  <xr:revisionPtr revIDLastSave="0" documentId="8_{54A7FBA5-9A1D-40E5-8649-564EA4AC610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<sst xmlns="http://schemas.openxmlformats.org/spreadsheetml/2006/main" count="4" uniqueCount="4">
  <si>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Epoch</t>
  </si>
  <si>
    <t>training losses</t>
  </si>
  <si>
    <t>test losses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</si>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</sst>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4.658227139643973E-2"/>
          <c:y val="0.17171296296296296"/>
          <c:w val="0.92822843390689014"/>
          <c:h val="0.72088764946048411"/>
        </c:manualLayout>
      </c:layou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training 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1.0188208818435669</c:v>
                </c:pt>
                <c:pt idx="1">
                  <c:v>0.61957740783691406</c:v>
                </c:pt>
                <c:pt idx="2">
                  <c:v>0.5182153582572937</c:v>
                </c:pt>
                <c:pt idx="3">
                  <c:v>0.46496301889419561</c:v>
                </c:pt>
                <c:pt idx="4">
                  <c:v>0.430002361536026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D-42F4-B869-2BD9DECD1FB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losses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0.70533876794918327</c:v>
                </c:pt>
                <c:pt idx="1">
                  <c:v>0.5601313938001159</c:v>
                </c:pt>
                <c:pt idx="2">
                  <c:v>0.49797221923330032</c:v>
                </c:pt>
                <c:pt idx="3">
                  <c:v>0.46170976672582559</c:v>
                </c:pt>
                <c:pt idx="4">
                  <c:v>0.43732438383588368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D-42F4-B869-2BD9DECD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35807"/>
        <c:axId val="446641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94D-42F4-B869-2BD9DECD1F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78.95</c:v>
                      </c:pt>
                      <c:pt idx="1">
                        <c:v>81.75</c:v>
                      </c:pt>
                      <c:pt idx="2">
                        <c:v>83.320000000000007</c:v>
                      </c:pt>
                      <c:pt idx="3">
                        <c:v>84.47</c:v>
                      </c:pt>
                      <c:pt idx="4">
                        <c:v>85.14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94D-42F4-B869-2BD9DECD1FBD}"/>
                  </c:ext>
                </c:extLst>
              </c15:ser>
            </c15:filteredLineSeries>
          </c:ext>
        </c:extLst>
      </c:lineChart>
      <c:catAx>
        <c:axId val="44663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641567"/>
        <c:crosses val="autoZero"/>
        <c:auto val="1"/>
        <c:lblAlgn val="ctr"/>
        <c:lblOffset val="100"/>
        <c:noMultiLvlLbl val="0"/>
      </c:catAx>
      <c:valAx>
        <c:axId val="446641567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6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65166487685272"/>
          <c:y val="0.20911964129483815"/>
          <c:w val="0.16734840729178516"/>
          <c:h val="0.2051686092429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4.658227139643973E-2"/>
          <c:y val="0.17171296296296296"/>
          <c:w val="0.92822843390689014"/>
          <c:h val="0.72088764946048411"/>
        </c:manualLayout>
      </c:layout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accuracy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78.95</c:v>
                </c:pt>
                <c:pt idx="1">
                  <c:v>81.75</c:v>
                </c:pt>
                <c:pt idx="2">
                  <c:v>83.320000000000007</c:v>
                </c:pt>
                <c:pt idx="3">
                  <c:v>84.47</c:v>
                </c:pt>
                <c:pt idx="4">
                  <c:v>85.14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3B2D-44F8-920C-413E8CD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35807"/>
        <c:axId val="446641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2D-44F8-920C-413E8CD5D7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training losses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1.0188208818435669</c:v>
                      </c:pt>
                      <c:pt idx="1">
                        <c:v>0.61957740783691406</c:v>
                      </c:pt>
                      <c:pt idx="2">
                        <c:v>0.5182153582572937</c:v>
                      </c:pt>
                      <c:pt idx="3">
                        <c:v>0.46496301889419561</c:v>
                      </c:pt>
                      <c:pt idx="4">
                        <c:v>0.430002361536026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2D-44F8-920C-413E8CD5D7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test losses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0.70533876794918327</c:v>
                      </c:pt>
                      <c:pt idx="1">
                        <c:v>0.5601313938001159</c:v>
                      </c:pt>
                      <c:pt idx="2">
                        <c:v>0.49797221923330032</c:v>
                      </c:pt>
                      <c:pt idx="3">
                        <c:v>0.46170976672582559</c:v>
                      </c:pt>
                      <c:pt idx="4">
                        <c:v>0.43732438383588368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B2D-44F8-920C-413E8CD5D77D}"/>
                  </c:ext>
                </c:extLst>
              </c15:ser>
            </c15:filteredLineSeries>
          </c:ext>
        </c:extLst>
      </c:lineChart>
      <c:catAx>
        <c:axId val="44663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641567"/>
        <c:crosses val="autoZero"/>
        <c:auto val="1"/>
        <c:lblAlgn val="ctr"/>
        <c:lblOffset val="100"/>
        <c:noMultiLvlLbl val="0"/>
      </c:catAx>
      <c:valAx>
        <c:axId val="446641567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466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65166487685272"/>
          <c:y val="0.20911964129483815"/>
          <c:w val="0.16734840729178516"/>
          <c:h val="0.20516860924299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0</xdr:row>
      <xdr:rowOff>38100</xdr:rowOff>
    </xdr:from>
    <xdr:to>
      <xdr:col>13</xdr:col>
      <xdr:colOff>501650</xdr:colOff>
      <xdr:row>11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83D01-584F-C918-A5F7-035EB6A2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11</xdr:row>
      <xdr:rowOff>114300</xdr:rowOff>
    </xdr:from>
    <xdr:to>
      <xdr:col>13</xdr:col>
      <xdr:colOff>511175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74186-8DC0-4BD7-9356-6EF8F3E75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topLeftCell="A4" workbookViewId="0">
      <selection activeCell="O17" sqref="O17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>
        <v>1.0188208818435669</v>
      </c>
      <c r="C2">
        <v>0.70533876794918327</v>
      </c>
      <c r="D2">
        <v>78.95</v>
      </c>
    </row>
    <row r="3" spans="1:4" x14ac:dyDescent="0.35">
      <c r="A3">
        <v>2</v>
      </c>
      <c r="B3">
        <v>0.61957740783691406</v>
      </c>
      <c r="C3">
        <v>0.5601313938001159</v>
      </c>
      <c r="D3">
        <v>81.75</v>
      </c>
    </row>
    <row r="4" spans="1:4" x14ac:dyDescent="0.35">
      <c r="A4">
        <v>3</v>
      </c>
      <c r="B4">
        <v>0.5182153582572937</v>
      </c>
      <c r="C4">
        <v>0.49797221923330032</v>
      </c>
      <c r="D4">
        <v>83.320000000000007</v>
      </c>
    </row>
    <row r="5" spans="1:4" x14ac:dyDescent="0.35">
      <c r="A5">
        <v>4</v>
      </c>
      <c r="B5">
        <v>0.46496301889419561</v>
      </c>
      <c r="C5">
        <v>0.46170976672582559</v>
      </c>
      <c r="D5">
        <v>84.47</v>
      </c>
    </row>
    <row r="6" spans="1:4" x14ac:dyDescent="0.35">
      <c r="A6">
        <v>5</v>
      </c>
      <c r="B6">
        <v>0.430002361536026</v>
      </c>
      <c r="C6">
        <v>0.43732438383588368</v>
      </c>
      <c r="D6">
        <v>85.14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Andersen</cp:lastModifiedBy>
  <dcterms:created xsi:type="dcterms:W3CDTF">2025-05-01T20:44:13Z</dcterms:created>
  <dcterms:modified xsi:type="dcterms:W3CDTF">2025-05-01T21:44:34Z</dcterms:modified>
</cp:coreProperties>
</file>