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A:\GitHubRepo\webutvikling\Web2022-deleksamen4\Filer\"/>
    </mc:Choice>
  </mc:AlternateContent>
  <xr:revisionPtr revIDLastSave="0" documentId="13_ncr:1_{EB506B8B-D0B0-4EE9-9D40-35C7CE98ADC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<sst xmlns="http://schemas.openxmlformats.org/spreadsheetml/2006/main" count="219" uniqueCount="137">
  <si>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</si>
  <si>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</si>
  <si>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</si>
  <si>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</si>
  <si>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</si>
  <si>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</si>
  <si>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</si>
  <si>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</si>
  <si>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</si>
  <si>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</si>
  <si>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</si>
  <si>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</si>
  <si>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</si>
  <si>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</si>
  <si>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</si>
  <si>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</si>
  <si>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</si>
  <si>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</si>
  <si>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</si>
  <si>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</si>
  <si>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</si>
  <si>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</si>
  <si>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</si>
  <si>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</si>
  <si>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</si>
  <si>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</si>
  <si>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</si>
  <si>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</si>
  <si>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</si>
  <si>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</si>
  <si>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</si>
  <si>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</si>
  <si>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</si>
  <si>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</si>
  <si>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</si>
  <si>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</si>
  <si>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</si>
  <si>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</si>
  <si>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</si>
  <si>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</si>
  <si>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</si>
  <si>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</si>
  <si>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</si>
  <si>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</si>
  <si>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</si>
  <si>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</si>
  <si>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</si>
  <si>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</si>
  <si>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</si>
  <si>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</si>
  <si>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</si>
  <si>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</si>
  <si>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</si>
  <si>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</si>
  <si>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</si>
  <si>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</si>
  <si>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</si>
  <si>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</si>
  <si>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</si>
  <si>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</si>
  <si>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</si>
  <si>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</si>
  <si>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</si>
  <si>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</si>
  <si>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</si>
  <si>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</si>
  <si>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</si>
  <si>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</si>
  <si>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</si>
  <si>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</si>
  <si>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</si>
  <si>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</si>
  <si>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</si>
  <si>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</si>
  <si>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</si>
  <si>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</si>
  <si>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</si>
  <si>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</si>
  <si>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</si>
  <si>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</si>
  <si>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</si>
  <si>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</si>
  <si>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</si>
  <si>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</si>
  <si>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</si>
  <si>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Sjekket</t>
  </si>
  <si>
    <t>Gjelder ikke da nettstedet ikke har lyd eller video.</t>
  </si>
  <si>
    <t>Nettstede følger kravet om tekstalternativ til ikke tekstlig innhold via aria-labels og alt tag med beskrivelse av hva bilder inneholder.</t>
  </si>
  <si>
    <t>Nettstede følger kravet om struktur i HTML og CSS kode, på nettsted, i tabeller og skjema`r.</t>
  </si>
  <si>
    <t xml:space="preserve">Nettstedet følger kravet om å presnetere innhold i en meningsfull rekkefølge. </t>
  </si>
  <si>
    <t>Nettsedet følger kravet om at innhold ikke utelukkende er avhengig av sensoriske egenskaper.</t>
  </si>
  <si>
    <t>Nettsedet følger kravet om visningsretning med å responsivt støtte endring av skjermstørrelse for både mobile enheter (vertikale skjermer), datamaskiner (horisontal) og nettbrett (både vertikal og horisontal)</t>
  </si>
  <si>
    <t>Nettstedet følger kravet med å autofylle informasjon i skjema på label`ne som bør bruke det.</t>
  </si>
  <si>
    <t>A</t>
  </si>
  <si>
    <t>AA</t>
  </si>
  <si>
    <t>AAA</t>
  </si>
  <si>
    <t xml:space="preserve">Nettstedet følger kravet om ikke bare bruke farger som eneste måte å presentere innhold. F eks lenker har en underlining, og farger/kontraster brukt i NAV-baren er bare estetisk for å vise hva du hovrer over. </t>
  </si>
  <si>
    <t>Nettstedet følger kravet oim å ha minimum 4,5:1 kontrast forhold mellom tekst og bakgrunnsfarge.</t>
  </si>
  <si>
    <t>Nettsetdet følger kravet om at tekst kan endres i størrelse helt opp til 200% uten tap av innhold eller funksjon.</t>
  </si>
  <si>
    <t>Nettstedet oppfyller krav om at tekst skal brukes istedenfor bilder av tekst untatt på logoer og forsidebilder.</t>
  </si>
  <si>
    <t xml:space="preserve">Nettsteded oppfyller delvis krav om dynamisk tilpassning. På 400% så må man scrolle horisantalt samt vertikalt ellers så hadde grafikken på nettsiden blitt ødelagt. Men menyen endrer seg til en hamburgermeny. </t>
  </si>
  <si>
    <t>Nettstedet oppfyller kravet med å ha ikke skritlig innhold som er 3:1 mot farger som ligger ved siden av.</t>
  </si>
  <si>
    <t>Dekker ikke kravet om overstyrbar tekstavstand.</t>
  </si>
  <si>
    <t>Nettstedet dekker kravet da pekefølsomhet (:hover) bare er brukt i meny punktene til å skifte farge så brukere vet hva de hovrer over.</t>
  </si>
  <si>
    <t>Nettstedet dekker kravet om at nettstedet kan brukes bare via tastatur.</t>
  </si>
  <si>
    <t>Nettsetdetet dekker kravet om ingewn tastaturfeller</t>
  </si>
  <si>
    <t>Gjelder ikke da nettstedet ikke har hurtigtaster.</t>
  </si>
  <si>
    <t>Gjelder ikke da nettstedet ikke har automatiske bevegelser.</t>
  </si>
  <si>
    <t>Nettstedet oppfyller kravet med mulighet for å hoppe direkte til hovedinnholdet.</t>
  </si>
  <si>
    <t>Nettstedet oppfyller kravet oim å ha nyttige og tydelige titler som beskriver sidens emne.</t>
  </si>
  <si>
    <t>Nettsted oppfyller kravet om å presentere innhold i en logisk rekkefølge.</t>
  </si>
  <si>
    <t>Nettstedet oppfyller kravet om at lenketeksten tydelig viser formålet med lenken.</t>
  </si>
  <si>
    <t>Nettsted oppfyller delvis kravet om å ha flere måter å navigere på med at logoen kan trykkes på i alle innholdssider for å komme til forsiden. Og med at forsiden inneholder linker til 3 andre innholdssider.</t>
  </si>
  <si>
    <t xml:space="preserve">Nettstedet oppfyller kravet om å ha ledetekster og overskrifter som tydelig beskriver emnet. </t>
  </si>
  <si>
    <t>Nettstedet dekker kravet hvor tastaturbetjente grensesnitt får opp en en tydelig synlig fokusindikator.</t>
  </si>
  <si>
    <t>Nettstedet dekker kravet om at nettstedet kan brukes  via enkle pekerbevegelser som enkelttrykk, klikk, dobbeltrykk og lange trykk..</t>
  </si>
  <si>
    <t>Nettstedet dekker kravet om at pekerbevegelser kan enkelt avbrytes ved å hovre vekk fra en knapp så slippe opp musepekeren.</t>
  </si>
  <si>
    <t>Nettstedet dekker kravet med å bruke aria-label`s.</t>
  </si>
  <si>
    <t>Gjelder ikke siden nettsiden ikke har bevegelsesaktivering.</t>
  </si>
  <si>
    <t>Nettstedet dekker kravet om å vise hvilket språk nettsiden er på ved å bruke nb i HTML koden.</t>
  </si>
  <si>
    <t>Gjelder ikke da alle engelske ord brukt i teksten er er egennavn eller tekniske termer.</t>
  </si>
  <si>
    <t>Nettstedet dekker kravet om at komponenter i fokus ikke gjør betydelige endringer på nettsiden.</t>
  </si>
  <si>
    <t>Nettstedet dekker kravet om at endring av en verdi i et skjemafelt ikke automatisk gjøre betydlige endringer på nettsiden.</t>
  </si>
  <si>
    <t>Nettstedet dekker kravet om at navigeringsmekanismen opptrer i samme rekkefølge hver gang de gjentas på sidene.</t>
  </si>
  <si>
    <t>Nettstedet dekker kravet om at komponeter som har samme funksjonalitet identifiseres på samme måte.</t>
  </si>
  <si>
    <t xml:space="preserve">Nettsiden dekker ikke dette kravet da inndata fra f eks skjemaer ikke må fungere for denne eksamen. Så det er ingen måte å implementere tekstebskrivelse av f eks et skjema som feiler med å sende. </t>
  </si>
  <si>
    <t>Nettstedet dekker kravet om at det er ledetekster/instruksjoner for skjemaelementer som må fylles ut.</t>
  </si>
  <si>
    <t>Gjelder ikke da skjema ikke må fungere for denne eksamen, så ingen feilmelding er nødvendig.</t>
  </si>
  <si>
    <t>Gjelder ikke da nettstedet ikke brukes til juridiske forpliktelser.</t>
  </si>
  <si>
    <t>Nettstedet dekker kravet om at det ikke skal være noen store kode feil.</t>
  </si>
  <si>
    <t>Nettstedet dekker kravet om at alle komponenter har navn og rolle bestemt i koden.</t>
  </si>
  <si>
    <t>Gjelder ikke da det ikke er noe som trenger statusbeskjeder.</t>
  </si>
  <si>
    <t>Nettstedet oppfyller kravene om å ikke ha innhold som blinker i det hele tatt.</t>
  </si>
  <si>
    <t>2.4.10 Deloverskrifter</t>
  </si>
  <si>
    <t>Nettstedet dekker kravet om å ha deloverskirfter over hver seksjon på en nettside</t>
  </si>
  <si>
    <t>2.1.3 Tastautur uten unntak</t>
  </si>
  <si>
    <t>Nettstedet fungerer med bruk av bare tastatur.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</si>
</sst>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0" fillId="7" borderId="0" xfId="0" applyFill="1" applyAlignment="1">
      <alignment wrapText="1"/>
    </xf>
    <xf numFmtId="0" fontId="2" fillId="7" borderId="0" xfId="0" applyFont="1" applyFill="1" applyAlignment="1">
      <alignment wrapText="1"/>
    </xf>
    <xf numFmtId="14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wrapText="1"/>
    </xf>
    <xf numFmtId="0" fontId="19" fillId="7" borderId="0" xfId="0" applyFont="1" applyFill="1" applyAlignment="1">
      <alignment wrapText="1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G61" sqref="G61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84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56" t="s">
        <v>85</v>
      </c>
      <c r="F6" s="7" t="s">
        <v>87</v>
      </c>
      <c r="G6" s="1" t="s">
        <v>93</v>
      </c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13</v>
      </c>
      <c r="E8" s="12" t="s">
        <v>85</v>
      </c>
      <c r="F8" s="7" t="s">
        <v>86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14</v>
      </c>
      <c r="E9" s="12" t="s">
        <v>85</v>
      </c>
      <c r="F9" s="7" t="s">
        <v>86</v>
      </c>
      <c r="G9" s="1"/>
      <c r="H9" s="1"/>
      <c r="I9" s="1"/>
      <c r="J9" s="1"/>
      <c r="K9" s="1"/>
      <c r="L9" s="1"/>
      <c r="M9" s="1"/>
      <c r="N9" s="1"/>
      <c r="O9" s="1"/>
    </row>
    <row r="10" spans="1:15" ht="41.4" x14ac:dyDescent="0.25">
      <c r="A10" s="43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17</v>
      </c>
      <c r="E11" s="56" t="s">
        <v>85</v>
      </c>
      <c r="F11" s="7" t="s">
        <v>88</v>
      </c>
      <c r="G11" s="1" t="s">
        <v>93</v>
      </c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18</v>
      </c>
      <c r="E12" s="56" t="s">
        <v>85</v>
      </c>
      <c r="F12" s="7" t="s">
        <v>89</v>
      </c>
      <c r="G12" s="1" t="s">
        <v>93</v>
      </c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19</v>
      </c>
      <c r="E13" s="56" t="s">
        <v>85</v>
      </c>
      <c r="F13" s="7" t="s">
        <v>90</v>
      </c>
      <c r="G13" s="1" t="s">
        <v>93</v>
      </c>
      <c r="H13" s="1"/>
      <c r="I13" s="1"/>
      <c r="J13" s="1"/>
      <c r="K13" s="1"/>
      <c r="L13" s="1"/>
      <c r="M13" s="1"/>
      <c r="N13" s="1"/>
      <c r="O13" s="1"/>
    </row>
    <row r="14" spans="1:15" ht="49.95" customHeight="1" x14ac:dyDescent="0.25">
      <c r="A14" s="43"/>
      <c r="B14" s="9"/>
      <c r="C14" s="16"/>
      <c r="D14" s="8" t="s">
        <v>20</v>
      </c>
      <c r="E14" s="56" t="s">
        <v>85</v>
      </c>
      <c r="F14" s="7" t="s">
        <v>91</v>
      </c>
      <c r="G14" s="1" t="s">
        <v>94</v>
      </c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21</v>
      </c>
      <c r="E15" s="56" t="s">
        <v>85</v>
      </c>
      <c r="F15" s="7" t="s">
        <v>92</v>
      </c>
      <c r="G15" s="1" t="s">
        <v>94</v>
      </c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40.049999999999997" customHeight="1" x14ac:dyDescent="0.25">
      <c r="A17" s="43"/>
      <c r="B17" s="13"/>
      <c r="C17" s="1"/>
      <c r="D17" s="8" t="s">
        <v>24</v>
      </c>
      <c r="E17" s="56" t="s">
        <v>85</v>
      </c>
      <c r="F17" s="7" t="s">
        <v>96</v>
      </c>
      <c r="G17" s="1" t="s">
        <v>93</v>
      </c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25</v>
      </c>
      <c r="E18" s="12" t="s">
        <v>85</v>
      </c>
      <c r="F18" s="7" t="s">
        <v>86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26</v>
      </c>
      <c r="E19" s="56" t="s">
        <v>85</v>
      </c>
      <c r="F19" s="7" t="s">
        <v>97</v>
      </c>
      <c r="G19" s="1" t="s">
        <v>94</v>
      </c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27</v>
      </c>
      <c r="E20" s="56" t="s">
        <v>85</v>
      </c>
      <c r="F20" s="7" t="s">
        <v>98</v>
      </c>
      <c r="G20" s="1" t="s">
        <v>94</v>
      </c>
      <c r="H20" s="1"/>
      <c r="I20" s="1"/>
      <c r="J20" s="1"/>
      <c r="K20" s="1"/>
      <c r="L20" s="1"/>
      <c r="M20" s="1"/>
      <c r="N20" s="1"/>
      <c r="O20" s="1"/>
    </row>
    <row r="21" spans="1:15" ht="30" customHeight="1" x14ac:dyDescent="0.25">
      <c r="A21" s="43"/>
      <c r="B21" s="9"/>
      <c r="C21" s="9"/>
      <c r="D21" s="8" t="s">
        <v>28</v>
      </c>
      <c r="E21" s="56" t="s">
        <v>85</v>
      </c>
      <c r="F21" s="7" t="s">
        <v>99</v>
      </c>
      <c r="G21" s="1" t="s">
        <v>94</v>
      </c>
      <c r="H21" s="1"/>
      <c r="I21" s="1"/>
      <c r="J21" s="1"/>
      <c r="K21" s="1"/>
      <c r="L21" s="1"/>
      <c r="M21" s="1"/>
      <c r="N21" s="1"/>
      <c r="O21" s="1"/>
    </row>
    <row r="22" spans="1:15" ht="49.95" customHeight="1" x14ac:dyDescent="0.25">
      <c r="A22" s="43"/>
      <c r="B22" s="9"/>
      <c r="C22" s="9"/>
      <c r="D22" s="8" t="s">
        <v>29</v>
      </c>
      <c r="E22" s="12" t="s">
        <v>85</v>
      </c>
      <c r="F22" s="7" t="s">
        <v>100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30</v>
      </c>
      <c r="E23" s="56" t="s">
        <v>85</v>
      </c>
      <c r="F23" s="7" t="s">
        <v>101</v>
      </c>
      <c r="G23" s="1" t="s">
        <v>94</v>
      </c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31</v>
      </c>
      <c r="E24" s="12" t="s">
        <v>85</v>
      </c>
      <c r="F24" s="7" t="s">
        <v>102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32</v>
      </c>
      <c r="E25" s="56" t="s">
        <v>85</v>
      </c>
      <c r="F25" s="7" t="s">
        <v>103</v>
      </c>
      <c r="G25" s="1" t="s">
        <v>94</v>
      </c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33</v>
      </c>
      <c r="B26" s="17" t="s">
        <v>34</v>
      </c>
      <c r="C26" s="18" t="s">
        <v>35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36</v>
      </c>
      <c r="E27" s="56" t="s">
        <v>85</v>
      </c>
      <c r="F27" s="7" t="s">
        <v>104</v>
      </c>
      <c r="G27" s="1" t="s">
        <v>93</v>
      </c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37</v>
      </c>
      <c r="E28" s="56" t="s">
        <v>85</v>
      </c>
      <c r="F28" s="7" t="s">
        <v>105</v>
      </c>
      <c r="G28" s="1" t="s">
        <v>93</v>
      </c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38</v>
      </c>
      <c r="E29" s="12" t="s">
        <v>85</v>
      </c>
      <c r="F29" s="7" t="s">
        <v>106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39</v>
      </c>
      <c r="C30" s="5" t="s">
        <v>40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41</v>
      </c>
      <c r="E31" s="12" t="s">
        <v>85</v>
      </c>
      <c r="F31" s="7" t="s">
        <v>106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42</v>
      </c>
      <c r="E32" s="12" t="s">
        <v>85</v>
      </c>
      <c r="F32" s="7" t="s">
        <v>107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43</v>
      </c>
      <c r="C33" s="5" t="s">
        <v>44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45</v>
      </c>
      <c r="E34" s="56" t="s">
        <v>85</v>
      </c>
      <c r="F34" s="7" t="s">
        <v>132</v>
      </c>
      <c r="G34" s="1" t="s">
        <v>93</v>
      </c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46</v>
      </c>
      <c r="C35" s="5" t="s">
        <v>47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48</v>
      </c>
      <c r="E36" s="56" t="s">
        <v>85</v>
      </c>
      <c r="F36" s="7" t="s">
        <v>108</v>
      </c>
      <c r="G36" s="1" t="s">
        <v>93</v>
      </c>
      <c r="H36" s="1"/>
      <c r="I36" s="1"/>
      <c r="J36" s="1"/>
      <c r="K36" s="1"/>
      <c r="L36" s="1"/>
      <c r="M36" s="1"/>
      <c r="N36" s="1"/>
      <c r="O36" s="1"/>
    </row>
    <row r="37" spans="1:15" ht="30" customHeight="1" x14ac:dyDescent="0.25">
      <c r="A37" s="45"/>
      <c r="B37" s="9"/>
      <c r="C37" s="9"/>
      <c r="D37" s="8" t="s">
        <v>49</v>
      </c>
      <c r="E37" s="56" t="s">
        <v>85</v>
      </c>
      <c r="F37" s="7" t="s">
        <v>109</v>
      </c>
      <c r="G37" s="1" t="s">
        <v>93</v>
      </c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50</v>
      </c>
      <c r="E38" s="56" t="s">
        <v>85</v>
      </c>
      <c r="F38" s="29" t="s">
        <v>110</v>
      </c>
      <c r="G38" s="1" t="s">
        <v>93</v>
      </c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51</v>
      </c>
      <c r="E39" s="56" t="s">
        <v>85</v>
      </c>
      <c r="F39" s="29" t="s">
        <v>111</v>
      </c>
      <c r="G39" s="1" t="s">
        <v>93</v>
      </c>
      <c r="H39" s="1"/>
      <c r="I39" s="1"/>
      <c r="J39" s="1"/>
      <c r="K39" s="1"/>
      <c r="L39" s="1"/>
      <c r="M39" s="1"/>
      <c r="N39" s="1"/>
      <c r="O39" s="1"/>
    </row>
    <row r="40" spans="1:15" ht="40.049999999999997" customHeight="1" x14ac:dyDescent="0.25">
      <c r="A40" s="45"/>
      <c r="B40" s="9"/>
      <c r="C40" s="9"/>
      <c r="D40" s="8" t="s">
        <v>52</v>
      </c>
      <c r="E40" s="12" t="s">
        <v>85</v>
      </c>
      <c r="F40" s="29" t="s">
        <v>112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53</v>
      </c>
      <c r="E41" s="56" t="s">
        <v>85</v>
      </c>
      <c r="F41" s="29" t="s">
        <v>113</v>
      </c>
      <c r="G41" s="1" t="s">
        <v>94</v>
      </c>
      <c r="H41" s="1"/>
      <c r="I41" s="1"/>
      <c r="J41" s="1"/>
      <c r="K41" s="1"/>
      <c r="L41" s="1"/>
      <c r="M41" s="1"/>
      <c r="N41" s="1"/>
      <c r="O41" s="1"/>
    </row>
    <row r="42" spans="1:15" ht="25.05" customHeight="1" x14ac:dyDescent="0.25">
      <c r="A42" s="45"/>
      <c r="B42" s="9"/>
      <c r="C42" s="9"/>
      <c r="D42" s="8" t="s">
        <v>54</v>
      </c>
      <c r="E42" s="56" t="s">
        <v>85</v>
      </c>
      <c r="F42" s="29" t="s">
        <v>114</v>
      </c>
      <c r="G42" s="1" t="s">
        <v>94</v>
      </c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55</v>
      </c>
      <c r="C43" s="5" t="s">
        <v>56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34.950000000000003" customHeight="1" x14ac:dyDescent="0.25">
      <c r="A44" s="45"/>
      <c r="C44" s="1"/>
      <c r="D44" s="8" t="s">
        <v>57</v>
      </c>
      <c r="E44" s="56" t="s">
        <v>85</v>
      </c>
      <c r="F44" s="29" t="s">
        <v>115</v>
      </c>
      <c r="G44" s="1" t="s">
        <v>93</v>
      </c>
      <c r="H44" s="1"/>
      <c r="I44" s="1"/>
      <c r="J44" s="1"/>
      <c r="K44" s="1"/>
      <c r="L44" s="1"/>
      <c r="M44" s="1"/>
      <c r="N44" s="1"/>
      <c r="O44" s="1"/>
    </row>
    <row r="45" spans="1:15" ht="30" customHeight="1" x14ac:dyDescent="0.25">
      <c r="A45" s="45"/>
      <c r="B45" s="9"/>
      <c r="C45" s="16"/>
      <c r="D45" s="8" t="s">
        <v>58</v>
      </c>
      <c r="E45" s="56" t="s">
        <v>85</v>
      </c>
      <c r="F45" s="29" t="s">
        <v>116</v>
      </c>
      <c r="G45" s="1" t="s">
        <v>93</v>
      </c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59</v>
      </c>
      <c r="E46" s="56" t="s">
        <v>85</v>
      </c>
      <c r="F46" s="29" t="s">
        <v>117</v>
      </c>
      <c r="G46" s="1" t="s">
        <v>93</v>
      </c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60</v>
      </c>
      <c r="E47" s="33" t="s">
        <v>85</v>
      </c>
      <c r="F47" s="34" t="s">
        <v>118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61</v>
      </c>
      <c r="B48" s="4" t="s">
        <v>62</v>
      </c>
      <c r="C48" s="5" t="s">
        <v>63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25.05" customHeight="1" x14ac:dyDescent="0.25">
      <c r="A49" s="48"/>
      <c r="C49" s="1"/>
      <c r="D49" s="8" t="s">
        <v>64</v>
      </c>
      <c r="E49" s="56" t="s">
        <v>85</v>
      </c>
      <c r="F49" s="29" t="s">
        <v>119</v>
      </c>
      <c r="G49" s="1" t="s">
        <v>93</v>
      </c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65</v>
      </c>
      <c r="E50" s="12" t="s">
        <v>85</v>
      </c>
      <c r="F50" s="29" t="s">
        <v>120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27.6" x14ac:dyDescent="0.25">
      <c r="A51" s="48"/>
      <c r="B51" s="4" t="s">
        <v>66</v>
      </c>
      <c r="C51" s="5" t="s">
        <v>67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25.05" customHeight="1" x14ac:dyDescent="0.25">
      <c r="A52" s="48"/>
      <c r="C52" s="1"/>
      <c r="D52" s="8" t="s">
        <v>68</v>
      </c>
      <c r="E52" s="56" t="s">
        <v>85</v>
      </c>
      <c r="F52" s="29" t="s">
        <v>121</v>
      </c>
      <c r="G52" s="1" t="s">
        <v>93</v>
      </c>
      <c r="H52" s="1"/>
      <c r="I52" s="1"/>
      <c r="J52" s="1"/>
      <c r="K52" s="1"/>
      <c r="L52" s="1"/>
      <c r="M52" s="1"/>
      <c r="N52" s="1"/>
      <c r="O52" s="1"/>
    </row>
    <row r="53" spans="1:15" ht="25.95" customHeight="1" x14ac:dyDescent="0.25">
      <c r="A53" s="48"/>
      <c r="B53" s="9"/>
      <c r="C53" s="9"/>
      <c r="D53" s="8" t="s">
        <v>69</v>
      </c>
      <c r="E53" s="56" t="s">
        <v>85</v>
      </c>
      <c r="F53" s="29" t="s">
        <v>122</v>
      </c>
      <c r="G53" s="1" t="s">
        <v>93</v>
      </c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70</v>
      </c>
      <c r="E54" s="56" t="s">
        <v>85</v>
      </c>
      <c r="F54" s="29" t="s">
        <v>123</v>
      </c>
      <c r="G54" s="1" t="s">
        <v>94</v>
      </c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71</v>
      </c>
      <c r="E55" s="56" t="s">
        <v>85</v>
      </c>
      <c r="F55" s="29" t="s">
        <v>124</v>
      </c>
      <c r="G55" s="1" t="s">
        <v>94</v>
      </c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72</v>
      </c>
      <c r="C56" s="5" t="s">
        <v>73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40.049999999999997" customHeight="1" x14ac:dyDescent="0.25">
      <c r="A57" s="48"/>
      <c r="C57" s="1"/>
      <c r="D57" s="8" t="s">
        <v>74</v>
      </c>
      <c r="E57" s="12" t="s">
        <v>85</v>
      </c>
      <c r="F57" s="29" t="s">
        <v>125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75</v>
      </c>
      <c r="E58" s="56" t="s">
        <v>85</v>
      </c>
      <c r="F58" s="29" t="s">
        <v>126</v>
      </c>
      <c r="G58" s="1" t="s">
        <v>93</v>
      </c>
      <c r="H58" s="1"/>
      <c r="I58" s="1"/>
      <c r="J58" s="1"/>
      <c r="K58" s="1"/>
      <c r="L58" s="1"/>
      <c r="M58" s="1"/>
      <c r="N58" s="1"/>
      <c r="O58" s="1"/>
    </row>
    <row r="59" spans="1:15" ht="25.05" customHeight="1" x14ac:dyDescent="0.25">
      <c r="A59" s="48"/>
      <c r="B59" s="9"/>
      <c r="C59" s="9"/>
      <c r="D59" s="8" t="s">
        <v>76</v>
      </c>
      <c r="E59" s="12" t="s">
        <v>85</v>
      </c>
      <c r="F59" s="29" t="s">
        <v>127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77</v>
      </c>
      <c r="E60" s="12" t="s">
        <v>85</v>
      </c>
      <c r="F60" s="1" t="s">
        <v>128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78</v>
      </c>
      <c r="B61" s="4" t="s">
        <v>79</v>
      </c>
      <c r="C61" s="5" t="s">
        <v>80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81</v>
      </c>
      <c r="E62" s="56" t="s">
        <v>85</v>
      </c>
      <c r="F62" s="29" t="s">
        <v>129</v>
      </c>
      <c r="G62" s="1" t="s">
        <v>93</v>
      </c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82</v>
      </c>
      <c r="E63" s="56" t="s">
        <v>85</v>
      </c>
      <c r="F63" s="7" t="s">
        <v>130</v>
      </c>
      <c r="G63" s="1" t="s">
        <v>93</v>
      </c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83</v>
      </c>
      <c r="E64" s="27" t="s">
        <v>85</v>
      </c>
      <c r="F64" s="28" t="s">
        <v>131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3.8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3" t="s">
        <v>133</v>
      </c>
      <c r="E66" s="57" t="s">
        <v>85</v>
      </c>
      <c r="F66" s="1" t="s">
        <v>134</v>
      </c>
      <c r="G66" s="1" t="s">
        <v>95</v>
      </c>
      <c r="H66" s="1"/>
      <c r="I66" s="1"/>
      <c r="J66" s="1"/>
      <c r="K66" s="1"/>
      <c r="L66" s="1"/>
      <c r="M66" s="1"/>
      <c r="N66" s="1"/>
      <c r="O66" s="1"/>
    </row>
    <row r="67" spans="1:15" ht="27.6" x14ac:dyDescent="0.3">
      <c r="A67" s="3"/>
      <c r="B67" s="3"/>
      <c r="C67" s="2"/>
      <c r="D67" s="58" t="s">
        <v>135</v>
      </c>
      <c r="E67" s="60" t="s">
        <v>85</v>
      </c>
      <c r="F67" s="59" t="s">
        <v>136</v>
      </c>
      <c r="G67" s="59" t="s">
        <v>95</v>
      </c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Magnus Gellein</cp:lastModifiedBy>
  <cp:revision/>
  <dcterms:created xsi:type="dcterms:W3CDTF">2022-03-18T09:50:25Z</dcterms:created>
  <dcterms:modified xsi:type="dcterms:W3CDTF">2022-12-04T21:41:28Z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