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6af76da5e4e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806c82d2a564f5a"/>
    <x:sheet xmlns:r="http://schemas.openxmlformats.org/officeDocument/2006/relationships" name="LookupEnums" sheetId="2" r:id="Rbe95a0c6175c49bb"/>
    <x:sheet xmlns:r="http://schemas.openxmlformats.org/officeDocument/2006/relationships" name="Validation_Report" sheetId="3" r:id="R7ca1b12b7b76478f"/>
    <x:sheet xmlns:r="http://schemas.openxmlformats.org/officeDocument/2006/relationships" name="AppUser" sheetId="4" r:id="R0241427c22e14bc7"/>
    <x:sheet xmlns:r="http://schemas.openxmlformats.org/officeDocument/2006/relationships" name="Category" sheetId="5" r:id="R1a6f58afd50040d5"/>
    <x:sheet xmlns:r="http://schemas.openxmlformats.org/officeDocument/2006/relationships" name="Brand" sheetId="6" r:id="R750c89448ba94550"/>
    <x:sheet xmlns:r="http://schemas.openxmlformats.org/officeDocument/2006/relationships" name="Unit" sheetId="7" r:id="Rb8c1d124a67841c9"/>
    <x:sheet xmlns:r="http://schemas.openxmlformats.org/officeDocument/2006/relationships" name="Supplier" sheetId="8" r:id="R1276b008f5f14793"/>
    <x:sheet xmlns:r="http://schemas.openxmlformats.org/officeDocument/2006/relationships" name="Customer" sheetId="9" r:id="R8bf5e69eabf243b5"/>
    <x:sheet xmlns:r="http://schemas.openxmlformats.org/officeDocument/2006/relationships" name="Warehouse" sheetId="10" r:id="Rb2282c017dfd4a0c"/>
    <x:sheet xmlns:r="http://schemas.openxmlformats.org/officeDocument/2006/relationships" name="Product" sheetId="11" r:id="Re53e8335fa6c4e31"/>
    <x:sheet xmlns:r="http://schemas.openxmlformats.org/officeDocument/2006/relationships" name="ProductUnit" sheetId="12" r:id="R5e26b7f19e5c4e49"/>
    <x:sheet xmlns:r="http://schemas.openxmlformats.org/officeDocument/2006/relationships" name="StockBalance" sheetId="13" r:id="Rd0a1f1e010254805"/>
    <x:sheet xmlns:r="http://schemas.openxmlformats.org/officeDocument/2006/relationships" name="StockIn" sheetId="14" r:id="R8014def8ab434802"/>
    <x:sheet xmlns:r="http://schemas.openxmlformats.org/officeDocument/2006/relationships" name="StockInLine" sheetId="15" r:id="R4b7f8ce020574e32"/>
    <x:sheet xmlns:r="http://schemas.openxmlformats.org/officeDocument/2006/relationships" name="ProductSerial" sheetId="16" r:id="R9a4504bfefa049cd"/>
    <x:sheet xmlns:r="http://schemas.openxmlformats.org/officeDocument/2006/relationships" name="StockOut" sheetId="17" r:id="R2f44f7c060e74db3"/>
    <x:sheet xmlns:r="http://schemas.openxmlformats.org/officeDocument/2006/relationships" name="StockOutLine" sheetId="18" r:id="Rfc08bbfdad244ce3"/>
    <x:sheet xmlns:r="http://schemas.openxmlformats.org/officeDocument/2006/relationships" name="StockCountSession" sheetId="19" r:id="R0cf2a73d9b8049e2"/>
    <x:sheet xmlns:r="http://schemas.openxmlformats.org/officeDocument/2006/relationships" name="StockCountLine" sheetId="20" r:id="R9798fe184ea740e2"/>
    <x:sheet xmlns:r="http://schemas.openxmlformats.org/officeDocument/2006/relationships" name="StockAdjustment" sheetId="21" r:id="Rc54597fa088941a0"/>
    <x:sheet xmlns:r="http://schemas.openxmlformats.org/officeDocument/2006/relationships" name="StockAdjustmentLine" sheetId="22" r:id="R31b1020e83f04059"/>
    <x:sheet xmlns:r="http://schemas.openxmlformats.org/officeDocument/2006/relationships" name="StockLedger" sheetId="23" r:id="R8abb55d609aa447b"/>
    <x:sheet xmlns:r="http://schemas.openxmlformats.org/officeDocument/2006/relationships" name="PurchaseInvoice" sheetId="24" r:id="R2b76a34adaba4574"/>
    <x:sheet xmlns:r="http://schemas.openxmlformats.org/officeDocument/2006/relationships" name="PurchaseInvoiceLine" sheetId="25" r:id="Rbd992248cfd2494c"/>
    <x:sheet xmlns:r="http://schemas.openxmlformats.org/officeDocument/2006/relationships" name="SalesInvoice" sheetId="26" r:id="R6473927d3f1c44ce"/>
    <x:sheet xmlns:r="http://schemas.openxmlformats.org/officeDocument/2006/relationships" name="SalesInvoiceLine" sheetId="27" r:id="Rf782e77af1074f06"/>
    <x:sheet xmlns:r="http://schemas.openxmlformats.org/officeDocument/2006/relationships" name="WarrantyCoverage" sheetId="28" r:id="R6ced108a8ceb4ad3"/>
    <x:sheet xmlns:r="http://schemas.openxmlformats.org/officeDocument/2006/relationships" name="WarrantyClaim" sheetId="29" r:id="R70f370a1103d4258"/>
    <x:sheet xmlns:r="http://schemas.openxmlformats.org/officeDocument/2006/relationships" name="AuditLog" sheetId="30" r:id="R3d6966c96219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#,##0"/>
    <x:numFmt numFmtId="202" formatCode="#,##0.##"/>
    <x:numFmt numFmtId="203" formatCode="0%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211733"/>
      </x:patternFill>
    </x:fill>
    <x:fill>
      <x:patternFill patternType="solid">
        <x:fgColor rgb="7C3AED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  <x:xf numFmtId="203" fontId="0" fillId="0" borderId="0" xfId="0" applyNumberFormat="1" applyFont="1" applyFill="1" applyBorder="1" applyAlignment="1">
      <x:alignment vertical="center" wrapText="0"/>
    </x:xf>
    <x:xf numFmtId="203" fontId="0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9">
    <x:dxf>
      <x:font>
        <x:b/>
        <x:color rgb="EF4444"/>
      </x:font>
      <x:fill>
        <x:patternFill patternType="solid">
          <x:bgColor rgb="FEE2E2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EF4444"/>
      </x:font>
      <x:fill>
        <x:patternFill patternType="solid">
          <x:bgColor rgb="FEE2E2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EF4444"/>
      </x:font>
      <x:fill>
        <x:patternFill patternType="solid">
          <x:bgColor rgb="FEE2E2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EF4444"/>
      </x:font>
      <x:fill>
        <x:patternFill patternType="solid">
          <x:bgColor rgb="FEE2E2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EF4444"/>
      </x:font>
      <x:fill>
        <x:patternFill patternType="solid">
          <x:bgColor rgb="FEE2E2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EF4444"/>
      </x:font>
      <x:fill>
        <x:patternFill patternType="solid">
          <x:bgColor rgb="FEE2E2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EF4444"/>
      </x:font>
      <x:fill>
        <x:patternFill patternType="solid">
          <x:bgColor rgb="FEE2E2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EF4444"/>
      </x:font>
      <x:fill>
        <x:patternFill patternType="solid">
          <x:bgColor rgb="FEE2E2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EF4444"/>
      </x:font>
      <x:fill>
        <x:patternFill patternType="solid">
          <x:bgColor rgb="FEE2E2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EF4444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a2933cb7b48c1" /><Relationship Type="http://schemas.openxmlformats.org/officeDocument/2006/relationships/theme" Target="/xl/theme/theme1.xml" Id="Rf06802e6c8c744ab" /><Relationship Type="http://schemas.microsoft.com/office/2022/11/relationships/FeaturePropertyBag" Target="/xl/featurePropertyBag/featurePropertyBag.xml" Id="Ra2446c3d2437436e" /><Relationship Type="http://schemas.openxmlformats.org/officeDocument/2006/relationships/sharedStrings" Target="/xl/sharedStrings.xml" Id="R80b5850ad9c3490f" /><Relationship Type="http://schemas.openxmlformats.org/officeDocument/2006/relationships/worksheet" Target="/xl/worksheets/sheet1.xml" Id="Rb806c82d2a564f5a" /><Relationship Type="http://schemas.openxmlformats.org/officeDocument/2006/relationships/worksheet" Target="/xl/worksheets/sheet2.xml" Id="Rbe95a0c6175c49bb" /><Relationship Type="http://schemas.openxmlformats.org/officeDocument/2006/relationships/worksheet" Target="/xl/worksheets/sheet3.xml" Id="R7ca1b12b7b76478f" /><Relationship Type="http://schemas.openxmlformats.org/officeDocument/2006/relationships/worksheet" Target="/xl/worksheets/sheet4.xml" Id="R0241427c22e14bc7" /><Relationship Type="http://schemas.openxmlformats.org/officeDocument/2006/relationships/worksheet" Target="/xl/worksheets/sheet5.xml" Id="R1a6f58afd50040d5" /><Relationship Type="http://schemas.openxmlformats.org/officeDocument/2006/relationships/worksheet" Target="/xl/worksheets/sheet6.xml" Id="R750c89448ba94550" /><Relationship Type="http://schemas.openxmlformats.org/officeDocument/2006/relationships/worksheet" Target="/xl/worksheets/sheet7.xml" Id="Rb8c1d124a67841c9" /><Relationship Type="http://schemas.openxmlformats.org/officeDocument/2006/relationships/worksheet" Target="/xl/worksheets/sheet8.xml" Id="R1276b008f5f14793" /><Relationship Type="http://schemas.openxmlformats.org/officeDocument/2006/relationships/worksheet" Target="/xl/worksheets/sheet9.xml" Id="R8bf5e69eabf243b5" /><Relationship Type="http://schemas.openxmlformats.org/officeDocument/2006/relationships/worksheet" Target="/xl/worksheets/sheet10.xml" Id="Rb2282c017dfd4a0c" /><Relationship Type="http://schemas.openxmlformats.org/officeDocument/2006/relationships/worksheet" Target="/xl/worksheets/sheet11.xml" Id="Re53e8335fa6c4e31" /><Relationship Type="http://schemas.openxmlformats.org/officeDocument/2006/relationships/worksheet" Target="/xl/worksheets/sheet12.xml" Id="R5e26b7f19e5c4e49" /><Relationship Type="http://schemas.openxmlformats.org/officeDocument/2006/relationships/worksheet" Target="/xl/worksheets/sheet13.xml" Id="Rd0a1f1e010254805" /><Relationship Type="http://schemas.openxmlformats.org/officeDocument/2006/relationships/worksheet" Target="/xl/worksheets/sheet14.xml" Id="R8014def8ab434802" /><Relationship Type="http://schemas.openxmlformats.org/officeDocument/2006/relationships/worksheet" Target="/xl/worksheets/sheet15.xml" Id="R4b7f8ce020574e32" /><Relationship Type="http://schemas.openxmlformats.org/officeDocument/2006/relationships/worksheet" Target="/xl/worksheets/sheet16.xml" Id="R9a4504bfefa049cd" /><Relationship Type="http://schemas.openxmlformats.org/officeDocument/2006/relationships/worksheet" Target="/xl/worksheets/sheet17.xml" Id="R2f44f7c060e74db3" /><Relationship Type="http://schemas.openxmlformats.org/officeDocument/2006/relationships/worksheet" Target="/xl/worksheets/sheet18.xml" Id="Rfc08bbfdad244ce3" /><Relationship Type="http://schemas.openxmlformats.org/officeDocument/2006/relationships/worksheet" Target="/xl/worksheets/sheet19.xml" Id="R0cf2a73d9b8049e2" /><Relationship Type="http://schemas.openxmlformats.org/officeDocument/2006/relationships/worksheet" Target="/xl/worksheets/sheet20.xml" Id="R9798fe184ea740e2" /><Relationship Type="http://schemas.openxmlformats.org/officeDocument/2006/relationships/worksheet" Target="/xl/worksheets/sheet21.xml" Id="Rc54597fa088941a0" /><Relationship Type="http://schemas.openxmlformats.org/officeDocument/2006/relationships/worksheet" Target="/xl/worksheets/sheet22.xml" Id="R31b1020e83f04059" /><Relationship Type="http://schemas.openxmlformats.org/officeDocument/2006/relationships/worksheet" Target="/xl/worksheets/sheet23.xml" Id="R8abb55d609aa447b" /><Relationship Type="http://schemas.openxmlformats.org/officeDocument/2006/relationships/worksheet" Target="/xl/worksheets/sheet24.xml" Id="R2b76a34adaba4574" /><Relationship Type="http://schemas.openxmlformats.org/officeDocument/2006/relationships/worksheet" Target="/xl/worksheets/sheet25.xml" Id="Rbd992248cfd2494c" /><Relationship Type="http://schemas.openxmlformats.org/officeDocument/2006/relationships/worksheet" Target="/xl/worksheets/sheet26.xml" Id="R6473927d3f1c44ce" /><Relationship Type="http://schemas.openxmlformats.org/officeDocument/2006/relationships/worksheet" Target="/xl/worksheets/sheet27.xml" Id="Rf782e77af1074f06" /><Relationship Type="http://schemas.openxmlformats.org/officeDocument/2006/relationships/worksheet" Target="/xl/worksheets/sheet28.xml" Id="R6ced108a8ceb4ad3" /><Relationship Type="http://schemas.openxmlformats.org/officeDocument/2006/relationships/worksheet" Target="/xl/worksheets/sheet29.xml" Id="R70f370a1103d4258" /><Relationship Type="http://schemas.openxmlformats.org/officeDocument/2006/relationships/worksheet" Target="/xl/worksheets/sheet30.xml" Id="R3d6966c962194d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AppUser" displayName="Tbl_AppUser" ref="A1:N41" headerRowCount="1">
  <x:tableColumns count="14">
    <x:tableColumn id="1" name="Id"/>
    <x:tableColumn id="2" name="Username"/>
    <x:tableColumn id="3" name="PasswordHash"/>
    <x:tableColumn id="4" name="FullName"/>
    <x:tableColumn id="5" name="RoleCode"/>
    <x:tableColumn id="6" name="MustChangePassword"/>
    <x:tableColumn id="7" name="FailedLoginCount"/>
    <x:tableColumn id="8" name="LockoutUntil"/>
    <x:tableColumn id="9" name="LastFailedLoginAt"/>
    <x:tableColumn id="10" name="CreatedBy"/>
    <x:tableColumn id="11" name="CreatedAt"/>
    <x:tableColumn id="12" name="LastPasswordChangedAt"/>
    <x:tableColumn id="13" name="LastLoginAt"/>
    <x:tableColumn id="14" name="IsActive"/>
  </x:tableColumns>
  <x:tableStyleInfo name="TableStyleMedium2" showRowStripes="1"/>
</x:table>
</file>

<file path=xl/tables/table2.xml><?xml version="1.0" encoding="utf-8"?>
<x:table xmlns:x="http://schemas.openxmlformats.org/spreadsheetml/2006/main" id="2" name="Tbl_Category" displayName="Tbl_Category" ref="A1:D31" headerRowCount="1">
  <x:tableColumns count="4">
    <x:tableColumn id="1" name="Id"/>
    <x:tableColumn id="2" name="CategoryCode"/>
    <x:tableColumn id="3" name="DisplayName"/>
    <x:tableColumn id="4" name="IsActive"/>
  </x:tableColumns>
  <x:tableStyleInfo name="TableStyleMedium2" showRowStripes="1"/>
</x:table>
</file>

<file path=xl/tables/table3.xml><?xml version="1.0" encoding="utf-8"?>
<x:table xmlns:x="http://schemas.openxmlformats.org/spreadsheetml/2006/main" id="3" name="Tbl_Brand" displayName="Tbl_Brand" ref="A1:E36" headerRowCount="1">
  <x:tableColumns count="5">
    <x:tableColumn id="1" name="Id"/>
    <x:tableColumn id="2" name="BrandCode"/>
    <x:tableColumn id="3" name="DisplayName"/>
    <x:tableColumn id="4" name="OriginCountry"/>
    <x:tableColumn id="5" name="IsActive"/>
  </x:tableColumns>
  <x:tableStyleInfo name="TableStyleMedium2" showRowStripes="1"/>
</x:table>
</file>

<file path=xl/tables/table4.xml><?xml version="1.0" encoding="utf-8"?>
<x:table xmlns:x="http://schemas.openxmlformats.org/spreadsheetml/2006/main" id="4" name="Tbl_Unit" displayName="Tbl_Unit" ref="A1:D31" headerRowCount="1">
  <x:tableColumns count="4">
    <x:tableColumn id="1" name="Id"/>
    <x:tableColumn id="2" name="UnitCode"/>
    <x:tableColumn id="3" name="DisplayName"/>
    <x:tableColumn id="4" name="IsActive"/>
  </x:tableColumns>
  <x:tableStyleInfo name="TableStyleMedium2" showRowStripes="1"/>
</x:table>
</file>

<file path=xl/tables/table5.xml><?xml version="1.0" encoding="utf-8"?>
<x:table xmlns:x="http://schemas.openxmlformats.org/spreadsheetml/2006/main" id="5" name="Tbl_Supplier" displayName="Tbl_Supplier" ref="A1:F41" headerRowCount="1">
  <x:tableColumns count="6">
    <x:tableColumn id="1" name="Id"/>
    <x:tableColumn id="2" name="SupplierCode"/>
    <x:tableColumn id="3" name="DisplayName"/>
    <x:tableColumn id="4" name="Phone"/>
    <x:tableColumn id="5" name="Email"/>
    <x:tableColumn id="6" name="IsActive"/>
  </x:tableColumns>
  <x:tableStyleInfo name="TableStyleMedium2" showRowStripes="1"/>
</x:table>
</file>

<file path=xl/tables/table6.xml><?xml version="1.0" encoding="utf-8"?>
<x:table xmlns:x="http://schemas.openxmlformats.org/spreadsheetml/2006/main" id="6" name="Tbl_Customer" displayName="Tbl_Customer" ref="A1:F51" headerRowCount="1">
  <x:tableColumns count="6">
    <x:tableColumn id="1" name="Id"/>
    <x:tableColumn id="2" name="CustomerCode"/>
    <x:tableColumn id="3" name="DisplayName"/>
    <x:tableColumn id="4" name="Phone"/>
    <x:tableColumn id="5" name="Email"/>
    <x:tableColumn id="6" name="IsActive"/>
  </x:tableColumns>
  <x:tableStyleInfo name="TableStyleMedium2" showRowStripes="1"/>
</x:table>
</file>

<file path=xl/tables/table7.xml><?xml version="1.0" encoding="utf-8"?>
<x:table xmlns:x="http://schemas.openxmlformats.org/spreadsheetml/2006/main" id="7" name="Tbl_Warehouse" displayName="Tbl_Warehouse" ref="A1:E2" headerRowCount="1">
  <x:tableColumns count="5">
    <x:tableColumn id="1" name="Id"/>
    <x:tableColumn id="2" name="WarehouseCode"/>
    <x:tableColumn id="3" name="DisplayName"/>
    <x:tableColumn id="4" name="IsDefault"/>
    <x:tableColumn id="5" name="IsActive"/>
  </x:tableColumns>
  <x:tableStyleInfo name="TableStyleMedium2" showRowStripes="1"/>
</x:table>
</file>

<file path=xl/tables/table8.xml><?xml version="1.0" encoding="utf-8"?>
<x:table xmlns:x="http://schemas.openxmlformats.org/spreadsheetml/2006/main" id="8" name="Tbl_Product" displayName="Tbl_Product" ref="A1:K51" headerRowCount="1">
  <x:tableColumns count="11">
    <x:tableColumn id="1" name="Id"/>
    <x:tableColumn id="2" name="ProductCode"/>
    <x:tableColumn id="3" name="DisplayName"/>
    <x:tableColumn id="4" name="CategoryId"/>
    <x:tableColumn id="5" name="BrandId"/>
    <x:tableColumn id="6" name="DefaultUnitId"/>
    <x:tableColumn id="7" name="DefaultPrice"/>
    <x:tableColumn id="8" name="OriginCountry"/>
    <x:tableColumn id="9" name="WarrantyPeriodMonths"/>
    <x:tableColumn id="10" name="IsSerialTracked"/>
    <x:tableColumn id="11" name="IsActive"/>
  </x:tableColumns>
  <x:tableStyleInfo name="TableStyleMedium2" showRowStripes="1"/>
</x:table>
</file>

<file path=xl/tables/table9.xml><?xml version="1.0" encoding="utf-8"?>
<x:table xmlns:x="http://schemas.openxmlformats.org/spreadsheetml/2006/main" id="9" name="Tbl_ProductUnit" displayName="Tbl_ProductUnit" ref="A1:G61" headerRowCount="1">
  <x:tableColumns count="7">
    <x:tableColumn id="1" name="Id"/>
    <x:tableColumn id="2" name="ProductId"/>
    <x:tableColumn id="3" name="UnitId"/>
    <x:tableColumn id="4" name="ConversionFactor"/>
    <x:tableColumn id="5" name="IsBaseUnit"/>
    <x:tableColumn id="6" name="IsPurchaseUnit"/>
    <x:tableColumn id="7" name="IsSalesUnit"/>
  </x:tableColumns>
  <x:tableStyleInfo name="TableStyleMedium2" showRowStripes="1"/>
</x:table>
</file>

<file path=xl/tables/table10.xml><?xml version="1.0" encoding="utf-8"?>
<x:table xmlns:x="http://schemas.openxmlformats.org/spreadsheetml/2006/main" id="10" name="Tbl_StockBalance" displayName="Tbl_StockBalance" ref="A1:F51" headerRowCount="1">
  <x:tableColumns count="6">
    <x:tableColumn id="1" name="Id"/>
    <x:tableColumn id="2" name="WarehouseId"/>
    <x:tableColumn id="3" name="ProductId"/>
    <x:tableColumn id="4" name="OnHandQuantity"/>
    <x:tableColumn id="5" name="AvailableQuantity"/>
    <x:tableColumn id="6" name="ReservedQuantity"/>
  </x:tableColumns>
  <x:tableStyleInfo name="TableStyleMedium2" showRowStripes="1"/>
</x:table>
</file>

<file path=xl/tables/table11.xml><?xml version="1.0" encoding="utf-8"?>
<x:table xmlns:x="http://schemas.openxmlformats.org/spreadsheetml/2006/main" id="11" name="Tbl_StockIn" displayName="Tbl_StockIn" ref="A1:L101" headerRowCount="1">
  <x:tableColumns count="12">
    <x:tableColumn id="1" name="Id"/>
    <x:tableColumn id="2" name="DocumentCode"/>
    <x:tableColumn id="3" name="SupplierId"/>
    <x:tableColumn id="4" name="WarehouseId"/>
    <x:tableColumn id="5" name="PurposeCode"/>
    <x:tableColumn id="6" name="Status"/>
    <x:tableColumn id="7" name="CreatedBy"/>
    <x:tableColumn id="8" name="ApprovedBy"/>
    <x:tableColumn id="9" name="PostedBy"/>
    <x:tableColumn id="10" name="CreatedAt"/>
    <x:tableColumn id="11" name="ApprovedAt"/>
    <x:tableColumn id="12" name="PostedAt"/>
  </x:tableColumns>
  <x:tableStyleInfo name="TableStyleMedium2" showRowStripes="1"/>
</x:table>
</file>

<file path=xl/tables/table12.xml><?xml version="1.0" encoding="utf-8"?>
<x:table xmlns:x="http://schemas.openxmlformats.org/spreadsheetml/2006/main" id="12" name="Tbl_StockInLine" displayName="Tbl_StockInLine" ref="A1:G234" headerRowCount="1">
  <x:tableColumns count="7">
    <x:tableColumn id="1" name="Id"/>
    <x:tableColumn id="2" name="StockInId"/>
    <x:tableColumn id="3" name="ProductId"/>
    <x:tableColumn id="4" name="UnitId"/>
    <x:tableColumn id="5" name="Quantity"/>
    <x:tableColumn id="6" name="BaseQuantity"/>
    <x:tableColumn id="7" name="UnitPrice"/>
  </x:tableColumns>
  <x:tableStyleInfo name="TableStyleMedium2" showRowStripes="1"/>
</x:table>
</file>

<file path=xl/tables/table13.xml><?xml version="1.0" encoding="utf-8"?>
<x:table xmlns:x="http://schemas.openxmlformats.org/spreadsheetml/2006/main" id="13" name="Tbl_ProductSerial" displayName="Tbl_ProductSerial" ref="A1:G652" headerRowCount="1">
  <x:tableColumns count="7">
    <x:tableColumn id="1" name="Id"/>
    <x:tableColumn id="2" name="ProductId"/>
    <x:tableColumn id="3" name="SerialNumber"/>
    <x:tableColumn id="4" name="CurrentStatus"/>
    <x:tableColumn id="5" name="CurrentWarehouseId"/>
    <x:tableColumn id="6" name="LastStockInLineId"/>
    <x:tableColumn id="7" name="LastStockOutLineId"/>
  </x:tableColumns>
  <x:tableStyleInfo name="TableStyleMedium2" showRowStripes="1"/>
</x:table>
</file>

<file path=xl/tables/table14.xml><?xml version="1.0" encoding="utf-8"?>
<x:table xmlns:x="http://schemas.openxmlformats.org/spreadsheetml/2006/main" id="14" name="Tbl_StockOut" displayName="Tbl_StockOut" ref="A1:L101" headerRowCount="1">
  <x:tableColumns count="12">
    <x:tableColumn id="1" name="Id"/>
    <x:tableColumn id="2" name="DocumentCode"/>
    <x:tableColumn id="3" name="CustomerId"/>
    <x:tableColumn id="4" name="WarehouseId"/>
    <x:tableColumn id="5" name="PurposeCode"/>
    <x:tableColumn id="6" name="Status"/>
    <x:tableColumn id="7" name="CreatedBy"/>
    <x:tableColumn id="8" name="ApprovedBy"/>
    <x:tableColumn id="9" name="PostedBy"/>
    <x:tableColumn id="10" name="CreatedAt"/>
    <x:tableColumn id="11" name="ApprovedAt"/>
    <x:tableColumn id="12" name="PostedAt"/>
  </x:tableColumns>
  <x:tableStyleInfo name="TableStyleMedium2" showRowStripes="1"/>
</x:table>
</file>

<file path=xl/tables/table15.xml><?xml version="1.0" encoding="utf-8"?>
<x:table xmlns:x="http://schemas.openxmlformats.org/spreadsheetml/2006/main" id="15" name="Tbl_StockOutLine" displayName="Tbl_StockOutLine" ref="A1:G197" headerRowCount="1">
  <x:tableColumns count="7">
    <x:tableColumn id="1" name="Id"/>
    <x:tableColumn id="2" name="StockOutId"/>
    <x:tableColumn id="3" name="ProductId"/>
    <x:tableColumn id="4" name="UnitId"/>
    <x:tableColumn id="5" name="Quantity"/>
    <x:tableColumn id="6" name="BaseQuantity"/>
    <x:tableColumn id="7" name="UnitPrice"/>
  </x:tableColumns>
  <x:tableStyleInfo name="TableStyleMedium2" showRowStripes="1"/>
</x:table>
</file>

<file path=xl/tables/table16.xml><?xml version="1.0" encoding="utf-8"?>
<x:table xmlns:x="http://schemas.openxmlformats.org/spreadsheetml/2006/main" id="16" name="Tbl_StockCountSession" displayName="Tbl_StockCountSession" ref="A1:J51" headerRowCount="1">
  <x:tableColumns count="10">
    <x:tableColumn id="1" name="Id"/>
    <x:tableColumn id="2" name="SessionCode"/>
    <x:tableColumn id="3" name="WarehouseId"/>
    <x:tableColumn id="4" name="Status"/>
    <x:tableColumn id="5" name="CreatedBy"/>
    <x:tableColumn id="6" name="ApprovedBy"/>
    <x:tableColumn id="7" name="PostedBy"/>
    <x:tableColumn id="8" name="CountDate"/>
    <x:tableColumn id="9" name="ApprovedAt"/>
    <x:tableColumn id="10" name="PostedAt"/>
  </x:tableColumns>
  <x:tableStyleInfo name="TableStyleMedium2" showRowStripes="1"/>
</x:table>
</file>

<file path=xl/tables/table17.xml><?xml version="1.0" encoding="utf-8"?>
<x:table xmlns:x="http://schemas.openxmlformats.org/spreadsheetml/2006/main" id="17" name="Tbl_StockCountLine" displayName="Tbl_StockCountLine" ref="A1:F101" headerRowCount="1">
  <x:tableColumns count="6">
    <x:tableColumn id="1" name="Id"/>
    <x:tableColumn id="2" name="SessionId"/>
    <x:tableColumn id="3" name="ProductId"/>
    <x:tableColumn id="4" name="SystemQuantity"/>
    <x:tableColumn id="5" name="CountedQuantity"/>
    <x:tableColumn id="6" name="VarianceQuantity"/>
  </x:tableColumns>
  <x:tableStyleInfo name="TableStyleMedium2" showRowStripes="1"/>
</x:table>
</file>

<file path=xl/tables/table18.xml><?xml version="1.0" encoding="utf-8"?>
<x:table xmlns:x="http://schemas.openxmlformats.org/spreadsheetml/2006/main" id="18" name="Tbl_StockAdjustment" displayName="Tbl_StockAdjustment" ref="A1:M51" headerRowCount="1">
  <x:tableColumns count="13">
    <x:tableColumn id="1" name="Id"/>
    <x:tableColumn id="2" name="DocumentCode"/>
    <x:tableColumn id="3" name="WarehouseId"/>
    <x:tableColumn id="4" name="AdjustmentType"/>
    <x:tableColumn id="5" name="Status"/>
    <x:tableColumn id="6" name="ReferenceDocumentType"/>
    <x:tableColumn id="7" name="ReferenceDocumentId"/>
    <x:tableColumn id="8" name="ReasonCode"/>
    <x:tableColumn id="9" name="CreatedBy"/>
    <x:tableColumn id="10" name="ApprovedBy"/>
    <x:tableColumn id="11" name="PostedBy"/>
    <x:tableColumn id="12" name="ApprovedAt"/>
    <x:tableColumn id="13" name="PostedAt"/>
  </x:tableColumns>
  <x:tableStyleInfo name="TableStyleMedium2" showRowStripes="1"/>
</x:table>
</file>

<file path=xl/tables/table19.xml><?xml version="1.0" encoding="utf-8"?>
<x:table xmlns:x="http://schemas.openxmlformats.org/spreadsheetml/2006/main" id="19" name="Tbl_StockAdjustmentLine" displayName="Tbl_StockAdjustmentLine" ref="A1:G81" headerRowCount="1">
  <x:tableColumns count="7">
    <x:tableColumn id="1" name="Id"/>
    <x:tableColumn id="2" name="AdjustmentId"/>
    <x:tableColumn id="3" name="ProductId"/>
    <x:tableColumn id="4" name="ProductSerialId"/>
    <x:tableColumn id="5" name="QuantityDelta"/>
    <x:tableColumn id="6" name="BaseQuantityDelta"/>
    <x:tableColumn id="7" name="Direction"/>
  </x:tableColumns>
  <x:tableStyleInfo name="TableStyleMedium2" showRowStripes="1"/>
</x:table>
</file>

<file path=xl/tables/table20.xml><?xml version="1.0" encoding="utf-8"?>
<x:table xmlns:x="http://schemas.openxmlformats.org/spreadsheetml/2006/main" id="20" name="Tbl_StockLedger" displayName="Tbl_StockLedger" ref="A1:J1073" headerRowCount="1">
  <x:tableColumns count="10">
    <x:tableColumn id="1" name="Id"/>
    <x:tableColumn id="2" name="WarehouseId"/>
    <x:tableColumn id="3" name="ProductId"/>
    <x:tableColumn id="4" name="ProductSerialId"/>
    <x:tableColumn id="5" name="SourceDocumentType"/>
    <x:tableColumn id="6" name="SourceDocumentId"/>
    <x:tableColumn id="7" name="MovementType"/>
    <x:tableColumn id="8" name="Quantity"/>
    <x:tableColumn id="9" name="PostedBy"/>
    <x:tableColumn id="10" name="PostedAt"/>
  </x:tableColumns>
  <x:tableStyleInfo name="TableStyleMedium2" showRowStripes="1"/>
</x:table>
</file>

<file path=xl/tables/table21.xml><?xml version="1.0" encoding="utf-8"?>
<x:table xmlns:x="http://schemas.openxmlformats.org/spreadsheetml/2006/main" id="21" name="Tbl_PurchaseInvoice" displayName="Tbl_PurchaseInvoice" ref="A1:K101" headerRowCount="1">
  <x:tableColumns count="11">
    <x:tableColumn id="1" name="Id"/>
    <x:tableColumn id="2" name="InvoiceCode"/>
    <x:tableColumn id="3" name="SupplierId"/>
    <x:tableColumn id="4" name="StockInId"/>
    <x:tableColumn id="5" name="InvoiceDate"/>
    <x:tableColumn id="6" name="SubTotal"/>
    <x:tableColumn id="7" name="TaxAmount"/>
    <x:tableColumn id="8" name="GrandTotal"/>
    <x:tableColumn id="9" name="PaidAmount"/>
    <x:tableColumn id="10" name="PaymentStatus"/>
    <x:tableColumn id="11" name="DueDate"/>
  </x:tableColumns>
  <x:tableStyleInfo name="TableStyleMedium2" showRowStripes="1"/>
</x:table>
</file>

<file path=xl/tables/table22.xml><?xml version="1.0" encoding="utf-8"?>
<x:table xmlns:x="http://schemas.openxmlformats.org/spreadsheetml/2006/main" id="22" name="Tbl_PurchaseInvoiceLine" displayName="Tbl_PurchaseInvoiceLine" ref="A1:K233" headerRowCount="1">
  <x:tableColumns count="11">
    <x:tableColumn id="1" name="Id"/>
    <x:tableColumn id="2" name="PurchaseInvoiceId"/>
    <x:tableColumn id="3" name="ProductId"/>
    <x:tableColumn id="4" name="UnitId"/>
    <x:tableColumn id="5" name="StockInLineId"/>
    <x:tableColumn id="6" name="Quantity"/>
    <x:tableColumn id="7" name="UnitPrice"/>
    <x:tableColumn id="8" name="SubTotal"/>
    <x:tableColumn id="9" name="TaxRate"/>
    <x:tableColumn id="10" name="TaxAmount"/>
    <x:tableColumn id="11" name="GrandTotal"/>
  </x:tableColumns>
  <x:tableStyleInfo name="TableStyleMedium2" showRowStripes="1"/>
</x:table>
</file>

<file path=xl/tables/table23.xml><?xml version="1.0" encoding="utf-8"?>
<x:table xmlns:x="http://schemas.openxmlformats.org/spreadsheetml/2006/main" id="23" name="Tbl_SalesInvoice" displayName="Tbl_SalesInvoice" ref="A1:K101" headerRowCount="1">
  <x:tableColumns count="11">
    <x:tableColumn id="1" name="Id"/>
    <x:tableColumn id="2" name="InvoiceCode"/>
    <x:tableColumn id="3" name="CustomerId"/>
    <x:tableColumn id="4" name="StockOutId"/>
    <x:tableColumn id="5" name="InvoiceDate"/>
    <x:tableColumn id="6" name="SubTotal"/>
    <x:tableColumn id="7" name="TaxAmount"/>
    <x:tableColumn id="8" name="GrandTotal"/>
    <x:tableColumn id="9" name="PaidAmount"/>
    <x:tableColumn id="10" name="PaymentStatus"/>
    <x:tableColumn id="11" name="DueDate"/>
  </x:tableColumns>
  <x:tableStyleInfo name="TableStyleMedium2" showRowStripes="1"/>
</x:table>
</file>

<file path=xl/tables/table24.xml><?xml version="1.0" encoding="utf-8"?>
<x:table xmlns:x="http://schemas.openxmlformats.org/spreadsheetml/2006/main" id="24" name="Tbl_SalesInvoiceLine" displayName="Tbl_SalesInvoiceLine" ref="A1:K202" headerRowCount="1">
  <x:tableColumns count="11">
    <x:tableColumn id="1" name="Id"/>
    <x:tableColumn id="2" name="SalesInvoiceId"/>
    <x:tableColumn id="3" name="ProductId"/>
    <x:tableColumn id="4" name="UnitId"/>
    <x:tableColumn id="5" name="StockOutLineId"/>
    <x:tableColumn id="6" name="Quantity"/>
    <x:tableColumn id="7" name="UnitPrice"/>
    <x:tableColumn id="8" name="SubTotal"/>
    <x:tableColumn id="9" name="TaxRate"/>
    <x:tableColumn id="10" name="TaxAmount"/>
    <x:tableColumn id="11" name="GrandTotal"/>
  </x:tableColumns>
  <x:tableStyleInfo name="TableStyleMedium2" showRowStripes="1"/>
</x:table>
</file>

<file path=xl/tables/table25.xml><?xml version="1.0" encoding="utf-8"?>
<x:table xmlns:x="http://schemas.openxmlformats.org/spreadsheetml/2006/main" id="25" name="Tbl_WarrantyCoverage" displayName="Tbl_WarrantyCoverage" ref="A1:G221" headerRowCount="1">
  <x:tableColumns count="7">
    <x:tableColumn id="1" name="Id"/>
    <x:tableColumn id="2" name="ProductSerialId"/>
    <x:tableColumn id="3" name="CustomerId"/>
    <x:tableColumn id="4" name="SalesInvoiceId"/>
    <x:tableColumn id="5" name="WarrantyStartDate"/>
    <x:tableColumn id="6" name="WarrantyEndDate"/>
    <x:tableColumn id="7" name="CoverageStatus"/>
  </x:tableColumns>
  <x:tableStyleInfo name="TableStyleMedium2" showRowStripes="1"/>
</x:table>
</file>

<file path=xl/tables/table26.xml><?xml version="1.0" encoding="utf-8"?>
<x:table xmlns:x="http://schemas.openxmlformats.org/spreadsheetml/2006/main" id="26" name="Tbl_WarrantyClaim" displayName="Tbl_WarrantyClaim" ref="A1:Q51" headerRowCount="1">
  <x:tableColumns count="17">
    <x:tableColumn id="1" name="Id"/>
    <x:tableColumn id="2" name="ClaimCode"/>
    <x:tableColumn id="3" name="WarrantyCoverageId"/>
    <x:tableColumn id="4" name="ProductSerialId"/>
    <x:tableColumn id="5" name="ReplacementSerialId"/>
    <x:tableColumn id="6" name="ReplacementStockOutId"/>
    <x:tableColumn id="7" name="ReceivedDate"/>
    <x:tableColumn id="8" name="ProblemDescription"/>
    <x:tableColumn id="9" name="TechnicalConclusion"/>
    <x:tableColumn id="10" name="ManufacturerResult"/>
    <x:tableColumn id="11" name="RejectionReason"/>
    <x:tableColumn id="12" name="ProcessingNote"/>
    <x:tableColumn id="13" name="ResolutionType"/>
    <x:tableColumn id="14" name="Status"/>
    <x:tableColumn id="15" name="ApprovedBy"/>
    <x:tableColumn id="16" name="ProcessedBy"/>
    <x:tableColumn id="17" name="ClosedDate"/>
  </x:tableColumns>
  <x:tableStyleInfo name="TableStyleMedium2" showRowStripes="1"/>
</x:table>
</file>

<file path=xl/tables/table27.xml><?xml version="1.0" encoding="utf-8"?>
<x:table xmlns:x="http://schemas.openxmlformats.org/spreadsheetml/2006/main" id="27" name="Tbl_AuditLog" displayName="Tbl_AuditLog" ref="A1:H796" headerRowCount="1">
  <x:tableColumns count="8">
    <x:tableColumn id="1" name="Id"/>
    <x:tableColumn id="2" name="EntityName"/>
    <x:tableColumn id="3" name="EntityId"/>
    <x:tableColumn id="4" name="ActionCode"/>
    <x:tableColumn id="5" name="BeforeJson"/>
    <x:tableColumn id="6" name="AfterJson"/>
    <x:tableColumn id="7" name="PerformedBy"/>
    <x:tableColumn id="8" name="Performed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d8b0eaa417345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d551050f395f4c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181e841309e42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35548a2152d740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9dddeeb8a2df46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f198e6d534344f7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91784a8f20cf42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12f225ff1ed4f8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f3b56a11ddf547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c76067b696d466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d6786c9bd5b540c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04661f60a37f48a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c907de7b1998408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9803401d99b0427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fdc6c79f611945f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8589edb96c76458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7.xml" Id="R29994a5cb51c486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8.xml" Id="R7ebc70f59bb342c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9.xml" Id="R7f6348ad0d4e413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0.xml" Id="R179eb768328e4a7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1.xml" Id="R619f6fe55cff4a6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2.xml" Id="Rb2b7ca3c968b4b84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3.xml" Id="Rff6d69ad2dc4463b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4.xml" Id="Rd255e46e2f4f4f31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5.xml" Id="R11a2923b3e814240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6.xml" Id="R2810d560a7f7478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7.xml" Id="R05ee08e4bb9c4dfb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0" hidden="0" customWidth="1"/>
  </x:cols>
  <x:sheetData>
    <x:row r="1">
      <x:c r="A1" s="4" t="str">
        <x:v>WarePro demo database seed</x:v>
      </x:c>
      <x:c r="B1" s="4" t="str">
        <x:v>Quản lý hàng hóa và bảo hành</x:v>
      </x:c>
    </x:row>
    <x:row r="2">
      <x:c r="A2" t="str">
        <x:v>GeneratedAt</x:v>
      </x:c>
      <x:c r="B2" s="12" t="n">
        <x:v>46151.541666666664</x:v>
      </x:c>
    </x:row>
    <x:row r="3">
      <x:c r="A3" t="str">
        <x:v>Scope</x:v>
      </x:c>
      <x:c r="B3" t="str">
        <x:v>Dữ liệu mẫu liên kết khóa ngoại theo ERD: catalog, kho, hóa đơn, serial, bảo hành, audit</x:v>
      </x:c>
    </x:row>
    <x:row r="4">
      <x:c r="A4" t="str">
        <x:v>ImportantNote</x:v>
      </x:c>
      <x:c r="B4" t="str">
        <x:v>Warehouse chỉ có 1 dòng MAIN vì phase hiện tại vận hành trên một kho mặc định ẩn UI.</x:v>
      </x:c>
    </x:row>
    <x:row r="5">
      <x:c r="A5" t="str">
        <x:v>ImportantNote</x:v>
      </x:c>
      <x:c r="B5" t="str">
        <x:v>StockIn/StockOut/Invoice khoảng 100 header; line table nhiều hơn vì mỗi chứng từ có nhiều dòng.</x:v>
      </x:c>
    </x:row>
    <x:row r="6">
      <x:c r="A6" t="str">
        <x:v>Source</x:v>
      </x:c>
      <x:c r="B6" t="str">
        <x:v>Thiết kế phần mềm.md / ERD module mermaid.md / warehouse_management_vi_senior_reviewed_mermaid.md</x:v>
      </x:c>
    </x:row>
    <x:row r="7">
      <x:c r="A7"/>
      <x:c r="B7"/>
    </x:row>
    <x:row r="8">
      <x:c r="A8" s="9" t="str">
        <x:v>Table</x:v>
      </x:c>
      <x:c r="B8" s="9" t="str">
        <x:v>Rows</x:v>
      </x:c>
    </x:row>
    <x:row r="9">
      <x:c r="A9" t="str">
        <x:v>AppUser</x:v>
      </x:c>
      <x:c r="B9" t="n">
        <x:v>40</x:v>
      </x:c>
    </x:row>
    <x:row r="10">
      <x:c r="A10" t="str">
        <x:v>Category</x:v>
      </x:c>
      <x:c r="B10" t="n">
        <x:v>30</x:v>
      </x:c>
    </x:row>
    <x:row r="11">
      <x:c r="A11" t="str">
        <x:v>Brand</x:v>
      </x:c>
      <x:c r="B11" t="n">
        <x:v>35</x:v>
      </x:c>
    </x:row>
    <x:row r="12">
      <x:c r="A12" t="str">
        <x:v>Unit</x:v>
      </x:c>
      <x:c r="B12" t="n">
        <x:v>30</x:v>
      </x:c>
    </x:row>
    <x:row r="13">
      <x:c r="A13" t="str">
        <x:v>Supplier</x:v>
      </x:c>
      <x:c r="B13" t="n">
        <x:v>40</x:v>
      </x:c>
    </x:row>
    <x:row r="14">
      <x:c r="A14" t="str">
        <x:v>Customer</x:v>
      </x:c>
      <x:c r="B14" t="n">
        <x:v>50</x:v>
      </x:c>
    </x:row>
    <x:row r="15">
      <x:c r="A15" t="str">
        <x:v>Warehouse</x:v>
      </x:c>
      <x:c r="B15" t="n">
        <x:v>1</x:v>
      </x:c>
    </x:row>
    <x:row r="16">
      <x:c r="A16" t="str">
        <x:v>Product</x:v>
      </x:c>
      <x:c r="B16" t="n">
        <x:v>50</x:v>
      </x:c>
    </x:row>
    <x:row r="17">
      <x:c r="A17" t="str">
        <x:v>ProductUnit</x:v>
      </x:c>
      <x:c r="B17" t="n">
        <x:v>60</x:v>
      </x:c>
    </x:row>
    <x:row r="18">
      <x:c r="A18" t="str">
        <x:v>StockBalance</x:v>
      </x:c>
      <x:c r="B18" t="n">
        <x:v>50</x:v>
      </x:c>
    </x:row>
    <x:row r="19">
      <x:c r="A19" t="str">
        <x:v>StockIn</x:v>
      </x:c>
      <x:c r="B19" t="n">
        <x:v>100</x:v>
      </x:c>
    </x:row>
    <x:row r="20">
      <x:c r="A20" t="str">
        <x:v>StockInLine</x:v>
      </x:c>
      <x:c r="B20" t="n">
        <x:v>233</x:v>
      </x:c>
    </x:row>
    <x:row r="21">
      <x:c r="A21" t="str">
        <x:v>StockOut</x:v>
      </x:c>
      <x:c r="B21" t="n">
        <x:v>100</x:v>
      </x:c>
    </x:row>
    <x:row r="22">
      <x:c r="A22" t="str">
        <x:v>StockOutLine</x:v>
      </x:c>
      <x:c r="B22" t="n">
        <x:v>196</x:v>
      </x:c>
    </x:row>
    <x:row r="23">
      <x:c r="A23" t="str">
        <x:v>StockCountSession</x:v>
      </x:c>
      <x:c r="B23" t="n">
        <x:v>50</x:v>
      </x:c>
    </x:row>
    <x:row r="24">
      <x:c r="A24" t="str">
        <x:v>StockCountLine</x:v>
      </x:c>
      <x:c r="B24" t="n">
        <x:v>100</x:v>
      </x:c>
    </x:row>
    <x:row r="25">
      <x:c r="A25" t="str">
        <x:v>StockAdjustment</x:v>
      </x:c>
      <x:c r="B25" t="n">
        <x:v>50</x:v>
      </x:c>
    </x:row>
    <x:row r="26">
      <x:c r="A26" t="str">
        <x:v>StockAdjustmentLine</x:v>
      </x:c>
      <x:c r="B26" t="n">
        <x:v>80</x:v>
      </x:c>
    </x:row>
    <x:row r="27">
      <x:c r="A27" t="str">
        <x:v>ProductSerial</x:v>
      </x:c>
      <x:c r="B27" t="n">
        <x:v>651</x:v>
      </x:c>
    </x:row>
    <x:row r="28">
      <x:c r="A28" t="str">
        <x:v>StockLedger</x:v>
      </x:c>
      <x:c r="B28" t="n">
        <x:v>1072</x:v>
      </x:c>
    </x:row>
    <x:row r="29">
      <x:c r="A29" t="str">
        <x:v>PurchaseInvoice</x:v>
      </x:c>
      <x:c r="B29" t="n">
        <x:v>100</x:v>
      </x:c>
    </x:row>
    <x:row r="30">
      <x:c r="A30" t="str">
        <x:v>PurchaseInvoiceLine</x:v>
      </x:c>
      <x:c r="B30" t="n">
        <x:v>232</x:v>
      </x:c>
    </x:row>
    <x:row r="31">
      <x:c r="A31" t="str">
        <x:v>SalesInvoice</x:v>
      </x:c>
      <x:c r="B31" t="n">
        <x:v>100</x:v>
      </x:c>
    </x:row>
    <x:row r="32">
      <x:c r="A32" t="str">
        <x:v>SalesInvoiceLine</x:v>
      </x:c>
      <x:c r="B32" t="n">
        <x:v>201</x:v>
      </x:c>
    </x:row>
    <x:row r="33">
      <x:c r="A33" t="str">
        <x:v>WarrantyCoverage</x:v>
      </x:c>
      <x:c r="B33" t="n">
        <x:v>220</x:v>
      </x:c>
    </x:row>
    <x:row r="34">
      <x:c r="A34" t="str">
        <x:v>WarrantyClaim</x:v>
      </x:c>
      <x:c r="B34" t="n">
        <x:v>50</x:v>
      </x:c>
    </x:row>
    <x:row r="35">
      <x:c r="A35" t="str">
        <x:v>AuditLog</x:v>
      </x:c>
      <x:c r="B35" t="n">
        <x:v>795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4" t="str">
        <x:v>DocumentStatus</x:v>
      </x:c>
      <x:c r="B1" s="14" t="str">
        <x:v>StockInPurpose</x:v>
      </x:c>
      <x:c r="C1" s="14" t="str">
        <x:v>StockOutPurpose</x:v>
      </x:c>
      <x:c r="D1" s="14" t="str">
        <x:v>SerialStatus</x:v>
      </x:c>
      <x:c r="E1" s="14" t="str">
        <x:v>PaymentStatus</x:v>
      </x:c>
      <x:c r="F1" s="14" t="str">
        <x:v>CoverageStatus</x:v>
      </x:c>
      <x:c r="G1" s="14" t="str">
        <x:v>ClaimStatus</x:v>
      </x:c>
      <x:c r="H1" s="14" t="str">
        <x:v>RoleCode</x:v>
      </x:c>
    </x:row>
    <x:row r="2">
      <x:c r="A2" t="str">
        <x:v>Draft</x:v>
      </x:c>
      <x:c r="B2" t="str">
        <x:v>Purchase</x:v>
      </x:c>
      <x:c r="C2" t="str">
        <x:v>Sale</x:v>
      </x:c>
      <x:c r="D2" t="str">
        <x:v>InStock</x:v>
      </x:c>
      <x:c r="E2" t="str">
        <x:v>Paid</x:v>
      </x:c>
      <x:c r="F2" t="str">
        <x:v>Active</x:v>
      </x:c>
      <x:c r="G2" t="str">
        <x:v>Checking</x:v>
      </x:c>
      <x:c r="H2" t="str">
        <x:v>Admin</x:v>
      </x:c>
    </x:row>
    <x:row r="3">
      <x:c r="A3" t="str">
        <x:v>PendingApproval</x:v>
      </x:c>
      <x:c r="B3" t="str">
        <x:v>OpeningBalance</x:v>
      </x:c>
      <x:c r="C3" t="str">
        <x:v>WarrantyReplacement</x:v>
      </x:c>
      <x:c r="D3" t="str">
        <x:v>Reserved</x:v>
      </x:c>
      <x:c r="E3" t="str">
        <x:v>Partial</x:v>
      </x:c>
      <x:c r="F3" t="str">
        <x:v>Replaced</x:v>
      </x:c>
      <x:c r="G3" t="str">
        <x:v>Repairing</x:v>
      </x:c>
      <x:c r="H3" t="str">
        <x:v>Manager</x:v>
      </x:c>
    </x:row>
    <x:row r="4">
      <x:c r="A4" t="str">
        <x:v>Approved</x:v>
      </x:c>
      <x:c r="B4"/>
      <x:c r="C4"/>
      <x:c r="D4" t="str">
        <x:v>Sold</x:v>
      </x:c>
      <x:c r="E4" t="str">
        <x:v>Unpaid</x:v>
      </x:c>
      <x:c r="F4" t="str">
        <x:v>Inactive</x:v>
      </x:c>
      <x:c r="G4" t="str">
        <x:v>SentToManufacturer</x:v>
      </x:c>
      <x:c r="H4" t="str">
        <x:v>Storekeeper</x:v>
      </x:c>
    </x:row>
    <x:row r="5">
      <x:c r="A5" t="str">
        <x:v>Posted</x:v>
      </x:c>
      <x:c r="B5"/>
      <x:c r="C5"/>
      <x:c r="D5" t="str">
        <x:v>InWarrantyProcess</x:v>
      </x:c>
      <x:c r="E5"/>
      <x:c r="F5"/>
      <x:c r="G5" t="str">
        <x:v>WaitingManufacturerResult</x:v>
      </x:c>
      <x:c r="H5" t="str">
        <x:v>Salesman</x:v>
      </x:c>
    </x:row>
    <x:row r="6">
      <x:c r="A6" t="str">
        <x:v>Locked</x:v>
      </x:c>
      <x:c r="B6"/>
      <x:c r="C6"/>
      <x:c r="D6" t="str">
        <x:v>WarrantyDefective</x:v>
      </x:c>
      <x:c r="E6"/>
      <x:c r="F6"/>
      <x:c r="G6" t="str">
        <x:v>WaitingDecision</x:v>
      </x:c>
      <x:c r="H6" t="str">
        <x:v>Technician</x:v>
      </x:c>
    </x:row>
    <x:row r="7">
      <x:c r="A7" t="str">
        <x:v>Cancelled</x:v>
      </x:c>
      <x:c r="B7"/>
      <x:c r="C7"/>
      <x:c r="D7" t="str">
        <x:v>ReturnedToManufacturer</x:v>
      </x:c>
      <x:c r="E7"/>
      <x:c r="F7"/>
      <x:c r="G7" t="str">
        <x:v>Repaired</x:v>
      </x:c>
      <x:c r="H7"/>
    </x:row>
    <x:row r="8">
      <x:c r="A8"/>
      <x:c r="B8"/>
      <x:c r="C8"/>
      <x:c r="D8" t="str">
        <x:v>Replaced</x:v>
      </x:c>
      <x:c r="E8"/>
      <x:c r="F8"/>
      <x:c r="G8" t="str">
        <x:v>ReturnedToCustomer</x:v>
      </x:c>
      <x:c r="H8"/>
    </x:row>
    <x:row r="9">
      <x:c r="A9"/>
      <x:c r="B9"/>
      <x:c r="C9"/>
      <x:c r="D9" t="str">
        <x:v>Inactive</x:v>
      </x:c>
      <x:c r="E9"/>
      <x:c r="F9"/>
      <x:c r="G9" t="str">
        <x:v>Replaced</x:v>
      </x:c>
      <x:c r="H9"/>
    </x:row>
    <x:row r="10">
      <x:c r="A10"/>
      <x:c r="B10"/>
      <x:c r="C10"/>
      <x:c r="D10"/>
      <x:c r="E10"/>
      <x:c r="F10"/>
      <x:c r="G10" t="str">
        <x:v>Rejected</x:v>
      </x:c>
      <x:c r="H10"/>
    </x:row>
    <x:row r="11">
      <x:c r="A11"/>
      <x:c r="B11"/>
      <x:c r="C11"/>
      <x:c r="D11"/>
      <x:c r="E11"/>
      <x:c r="F11"/>
      <x:c r="G11" t="str">
        <x:v>Closed</x:v>
      </x:c>
      <x:c r="H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12" hidden="0" customWidth="1"/>
    <x:col min="3" max="3" width="12" hidden="0" customWidth="1"/>
    <x:col min="4" max="4" width="45" hidden="0" customWidth="1"/>
  </x:cols>
  <x:sheetData>
    <x:row r="1">
      <x:c r="A1" s="14" t="str">
        <x:v>CheckName</x:v>
      </x:c>
      <x:c r="B1" s="14" t="str">
        <x:v>Status</x:v>
      </x:c>
      <x:c r="C1" s="14" t="str">
        <x:v>IssueCount</x:v>
      </x:c>
      <x:c r="D1" s="14" t="str">
        <x:v>SampleIssue</x:v>
      </x:c>
    </x:row>
    <x:row r="2">
      <x:c r="A2" t="str">
        <x:v>FK Product.CategoryId -&gt; Category.Id</x:v>
      </x:c>
      <x:c r="B2" t="str">
        <x:v>OK</x:v>
      </x:c>
      <x:c r="C2" t="n">
        <x:v>0</x:v>
      </x:c>
      <x:c r="D2" t="str"/>
    </x:row>
    <x:row r="3">
      <x:c r="A3" t="str">
        <x:v>FK Product.BrandId -&gt; Brand.Id</x:v>
      </x:c>
      <x:c r="B3" t="str">
        <x:v>OK</x:v>
      </x:c>
      <x:c r="C3" t="n">
        <x:v>0</x:v>
      </x:c>
      <x:c r="D3" t="str"/>
    </x:row>
    <x:row r="4">
      <x:c r="A4" t="str">
        <x:v>FK Product.DefaultUnitId -&gt; Unit.Id</x:v>
      </x:c>
      <x:c r="B4" t="str">
        <x:v>OK</x:v>
      </x:c>
      <x:c r="C4" t="n">
        <x:v>0</x:v>
      </x:c>
      <x:c r="D4" t="str"/>
    </x:row>
    <x:row r="5">
      <x:c r="A5" t="str">
        <x:v>FK ProductUnit.ProductId -&gt; Product.Id</x:v>
      </x:c>
      <x:c r="B5" t="str">
        <x:v>OK</x:v>
      </x:c>
      <x:c r="C5" t="n">
        <x:v>0</x:v>
      </x:c>
      <x:c r="D5" t="str"/>
    </x:row>
    <x:row r="6">
      <x:c r="A6" t="str">
        <x:v>FK ProductUnit.UnitId -&gt; Unit.Id</x:v>
      </x:c>
      <x:c r="B6" t="str">
        <x:v>OK</x:v>
      </x:c>
      <x:c r="C6" t="n">
        <x:v>0</x:v>
      </x:c>
      <x:c r="D6" t="str"/>
    </x:row>
    <x:row r="7">
      <x:c r="A7" t="str">
        <x:v>FK StockBalance.WarehouseId -&gt; Warehouse.Id</x:v>
      </x:c>
      <x:c r="B7" t="str">
        <x:v>OK</x:v>
      </x:c>
      <x:c r="C7" t="n">
        <x:v>0</x:v>
      </x:c>
      <x:c r="D7" t="str"/>
    </x:row>
    <x:row r="8">
      <x:c r="A8" t="str">
        <x:v>FK StockBalance.ProductId -&gt; Product.Id</x:v>
      </x:c>
      <x:c r="B8" t="str">
        <x:v>OK</x:v>
      </x:c>
      <x:c r="C8" t="n">
        <x:v>0</x:v>
      </x:c>
      <x:c r="D8" t="str"/>
    </x:row>
    <x:row r="9">
      <x:c r="A9" t="str">
        <x:v>FK StockIn.SupplierId -&gt; Supplier.Id</x:v>
      </x:c>
      <x:c r="B9" t="str">
        <x:v>OK</x:v>
      </x:c>
      <x:c r="C9" t="n">
        <x:v>0</x:v>
      </x:c>
      <x:c r="D9" t="str"/>
    </x:row>
    <x:row r="10">
      <x:c r="A10" t="str">
        <x:v>FK StockIn.WarehouseId -&gt; Warehouse.Id</x:v>
      </x:c>
      <x:c r="B10" t="str">
        <x:v>OK</x:v>
      </x:c>
      <x:c r="C10" t="n">
        <x:v>0</x:v>
      </x:c>
      <x:c r="D10" t="str"/>
    </x:row>
    <x:row r="11">
      <x:c r="A11" t="str">
        <x:v>FK StockIn.CreatedBy -&gt; AppUser.Id</x:v>
      </x:c>
      <x:c r="B11" t="str">
        <x:v>OK</x:v>
      </x:c>
      <x:c r="C11" t="n">
        <x:v>0</x:v>
      </x:c>
      <x:c r="D11" t="str"/>
    </x:row>
    <x:row r="12">
      <x:c r="A12" t="str">
        <x:v>FK StockIn.ApprovedBy -&gt; AppUser.Id</x:v>
      </x:c>
      <x:c r="B12" t="str">
        <x:v>OK</x:v>
      </x:c>
      <x:c r="C12" t="n">
        <x:v>0</x:v>
      </x:c>
      <x:c r="D12" t="str"/>
    </x:row>
    <x:row r="13">
      <x:c r="A13" t="str">
        <x:v>FK StockIn.PostedBy -&gt; AppUser.Id</x:v>
      </x:c>
      <x:c r="B13" t="str">
        <x:v>OK</x:v>
      </x:c>
      <x:c r="C13" t="n">
        <x:v>0</x:v>
      </x:c>
      <x:c r="D13" t="str"/>
    </x:row>
    <x:row r="14">
      <x:c r="A14" t="str">
        <x:v>FK StockInLine.StockInId -&gt; StockIn.Id</x:v>
      </x:c>
      <x:c r="B14" t="str">
        <x:v>OK</x:v>
      </x:c>
      <x:c r="C14" t="n">
        <x:v>0</x:v>
      </x:c>
      <x:c r="D14" t="str"/>
    </x:row>
    <x:row r="15">
      <x:c r="A15" t="str">
        <x:v>FK StockInLine.ProductId -&gt; Product.Id</x:v>
      </x:c>
      <x:c r="B15" t="str">
        <x:v>OK</x:v>
      </x:c>
      <x:c r="C15" t="n">
        <x:v>0</x:v>
      </x:c>
      <x:c r="D15" t="str"/>
    </x:row>
    <x:row r="16">
      <x:c r="A16" t="str">
        <x:v>FK StockInLine.UnitId -&gt; Unit.Id</x:v>
      </x:c>
      <x:c r="B16" t="str">
        <x:v>OK</x:v>
      </x:c>
      <x:c r="C16" t="n">
        <x:v>0</x:v>
      </x:c>
      <x:c r="D16" t="str"/>
    </x:row>
    <x:row r="17">
      <x:c r="A17" t="str">
        <x:v>FK StockOut.CustomerId -&gt; Customer.Id</x:v>
      </x:c>
      <x:c r="B17" t="str">
        <x:v>OK</x:v>
      </x:c>
      <x:c r="C17" t="n">
        <x:v>0</x:v>
      </x:c>
      <x:c r="D17" t="str"/>
    </x:row>
    <x:row r="18">
      <x:c r="A18" t="str">
        <x:v>FK StockOut.WarehouseId -&gt; Warehouse.Id</x:v>
      </x:c>
      <x:c r="B18" t="str">
        <x:v>OK</x:v>
      </x:c>
      <x:c r="C18" t="n">
        <x:v>0</x:v>
      </x:c>
      <x:c r="D18" t="str"/>
    </x:row>
    <x:row r="19">
      <x:c r="A19" t="str">
        <x:v>FK StockOut.CreatedBy -&gt; AppUser.Id</x:v>
      </x:c>
      <x:c r="B19" t="str">
        <x:v>OK</x:v>
      </x:c>
      <x:c r="C19" t="n">
        <x:v>0</x:v>
      </x:c>
      <x:c r="D19" t="str"/>
    </x:row>
    <x:row r="20">
      <x:c r="A20" t="str">
        <x:v>FK StockOut.ApprovedBy -&gt; AppUser.Id</x:v>
      </x:c>
      <x:c r="B20" t="str">
        <x:v>OK</x:v>
      </x:c>
      <x:c r="C20" t="n">
        <x:v>0</x:v>
      </x:c>
      <x:c r="D20" t="str"/>
    </x:row>
    <x:row r="21">
      <x:c r="A21" t="str">
        <x:v>FK StockOut.PostedBy -&gt; AppUser.Id</x:v>
      </x:c>
      <x:c r="B21" t="str">
        <x:v>OK</x:v>
      </x:c>
      <x:c r="C21" t="n">
        <x:v>0</x:v>
      </x:c>
      <x:c r="D21" t="str"/>
    </x:row>
    <x:row r="22">
      <x:c r="A22" t="str">
        <x:v>FK StockOutLine.StockOutId -&gt; StockOut.Id</x:v>
      </x:c>
      <x:c r="B22" t="str">
        <x:v>OK</x:v>
      </x:c>
      <x:c r="C22" t="n">
        <x:v>0</x:v>
      </x:c>
      <x:c r="D22" t="str"/>
    </x:row>
    <x:row r="23">
      <x:c r="A23" t="str">
        <x:v>FK StockOutLine.ProductId -&gt; Product.Id</x:v>
      </x:c>
      <x:c r="B23" t="str">
        <x:v>OK</x:v>
      </x:c>
      <x:c r="C23" t="n">
        <x:v>0</x:v>
      </x:c>
      <x:c r="D23" t="str"/>
    </x:row>
    <x:row r="24">
      <x:c r="A24" t="str">
        <x:v>FK StockOutLine.UnitId -&gt; Unit.Id</x:v>
      </x:c>
      <x:c r="B24" t="str">
        <x:v>OK</x:v>
      </x:c>
      <x:c r="C24" t="n">
        <x:v>0</x:v>
      </x:c>
      <x:c r="D24" t="str"/>
    </x:row>
    <x:row r="25">
      <x:c r="A25" t="str">
        <x:v>FK ProductSerial.ProductId -&gt; Product.Id</x:v>
      </x:c>
      <x:c r="B25" t="str">
        <x:v>OK</x:v>
      </x:c>
      <x:c r="C25" t="n">
        <x:v>0</x:v>
      </x:c>
      <x:c r="D25" t="str"/>
    </x:row>
    <x:row r="26">
      <x:c r="A26" t="str">
        <x:v>FK ProductSerial.CurrentWarehouseId -&gt; Warehouse.Id</x:v>
      </x:c>
      <x:c r="B26" t="str">
        <x:v>OK</x:v>
      </x:c>
      <x:c r="C26" t="n">
        <x:v>0</x:v>
      </x:c>
      <x:c r="D26" t="str"/>
    </x:row>
    <x:row r="27">
      <x:c r="A27" t="str">
        <x:v>FK ProductSerial.LastStockInLineId -&gt; StockInLine.Id</x:v>
      </x:c>
      <x:c r="B27" t="str">
        <x:v>OK</x:v>
      </x:c>
      <x:c r="C27" t="n">
        <x:v>0</x:v>
      </x:c>
      <x:c r="D27" t="str"/>
    </x:row>
    <x:row r="28">
      <x:c r="A28" t="str">
        <x:v>FK ProductSerial.LastStockOutLineId -&gt; StockOutLine.Id</x:v>
      </x:c>
      <x:c r="B28" t="str">
        <x:v>OK</x:v>
      </x:c>
      <x:c r="C28" t="n">
        <x:v>0</x:v>
      </x:c>
      <x:c r="D28" t="str"/>
    </x:row>
    <x:row r="29">
      <x:c r="A29" t="str">
        <x:v>FK StockLedger.WarehouseId -&gt; Warehouse.Id</x:v>
      </x:c>
      <x:c r="B29" t="str">
        <x:v>OK</x:v>
      </x:c>
      <x:c r="C29" t="n">
        <x:v>0</x:v>
      </x:c>
      <x:c r="D29" t="str"/>
    </x:row>
    <x:row r="30">
      <x:c r="A30" t="str">
        <x:v>FK StockLedger.ProductId -&gt; Product.Id</x:v>
      </x:c>
      <x:c r="B30" t="str">
        <x:v>OK</x:v>
      </x:c>
      <x:c r="C30" t="n">
        <x:v>0</x:v>
      </x:c>
      <x:c r="D30" t="str"/>
    </x:row>
    <x:row r="31">
      <x:c r="A31" t="str">
        <x:v>FK StockLedger.ProductSerialId -&gt; ProductSerial.Id</x:v>
      </x:c>
      <x:c r="B31" t="str">
        <x:v>OK</x:v>
      </x:c>
      <x:c r="C31" t="n">
        <x:v>0</x:v>
      </x:c>
      <x:c r="D31" t="str"/>
    </x:row>
    <x:row r="32">
      <x:c r="A32" t="str">
        <x:v>FK StockLedger.PostedBy -&gt; AppUser.Id</x:v>
      </x:c>
      <x:c r="B32" t="str">
        <x:v>OK</x:v>
      </x:c>
      <x:c r="C32" t="n">
        <x:v>0</x:v>
      </x:c>
      <x:c r="D32" t="str"/>
    </x:row>
    <x:row r="33">
      <x:c r="A33" t="str">
        <x:v>FK PurchaseInvoice.SupplierId -&gt; Supplier.Id</x:v>
      </x:c>
      <x:c r="B33" t="str">
        <x:v>OK</x:v>
      </x:c>
      <x:c r="C33" t="n">
        <x:v>0</x:v>
      </x:c>
      <x:c r="D33" t="str"/>
    </x:row>
    <x:row r="34">
      <x:c r="A34" t="str">
        <x:v>FK PurchaseInvoice.StockInId -&gt; StockIn.Id</x:v>
      </x:c>
      <x:c r="B34" t="str">
        <x:v>OK</x:v>
      </x:c>
      <x:c r="C34" t="n">
        <x:v>0</x:v>
      </x:c>
      <x:c r="D34" t="str"/>
    </x:row>
    <x:row r="35">
      <x:c r="A35" t="str">
        <x:v>FK PurchaseInvoiceLine.PurchaseInvoiceId -&gt; PurchaseInvoice.Id</x:v>
      </x:c>
      <x:c r="B35" t="str">
        <x:v>OK</x:v>
      </x:c>
      <x:c r="C35" t="n">
        <x:v>0</x:v>
      </x:c>
      <x:c r="D35" t="str"/>
    </x:row>
    <x:row r="36">
      <x:c r="A36" t="str">
        <x:v>FK PurchaseInvoiceLine.ProductId -&gt; Product.Id</x:v>
      </x:c>
      <x:c r="B36" t="str">
        <x:v>OK</x:v>
      </x:c>
      <x:c r="C36" t="n">
        <x:v>0</x:v>
      </x:c>
      <x:c r="D36" t="str"/>
    </x:row>
    <x:row r="37">
      <x:c r="A37" t="str">
        <x:v>FK PurchaseInvoiceLine.UnitId -&gt; Unit.Id</x:v>
      </x:c>
      <x:c r="B37" t="str">
        <x:v>OK</x:v>
      </x:c>
      <x:c r="C37" t="n">
        <x:v>0</x:v>
      </x:c>
      <x:c r="D37" t="str"/>
    </x:row>
    <x:row r="38">
      <x:c r="A38" t="str">
        <x:v>FK PurchaseInvoiceLine.StockInLineId -&gt; StockInLine.Id</x:v>
      </x:c>
      <x:c r="B38" t="str">
        <x:v>OK</x:v>
      </x:c>
      <x:c r="C38" t="n">
        <x:v>0</x:v>
      </x:c>
      <x:c r="D38" t="str"/>
    </x:row>
    <x:row r="39">
      <x:c r="A39" t="str">
        <x:v>FK SalesInvoice.CustomerId -&gt; Customer.Id</x:v>
      </x:c>
      <x:c r="B39" t="str">
        <x:v>OK</x:v>
      </x:c>
      <x:c r="C39" t="n">
        <x:v>0</x:v>
      </x:c>
      <x:c r="D39" t="str"/>
    </x:row>
    <x:row r="40">
      <x:c r="A40" t="str">
        <x:v>FK SalesInvoice.StockOutId -&gt; StockOut.Id</x:v>
      </x:c>
      <x:c r="B40" t="str">
        <x:v>OK</x:v>
      </x:c>
      <x:c r="C40" t="n">
        <x:v>0</x:v>
      </x:c>
      <x:c r="D40" t="str"/>
    </x:row>
    <x:row r="41">
      <x:c r="A41" t="str">
        <x:v>FK SalesInvoiceLine.SalesInvoiceId -&gt; SalesInvoice.Id</x:v>
      </x:c>
      <x:c r="B41" t="str">
        <x:v>OK</x:v>
      </x:c>
      <x:c r="C41" t="n">
        <x:v>0</x:v>
      </x:c>
      <x:c r="D41" t="str"/>
    </x:row>
    <x:row r="42">
      <x:c r="A42" t="str">
        <x:v>FK SalesInvoiceLine.ProductId -&gt; Product.Id</x:v>
      </x:c>
      <x:c r="B42" t="str">
        <x:v>OK</x:v>
      </x:c>
      <x:c r="C42" t="n">
        <x:v>0</x:v>
      </x:c>
      <x:c r="D42" t="str"/>
    </x:row>
    <x:row r="43">
      <x:c r="A43" t="str">
        <x:v>FK SalesInvoiceLine.UnitId -&gt; Unit.Id</x:v>
      </x:c>
      <x:c r="B43" t="str">
        <x:v>OK</x:v>
      </x:c>
      <x:c r="C43" t="n">
        <x:v>0</x:v>
      </x:c>
      <x:c r="D43" t="str"/>
    </x:row>
    <x:row r="44">
      <x:c r="A44" t="str">
        <x:v>FK SalesInvoiceLine.StockOutLineId -&gt; StockOutLine.Id</x:v>
      </x:c>
      <x:c r="B44" t="str">
        <x:v>OK</x:v>
      </x:c>
      <x:c r="C44" t="n">
        <x:v>0</x:v>
      </x:c>
      <x:c r="D44" t="str"/>
    </x:row>
    <x:row r="45">
      <x:c r="A45" t="str">
        <x:v>FK WarrantyCoverage.ProductSerialId -&gt; ProductSerial.Id</x:v>
      </x:c>
      <x:c r="B45" t="str">
        <x:v>OK</x:v>
      </x:c>
      <x:c r="C45" t="n">
        <x:v>0</x:v>
      </x:c>
      <x:c r="D45" t="str"/>
    </x:row>
    <x:row r="46">
      <x:c r="A46" t="str">
        <x:v>FK WarrantyCoverage.CustomerId -&gt; Customer.Id</x:v>
      </x:c>
      <x:c r="B46" t="str">
        <x:v>OK</x:v>
      </x:c>
      <x:c r="C46" t="n">
        <x:v>0</x:v>
      </x:c>
      <x:c r="D46" t="str"/>
    </x:row>
    <x:row r="47">
      <x:c r="A47" t="str">
        <x:v>FK WarrantyCoverage.SalesInvoiceId -&gt; SalesInvoice.Id</x:v>
      </x:c>
      <x:c r="B47" t="str">
        <x:v>OK</x:v>
      </x:c>
      <x:c r="C47" t="n">
        <x:v>0</x:v>
      </x:c>
      <x:c r="D47" t="str"/>
    </x:row>
    <x:row r="48">
      <x:c r="A48" t="str">
        <x:v>FK WarrantyClaim.WarrantyCoverageId -&gt; WarrantyCoverage.Id</x:v>
      </x:c>
      <x:c r="B48" t="str">
        <x:v>OK</x:v>
      </x:c>
      <x:c r="C48" t="n">
        <x:v>0</x:v>
      </x:c>
      <x:c r="D48" t="str"/>
    </x:row>
    <x:row r="49">
      <x:c r="A49" t="str">
        <x:v>FK WarrantyClaim.ProductSerialId -&gt; ProductSerial.Id</x:v>
      </x:c>
      <x:c r="B49" t="str">
        <x:v>OK</x:v>
      </x:c>
      <x:c r="C49" t="n">
        <x:v>0</x:v>
      </x:c>
      <x:c r="D49" t="str"/>
    </x:row>
    <x:row r="50">
      <x:c r="A50" t="str">
        <x:v>FK WarrantyClaim.ReplacementSerialId -&gt; ProductSerial.Id</x:v>
      </x:c>
      <x:c r="B50" t="str">
        <x:v>OK</x:v>
      </x:c>
      <x:c r="C50" t="n">
        <x:v>0</x:v>
      </x:c>
      <x:c r="D50" t="str"/>
    </x:row>
    <x:row r="51">
      <x:c r="A51" t="str">
        <x:v>FK WarrantyClaim.ReplacementStockOutId -&gt; StockOut.Id</x:v>
      </x:c>
      <x:c r="B51" t="str">
        <x:v>OK</x:v>
      </x:c>
      <x:c r="C51" t="n">
        <x:v>0</x:v>
      </x:c>
      <x:c r="D51" t="str"/>
    </x:row>
    <x:row r="52">
      <x:c r="A52" t="str">
        <x:v>FK WarrantyClaim.ApprovedBy -&gt; AppUser.Id</x:v>
      </x:c>
      <x:c r="B52" t="str">
        <x:v>OK</x:v>
      </x:c>
      <x:c r="C52" t="n">
        <x:v>0</x:v>
      </x:c>
      <x:c r="D52" t="str"/>
    </x:row>
    <x:row r="53">
      <x:c r="A53" t="str">
        <x:v>FK WarrantyClaim.ProcessedBy -&gt; AppUser.Id</x:v>
      </x:c>
      <x:c r="B53" t="str">
        <x:v>OK</x:v>
      </x:c>
      <x:c r="C53" t="n">
        <x:v>0</x:v>
      </x:c>
      <x:c r="D53" t="str"/>
    </x:row>
    <x:row r="54">
      <x:c r="A54" t="str">
        <x:v>FK AuditLog.PerformedBy -&gt; AppUser.Id</x:v>
      </x:c>
      <x:c r="B54" t="str">
        <x:v>OK</x:v>
      </x:c>
      <x:c r="C54" t="n">
        <x:v>0</x:v>
      </x:c>
      <x:c r="D54" t="str"/>
    </x:row>
    <x:row r="55">
      <x:c r="A55" t="str">
        <x:v>Unique Product.ProductCode</x:v>
      </x:c>
      <x:c r="B55" t="str">
        <x:v>OK</x:v>
      </x:c>
      <x:c r="C55" t="n">
        <x:v>0</x:v>
      </x:c>
      <x:c r="D55" t="str"/>
    </x:row>
    <x:row r="56">
      <x:c r="A56" t="str">
        <x:v>Unique ProductSerial.SerialNumber</x:v>
      </x:c>
      <x:c r="B56" t="str">
        <x:v>OK</x:v>
      </x:c>
      <x:c r="C56" t="n">
        <x:v>0</x:v>
      </x:c>
      <x:c r="D56" t="str"/>
    </x:row>
    <x:row r="57">
      <x:c r="A57" t="str">
        <x:v>Unique StockIn.DocumentCode</x:v>
      </x:c>
      <x:c r="B57" t="str">
        <x:v>OK</x:v>
      </x:c>
      <x:c r="C57" t="n">
        <x:v>0</x:v>
      </x:c>
      <x:c r="D57" t="str"/>
    </x:row>
    <x:row r="58">
      <x:c r="A58" t="str">
        <x:v>Unique StockOut.DocumentCode</x:v>
      </x:c>
      <x:c r="B58" t="str">
        <x:v>OK</x:v>
      </x:c>
      <x:c r="C58" t="n">
        <x:v>0</x:v>
      </x:c>
      <x:c r="D58" t="str"/>
    </x:row>
    <x:row r="59">
      <x:c r="A59" t="str">
        <x:v>Unique PurchaseInvoice.InvoiceCode</x:v>
      </x:c>
      <x:c r="B59" t="str">
        <x:v>OK</x:v>
      </x:c>
      <x:c r="C59" t="n">
        <x:v>0</x:v>
      </x:c>
      <x:c r="D59" t="str"/>
    </x:row>
    <x:row r="60">
      <x:c r="A60" t="str">
        <x:v>Unique SalesInvoice.InvoiceCode</x:v>
      </x:c>
      <x:c r="B60" t="str">
        <x:v>OK</x:v>
      </x:c>
      <x:c r="C60" t="n">
        <x:v>0</x:v>
      </x:c>
      <x:c r="D60" t="str"/>
    </x:row>
    <x:row r="61">
      <x:c r="A61" t="str">
        <x:v>Unique WarrantyClaim.ClaimCode</x:v>
      </x:c>
      <x:c r="B61" t="str">
        <x:v>OK</x:v>
      </x:c>
      <x:c r="C61" t="n">
        <x:v>0</x:v>
      </x:c>
      <x:c r="D61" t="str"/>
    </x:row>
    <x:row r="62">
      <x:c r="A62" t="str">
        <x:v>Serial stock count matches StockBalance for PRD0001</x:v>
      </x:c>
      <x:c r="B62" t="str">
        <x:v>OK</x:v>
      </x:c>
      <x:c r="C62" t="n">
        <x:v>0</x:v>
      </x:c>
      <x:c r="D62" t="str"/>
    </x:row>
    <x:row r="63">
      <x:c r="A63" t="str">
        <x:v>Serial stock count matches StockBalance for PRD0002</x:v>
      </x:c>
      <x:c r="B63" t="str">
        <x:v>OK</x:v>
      </x:c>
      <x:c r="C63" t="n">
        <x:v>0</x:v>
      </x:c>
      <x:c r="D63" t="str"/>
    </x:row>
    <x:row r="64">
      <x:c r="A64" t="str">
        <x:v>Serial stock count matches StockBalance for PRD0003</x:v>
      </x:c>
      <x:c r="B64" t="str">
        <x:v>OK</x:v>
      </x:c>
      <x:c r="C64" t="n">
        <x:v>0</x:v>
      </x:c>
      <x:c r="D64" t="str"/>
    </x:row>
    <x:row r="65">
      <x:c r="A65" t="str">
        <x:v>Serial stock count matches StockBalance for PRD0004</x:v>
      </x:c>
      <x:c r="B65" t="str">
        <x:v>OK</x:v>
      </x:c>
      <x:c r="C65" t="n">
        <x:v>0</x:v>
      </x:c>
      <x:c r="D65" t="str"/>
    </x:row>
    <x:row r="66">
      <x:c r="A66" t="str">
        <x:v>Serial stock count matches StockBalance for PRD0005</x:v>
      </x:c>
      <x:c r="B66" t="str">
        <x:v>OK</x:v>
      </x:c>
      <x:c r="C66" t="n">
        <x:v>0</x:v>
      </x:c>
      <x:c r="D66" t="str"/>
    </x:row>
    <x:row r="67">
      <x:c r="A67" t="str">
        <x:v>Serial stock count matches StockBalance for PRD0006</x:v>
      </x:c>
      <x:c r="B67" t="str">
        <x:v>OK</x:v>
      </x:c>
      <x:c r="C67" t="n">
        <x:v>0</x:v>
      </x:c>
      <x:c r="D67" t="str"/>
    </x:row>
    <x:row r="68">
      <x:c r="A68" t="str">
        <x:v>Serial stock count matches StockBalance for PRD0007</x:v>
      </x:c>
      <x:c r="B68" t="str">
        <x:v>OK</x:v>
      </x:c>
      <x:c r="C68" t="n">
        <x:v>0</x:v>
      </x:c>
      <x:c r="D68" t="str"/>
    </x:row>
    <x:row r="69">
      <x:c r="A69" t="str">
        <x:v>Serial stock count matches StockBalance for PRD0008</x:v>
      </x:c>
      <x:c r="B69" t="str">
        <x:v>OK</x:v>
      </x:c>
      <x:c r="C69" t="n">
        <x:v>0</x:v>
      </x:c>
      <x:c r="D69" t="str"/>
    </x:row>
    <x:row r="70">
      <x:c r="A70" t="str">
        <x:v>Serial stock count matches StockBalance for PRD0009</x:v>
      </x:c>
      <x:c r="B70" t="str">
        <x:v>OK</x:v>
      </x:c>
      <x:c r="C70" t="n">
        <x:v>0</x:v>
      </x:c>
      <x:c r="D70" t="str"/>
    </x:row>
    <x:row r="71">
      <x:c r="A71" t="str">
        <x:v>Serial stock count matches StockBalance for PRD0011</x:v>
      </x:c>
      <x:c r="B71" t="str">
        <x:v>OK</x:v>
      </x:c>
      <x:c r="C71" t="n">
        <x:v>0</x:v>
      </x:c>
      <x:c r="D71" t="str"/>
    </x:row>
    <x:row r="72">
      <x:c r="A72" t="str">
        <x:v>Serial stock count matches StockBalance for PRD0013</x:v>
      </x:c>
      <x:c r="B72" t="str">
        <x:v>OK</x:v>
      </x:c>
      <x:c r="C72" t="n">
        <x:v>0</x:v>
      </x:c>
      <x:c r="D72" t="str"/>
    </x:row>
    <x:row r="73">
      <x:c r="A73" t="str">
        <x:v>Serial stock count matches StockBalance for PRD0014</x:v>
      </x:c>
      <x:c r="B73" t="str">
        <x:v>OK</x:v>
      </x:c>
      <x:c r="C73" t="n">
        <x:v>0</x:v>
      </x:c>
      <x:c r="D73" t="str"/>
    </x:row>
    <x:row r="74">
      <x:c r="A74" t="str">
        <x:v>Serial stock count matches StockBalance for PRD0015</x:v>
      </x:c>
      <x:c r="B74" t="str">
        <x:v>OK</x:v>
      </x:c>
      <x:c r="C74" t="n">
        <x:v>0</x:v>
      </x:c>
      <x:c r="D74" t="str"/>
    </x:row>
    <x:row r="75">
      <x:c r="A75" t="str">
        <x:v>Serial stock count matches StockBalance for PRD0016</x:v>
      </x:c>
      <x:c r="B75" t="str">
        <x:v>OK</x:v>
      </x:c>
      <x:c r="C75" t="n">
        <x:v>0</x:v>
      </x:c>
      <x:c r="D75" t="str"/>
    </x:row>
    <x:row r="76">
      <x:c r="A76" t="str">
        <x:v>Serial stock count matches StockBalance for PRD0017</x:v>
      </x:c>
      <x:c r="B76" t="str">
        <x:v>OK</x:v>
      </x:c>
      <x:c r="C76" t="n">
        <x:v>0</x:v>
      </x:c>
      <x:c r="D76" t="str"/>
    </x:row>
    <x:row r="77">
      <x:c r="A77" t="str">
        <x:v>Serial stock count matches StockBalance for PRD0018</x:v>
      </x:c>
      <x:c r="B77" t="str">
        <x:v>OK</x:v>
      </x:c>
      <x:c r="C77" t="n">
        <x:v>0</x:v>
      </x:c>
      <x:c r="D77" t="str"/>
    </x:row>
    <x:row r="78">
      <x:c r="A78" t="str">
        <x:v>Serial stock count matches StockBalance for PRD0019</x:v>
      </x:c>
      <x:c r="B78" t="str">
        <x:v>OK</x:v>
      </x:c>
      <x:c r="C78" t="n">
        <x:v>0</x:v>
      </x:c>
      <x:c r="D78" t="str"/>
    </x:row>
    <x:row r="79">
      <x:c r="A79" t="str">
        <x:v>Serial stock count matches StockBalance for PRD0020</x:v>
      </x:c>
      <x:c r="B79" t="str">
        <x:v>OK</x:v>
      </x:c>
      <x:c r="C79" t="n">
        <x:v>0</x:v>
      </x:c>
      <x:c r="D79" t="str"/>
    </x:row>
    <x:row r="80">
      <x:c r="A80" t="str">
        <x:v>Serial stock count matches StockBalance for PRD0021</x:v>
      </x:c>
      <x:c r="B80" t="str">
        <x:v>OK</x:v>
      </x:c>
      <x:c r="C80" t="n">
        <x:v>0</x:v>
      </x:c>
      <x:c r="D80" t="str"/>
    </x:row>
    <x:row r="81">
      <x:c r="A81" t="str">
        <x:v>Serial stock count matches StockBalance for PRD0022</x:v>
      </x:c>
      <x:c r="B81" t="str">
        <x:v>OK</x:v>
      </x:c>
      <x:c r="C81" t="n">
        <x:v>0</x:v>
      </x:c>
      <x:c r="D81" t="str"/>
    </x:row>
    <x:row r="82">
      <x:c r="A82" t="str">
        <x:v>Serial stock count matches StockBalance for PRD0028</x:v>
      </x:c>
      <x:c r="B82" t="str">
        <x:v>OK</x:v>
      </x:c>
      <x:c r="C82" t="n">
        <x:v>0</x:v>
      </x:c>
      <x:c r="D82" t="str"/>
    </x:row>
    <x:row r="83">
      <x:c r="A83" t="str">
        <x:v>Serial stock count matches StockBalance for PRD0029</x:v>
      </x:c>
      <x:c r="B83" t="str">
        <x:v>OK</x:v>
      </x:c>
      <x:c r="C83" t="n">
        <x:v>0</x:v>
      </x:c>
      <x:c r="D83" t="str"/>
    </x:row>
    <x:row r="84">
      <x:c r="A84" t="str">
        <x:v>Serial stock count matches StockBalance for PRD0030</x:v>
      </x:c>
      <x:c r="B84" t="str">
        <x:v>OK</x:v>
      </x:c>
      <x:c r="C84" t="n">
        <x:v>0</x:v>
      </x:c>
      <x:c r="D84" t="str"/>
    </x:row>
    <x:row r="85">
      <x:c r="A85" t="str">
        <x:v>Serial stock count matches StockBalance for PRD0031</x:v>
      </x:c>
      <x:c r="B85" t="str">
        <x:v>OK</x:v>
      </x:c>
      <x:c r="C85" t="n">
        <x:v>0</x:v>
      </x:c>
      <x:c r="D85" t="str"/>
    </x:row>
    <x:row r="86">
      <x:c r="A86" t="str">
        <x:v>Serial stock count matches StockBalance for PRD0032</x:v>
      </x:c>
      <x:c r="B86" t="str">
        <x:v>OK</x:v>
      </x:c>
      <x:c r="C86" t="n">
        <x:v>0</x:v>
      </x:c>
      <x:c r="D86" t="str"/>
    </x:row>
    <x:row r="87">
      <x:c r="A87" t="str">
        <x:v>Serial stock count matches StockBalance for PRD0033</x:v>
      </x:c>
      <x:c r="B87" t="str">
        <x:v>OK</x:v>
      </x:c>
      <x:c r="C87" t="n">
        <x:v>0</x:v>
      </x:c>
      <x:c r="D87" t="str"/>
    </x:row>
    <x:row r="88">
      <x:c r="A88" t="str">
        <x:v>Serial stock count matches StockBalance for PRD0034</x:v>
      </x:c>
      <x:c r="B88" t="str">
        <x:v>OK</x:v>
      </x:c>
      <x:c r="C88" t="n">
        <x:v>0</x:v>
      </x:c>
      <x:c r="D88" t="str"/>
    </x:row>
    <x:row r="89">
      <x:c r="A89" t="str">
        <x:v>Serial stock count matches StockBalance for PRD0035</x:v>
      </x:c>
      <x:c r="B89" t="str">
        <x:v>OK</x:v>
      </x:c>
      <x:c r="C89" t="n">
        <x:v>0</x:v>
      </x:c>
      <x:c r="D89" t="str"/>
    </x:row>
    <x:row r="90">
      <x:c r="A90" t="str">
        <x:v>Serial stock count matches StockBalance for PRD0036</x:v>
      </x:c>
      <x:c r="B90" t="str">
        <x:v>OK</x:v>
      </x:c>
      <x:c r="C90" t="n">
        <x:v>0</x:v>
      </x:c>
      <x:c r="D90" t="str"/>
    </x:row>
    <x:row r="91">
      <x:c r="A91" t="str">
        <x:v>Serial stock count matches StockBalance for PRD0037</x:v>
      </x:c>
      <x:c r="B91" t="str">
        <x:v>OK</x:v>
      </x:c>
      <x:c r="C91" t="n">
        <x:v>0</x:v>
      </x:c>
      <x:c r="D91" t="str"/>
    </x:row>
    <x:row r="92">
      <x:c r="A92" t="str">
        <x:v>Serial stock count matches StockBalance for PRD0040</x:v>
      </x:c>
      <x:c r="B92" t="str">
        <x:v>OK</x:v>
      </x:c>
      <x:c r="C92" t="n">
        <x:v>0</x:v>
      </x:c>
      <x:c r="D92" t="str"/>
    </x:row>
    <x:row r="93">
      <x:c r="A93" t="str">
        <x:v>Serial stock count matches StockBalance for PRD0043</x:v>
      </x:c>
      <x:c r="B93" t="str">
        <x:v>OK</x:v>
      </x:c>
      <x:c r="C93" t="n">
        <x:v>0</x:v>
      </x:c>
      <x:c r="D93" t="str"/>
    </x:row>
    <x:row r="94">
      <x:c r="A94" t="str">
        <x:v>Serial stock count matches StockBalance for PRD0044</x:v>
      </x:c>
      <x:c r="B94" t="str">
        <x:v>OK</x:v>
      </x:c>
      <x:c r="C94" t="n">
        <x:v>0</x:v>
      </x:c>
      <x:c r="D94" t="str"/>
    </x:row>
    <x:row r="95">
      <x:c r="A95" t="str">
        <x:v>Serial stock count matches StockBalance for PRD0045</x:v>
      </x:c>
      <x:c r="B95" t="str">
        <x:v>OK</x:v>
      </x:c>
      <x:c r="C95" t="n">
        <x:v>0</x:v>
      </x:c>
      <x:c r="D95" t="str"/>
    </x:row>
    <x:row r="96">
      <x:c r="A96" t="str">
        <x:v>Serial stock count matches StockBalance for PRD0046</x:v>
      </x:c>
      <x:c r="B96" t="str">
        <x:v>OK</x:v>
      </x:c>
      <x:c r="C96" t="n">
        <x:v>0</x:v>
      </x:c>
      <x:c r="D96" t="str"/>
    </x:row>
    <x:row r="97">
      <x:c r="A97" t="str">
        <x:v>Serial stock count matches StockBalance for PRD0047</x:v>
      </x:c>
      <x:c r="B97" t="str">
        <x:v>OK</x:v>
      </x:c>
      <x:c r="C97" t="n">
        <x:v>0</x:v>
      </x:c>
      <x:c r="D97" t="str"/>
    </x:row>
  </x:sheetData>
  <x:conditionalFormatting sqref="B2:B97">
    <x:cfRule type="expression" dxfId="0" priority="1">
      <x:formula>B2="FAIL"</x:formula>
    </x:cfRule>
    <x:cfRule type="expression" dxfId="1" priority="2">
      <x:formula>B2="OK"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32" hidden="0" customWidth="1"/>
    <x:col min="5" max="5" width="18" hidden="0" customWidth="1"/>
    <x:col min="6" max="6" width="12" hidden="0" customWidth="1"/>
    <x:col min="7" max="7" width="12" hidden="0" customWidth="1"/>
    <x:col min="8" max="8" width="20" hidden="0" customWidth="1"/>
    <x:col min="9" max="9" width="20" hidden="0" customWidth="1"/>
    <x:col min="10" max="10" width="12" hidden="0" customWidth="1"/>
    <x:col min="11" max="11" width="20" hidden="0" customWidth="1"/>
    <x:col min="12" max="12" width="20" hidden="0" customWidth="1"/>
    <x:col min="13" max="13" width="20" hidden="0" customWidth="1"/>
    <x:col min="14" max="14" width="12" hidden="0" customWidth="1"/>
  </x:cols>
  <x:sheetData>
    <x:row r="1" ht="32" customHeight="1">
      <x:c r="A1" s="21" t="str">
        <x:v>Id</x:v>
      </x:c>
      <x:c r="B1" s="21" t="str">
        <x:v>Username</x:v>
      </x:c>
      <x:c r="C1" s="21" t="str">
        <x:v>PasswordHash</x:v>
      </x:c>
      <x:c r="D1" s="21" t="str">
        <x:v>FullName</x:v>
      </x:c>
      <x:c r="E1" s="21" t="str">
        <x:v>RoleCode</x:v>
      </x:c>
      <x:c r="F1" s="21" t="str">
        <x:v>MustChangePassword</x:v>
      </x:c>
      <x:c r="G1" s="21" t="str">
        <x:v>FailedLoginCount</x:v>
      </x:c>
      <x:c r="H1" s="21" t="str">
        <x:v>LockoutUntil</x:v>
      </x:c>
      <x:c r="I1" s="21" t="str">
        <x:v>LastFailedLoginAt</x:v>
      </x:c>
      <x:c r="J1" s="21" t="str">
        <x:v>CreatedBy</x:v>
      </x:c>
      <x:c r="K1" s="21" t="str">
        <x:v>CreatedAt</x:v>
      </x:c>
      <x:c r="L1" s="21" t="str">
        <x:v>LastPasswordChangedAt</x:v>
      </x:c>
      <x:c r="M1" s="21" t="str">
        <x:v>LastLoginAt</x:v>
      </x:c>
      <x:c r="N1" s="21" t="str">
        <x:v>IsActive</x:v>
      </x:c>
    </x:row>
    <x:row r="2">
      <x:c r="A2" s="28" t="n">
        <x:v>1</x:v>
      </x:c>
      <x:c r="B2" s="28" t="str">
        <x:v>user001</x:v>
      </x:c>
      <x:c r="C2" s="28" t="str">
        <x:v>HASH_DEMO_001_BCryptPlaceholder</x:v>
      </x:c>
      <x:c r="D2" s="28" t="str">
        <x:v>Lê Hữu Minh</x:v>
      </x:c>
      <x:c r="E2" s="28" t="str">
        <x:v>Admin</x:v>
      </x:c>
      <x:c r="F2" s="29" t="b">
        <x:v>1</x:v>
      </x:c>
      <x:c r="G2" s="28" t="n">
        <x:v>1</x:v>
      </x:c>
      <x:c r="H2" s="34"/>
      <x:c r="I2" s="34" t="n">
        <x:v>46118.6875</x:v>
      </x:c>
      <x:c r="J2" s="28"/>
      <x:c r="K2" s="34" t="n">
        <x:v>46023.333333333336</x:v>
      </x:c>
      <x:c r="L2" s="34" t="n">
        <x:v>46024.375</x:v>
      </x:c>
      <x:c r="M2" s="34" t="n">
        <x:v>46143.34375</x:v>
      </x:c>
      <x:c r="N2" s="29" t="b">
        <x:v>1</x:v>
      </x:c>
    </x:row>
    <x:row r="3">
      <x:c r="A3" s="28" t="n">
        <x:v>2</x:v>
      </x:c>
      <x:c r="B3" s="28" t="str">
        <x:v>user002</x:v>
      </x:c>
      <x:c r="C3" s="28" t="str">
        <x:v>HASH_DEMO_002_BCryptPlaceholder</x:v>
      </x:c>
      <x:c r="D3" s="28" t="str">
        <x:v>Phạm Gia Nam</x:v>
      </x:c>
      <x:c r="E3" s="28" t="str">
        <x:v>Manager</x:v>
      </x:c>
      <x:c r="F3" s="29" t="b">
        <x:v>0</x:v>
      </x:c>
      <x:c r="G3" s="28" t="n">
        <x:v>0</x:v>
      </x:c>
      <x:c r="H3" s="34"/>
      <x:c r="I3" s="34"/>
      <x:c r="J3" s="28" t="n">
        <x:v>1</x:v>
      </x:c>
      <x:c r="K3" s="34" t="n">
        <x:v>46024.333333333336</x:v>
      </x:c>
      <x:c r="L3" s="34" t="n">
        <x:v>46025.375</x:v>
      </x:c>
      <x:c r="M3" s="34" t="n">
        <x:v>46144.385416666664</x:v>
      </x:c>
      <x:c r="N3" s="29" t="b">
        <x:v>1</x:v>
      </x:c>
    </x:row>
    <x:row r="4">
      <x:c r="A4" s="28" t="n">
        <x:v>3</x:v>
      </x:c>
      <x:c r="B4" s="28" t="str">
        <x:v>user003</x:v>
      </x:c>
      <x:c r="C4" s="28" t="str">
        <x:v>HASH_DEMO_003_BCryptPlaceholder</x:v>
      </x:c>
      <x:c r="D4" s="28" t="str">
        <x:v>Hoàng Tuấn Phúc</x:v>
      </x:c>
      <x:c r="E4" s="28" t="str">
        <x:v>Manager</x:v>
      </x:c>
      <x:c r="F4" s="29" t="b">
        <x:v>0</x:v>
      </x:c>
      <x:c r="G4" s="28" t="n">
        <x:v>0</x:v>
      </x:c>
      <x:c r="H4" s="34"/>
      <x:c r="I4" s="34"/>
      <x:c r="J4" s="28" t="n">
        <x:v>1</x:v>
      </x:c>
      <x:c r="K4" s="34" t="n">
        <x:v>46025.333333333336</x:v>
      </x:c>
      <x:c r="L4" s="34" t="n">
        <x:v>46026.375</x:v>
      </x:c>
      <x:c r="M4" s="34" t="n">
        <x:v>46145.427083333336</x:v>
      </x:c>
      <x:c r="N4" s="29" t="b">
        <x:v>1</x:v>
      </x:c>
    </x:row>
    <x:row r="5">
      <x:c r="A5" s="28" t="n">
        <x:v>4</x:v>
      </x:c>
      <x:c r="B5" s="28" t="str">
        <x:v>user004</x:v>
      </x:c>
      <x:c r="C5" s="28" t="str">
        <x:v>HASH_DEMO_004_BCryptPlaceholder</x:v>
      </x:c>
      <x:c r="D5" s="28" t="str">
        <x:v>Phan Khánh Quân</x:v>
      </x:c>
      <x:c r="E5" s="28" t="str">
        <x:v>Manager</x:v>
      </x:c>
      <x:c r="F5" s="29" t="b">
        <x:v>0</x:v>
      </x:c>
      <x:c r="G5" s="28" t="n">
        <x:v>0</x:v>
      </x:c>
      <x:c r="H5" s="34"/>
      <x:c r="I5" s="34"/>
      <x:c r="J5" s="28" t="n">
        <x:v>1</x:v>
      </x:c>
      <x:c r="K5" s="34" t="n">
        <x:v>46026.333333333336</x:v>
      </x:c>
      <x:c r="L5" s="34" t="n">
        <x:v>46027.375</x:v>
      </x:c>
      <x:c r="M5" s="34" t="n">
        <x:v>46146.46875</x:v>
      </x:c>
      <x:c r="N5" s="29" t="b">
        <x:v>1</x:v>
      </x:c>
    </x:row>
    <x:row r="6">
      <x:c r="A6" s="28" t="n">
        <x:v>5</x:v>
      </x:c>
      <x:c r="B6" s="28" t="str">
        <x:v>user005</x:v>
      </x:c>
      <x:c r="C6" s="28" t="str">
        <x:v>HASH_DEMO_005_BCryptPlaceholder</x:v>
      </x:c>
      <x:c r="D6" s="28" t="str">
        <x:v>Vũ Nhật Sơn</x:v>
      </x:c>
      <x:c r="E6" s="28" t="str">
        <x:v>Manager</x:v>
      </x:c>
      <x:c r="F6" s="29" t="b">
        <x:v>0</x:v>
      </x:c>
      <x:c r="G6" s="28" t="n">
        <x:v>0</x:v>
      </x:c>
      <x:c r="H6" s="34"/>
      <x:c r="I6" s="34"/>
      <x:c r="J6" s="28" t="n">
        <x:v>1</x:v>
      </x:c>
      <x:c r="K6" s="34" t="n">
        <x:v>46027.333333333336</x:v>
      </x:c>
      <x:c r="L6" s="34" t="n">
        <x:v>46028.375</x:v>
      </x:c>
      <x:c r="M6" s="34" t="n">
        <x:v>46147.510416666664</x:v>
      </x:c>
      <x:c r="N6" s="29" t="b">
        <x:v>1</x:v>
      </x:c>
    </x:row>
    <x:row r="7">
      <x:c r="A7" s="28" t="n">
        <x:v>6</x:v>
      </x:c>
      <x:c r="B7" s="28" t="str">
        <x:v>user006</x:v>
      </x:c>
      <x:c r="C7" s="28" t="str">
        <x:v>HASH_DEMO_006_BCryptPlaceholder</x:v>
      </x:c>
      <x:c r="D7" s="28" t="str">
        <x:v>Đặng Hoài Thảo</x:v>
      </x:c>
      <x:c r="E7" s="28" t="str">
        <x:v>Technician</x:v>
      </x:c>
      <x:c r="F7" s="29" t="b">
        <x:v>1</x:v>
      </x:c>
      <x:c r="G7" s="28" t="n">
        <x:v>0</x:v>
      </x:c>
      <x:c r="H7" s="34"/>
      <x:c r="I7" s="34"/>
      <x:c r="J7" s="28" t="n">
        <x:v>4</x:v>
      </x:c>
      <x:c r="K7" s="34" t="n">
        <x:v>46028.333333333336</x:v>
      </x:c>
      <x:c r="L7" s="34" t="n">
        <x:v>46029.375</x:v>
      </x:c>
      <x:c r="M7" s="34" t="n">
        <x:v>46148.552083333336</x:v>
      </x:c>
      <x:c r="N7" s="29" t="b">
        <x:v>1</x:v>
      </x:c>
    </x:row>
    <x:row r="8">
      <x:c r="A8" s="28" t="n">
        <x:v>7</x:v>
      </x:c>
      <x:c r="B8" s="28" t="str">
        <x:v>user007</x:v>
      </x:c>
      <x:c r="C8" s="28" t="str">
        <x:v>HASH_DEMO_007_BCryptPlaceholder</x:v>
      </x:c>
      <x:c r="D8" s="28" t="str">
        <x:v>Bùi Bảo Trang</x:v>
      </x:c>
      <x:c r="E8" s="28" t="str">
        <x:v>Storekeeper</x:v>
      </x:c>
      <x:c r="F8" s="29" t="b">
        <x:v>0</x:v>
      </x:c>
      <x:c r="G8" s="28" t="n">
        <x:v>0</x:v>
      </x:c>
      <x:c r="H8" s="34"/>
      <x:c r="I8" s="34"/>
      <x:c r="J8" s="28" t="n">
        <x:v>2</x:v>
      </x:c>
      <x:c r="K8" s="34" t="n">
        <x:v>46029.333333333336</x:v>
      </x:c>
      <x:c r="L8" s="34" t="n">
        <x:v>46030.375</x:v>
      </x:c>
      <x:c r="M8" s="34" t="n">
        <x:v>46149.59375</x:v>
      </x:c>
      <x:c r="N8" s="29" t="b">
        <x:v>1</x:v>
      </x:c>
    </x:row>
    <x:row r="9">
      <x:c r="A9" s="28" t="n">
        <x:v>8</x:v>
      </x:c>
      <x:c r="B9" s="28" t="str">
        <x:v>user008</x:v>
      </x:c>
      <x:c r="C9" s="28" t="str">
        <x:v>HASH_DEMO_008_BCryptPlaceholder</x:v>
      </x:c>
      <x:c r="D9" s="28" t="str">
        <x:v>Đỗ Đức Tuấn</x:v>
      </x:c>
      <x:c r="E9" s="28" t="str">
        <x:v>Salesman</x:v>
      </x:c>
      <x:c r="F9" s="29" t="b">
        <x:v>0</x:v>
      </x:c>
      <x:c r="G9" s="28" t="n">
        <x:v>1</x:v>
      </x:c>
      <x:c r="H9" s="34"/>
      <x:c r="I9" s="34" t="n">
        <x:v>46125.6875</x:v>
      </x:c>
      <x:c r="J9" s="28" t="n">
        <x:v>3</x:v>
      </x:c>
      <x:c r="K9" s="34" t="n">
        <x:v>46030.333333333336</x:v>
      </x:c>
      <x:c r="L9" s="34" t="n">
        <x:v>46031.375</x:v>
      </x:c>
      <x:c r="M9" s="34" t="n">
        <x:v>46150.635416666664</x:v>
      </x:c>
      <x:c r="N9" s="29" t="b">
        <x:v>1</x:v>
      </x:c>
    </x:row>
    <x:row r="10">
      <x:c r="A10" s="28" t="n">
        <x:v>9</x:v>
      </x:c>
      <x:c r="B10" s="28" t="str">
        <x:v>user009</x:v>
      </x:c>
      <x:c r="C10" s="28" t="str">
        <x:v>HASH_DEMO_009_BCryptPlaceholder</x:v>
      </x:c>
      <x:c r="D10" s="28" t="str">
        <x:v>Hồ Anh Vy</x:v>
      </x:c>
      <x:c r="E10" s="28" t="str">
        <x:v>Technician</x:v>
      </x:c>
      <x:c r="F10" s="29" t="b">
        <x:v>0</x:v>
      </x:c>
      <x:c r="G10" s="28" t="n">
        <x:v>0</x:v>
      </x:c>
      <x:c r="H10" s="34"/>
      <x:c r="I10" s="34"/>
      <x:c r="J10" s="28" t="n">
        <x:v>4</x:v>
      </x:c>
      <x:c r="K10" s="34" t="n">
        <x:v>46031.333333333336</x:v>
      </x:c>
      <x:c r="L10" s="34" t="n">
        <x:v>46032.375</x:v>
      </x:c>
      <x:c r="M10" s="34" t="n">
        <x:v>46151.34375</x:v>
      </x:c>
      <x:c r="N10" s="29" t="b">
        <x:v>1</x:v>
      </x:c>
    </x:row>
    <x:row r="11">
      <x:c r="A11" s="28" t="n">
        <x:v>10</x:v>
      </x:c>
      <x:c r="B11" s="28" t="str">
        <x:v>user010</x:v>
      </x:c>
      <x:c r="C11" s="28" t="str">
        <x:v>HASH_DEMO_010_BCryptPlaceholder</x:v>
      </x:c>
      <x:c r="D11" s="28" t="str">
        <x:v>Ngô Ngọc An</x:v>
      </x:c>
      <x:c r="E11" s="28" t="str">
        <x:v>Storekeeper</x:v>
      </x:c>
      <x:c r="F11" s="29" t="b">
        <x:v>0</x:v>
      </x:c>
      <x:c r="G11" s="28" t="n">
        <x:v>0</x:v>
      </x:c>
      <x:c r="H11" s="34"/>
      <x:c r="I11" s="34"/>
      <x:c r="J11" s="28" t="n">
        <x:v>2</x:v>
      </x:c>
      <x:c r="K11" s="34" t="n">
        <x:v>46032.333333333336</x:v>
      </x:c>
      <x:c r="L11" s="34" t="n">
        <x:v>46033.375</x:v>
      </x:c>
      <x:c r="M11" s="34" t="n">
        <x:v>46152.385416666664</x:v>
      </x:c>
      <x:c r="N11" s="29" t="b">
        <x:v>1</x:v>
      </x:c>
    </x:row>
    <x:row r="12">
      <x:c r="A12" s="28" t="n">
        <x:v>11</x:v>
      </x:c>
      <x:c r="B12" s="28" t="str">
        <x:v>user011</x:v>
      </x:c>
      <x:c r="C12" s="28" t="str">
        <x:v>HASH_DEMO_011_BCryptPlaceholder</x:v>
      </x:c>
      <x:c r="D12" s="28" t="str">
        <x:v>Dương Văn Bình</x:v>
      </x:c>
      <x:c r="E12" s="28" t="str">
        <x:v>Salesman</x:v>
      </x:c>
      <x:c r="F12" s="29" t="b">
        <x:v>1</x:v>
      </x:c>
      <x:c r="G12" s="28" t="n">
        <x:v>0</x:v>
      </x:c>
      <x:c r="H12" s="34"/>
      <x:c r="I12" s="34"/>
      <x:c r="J12" s="28" t="n">
        <x:v>3</x:v>
      </x:c>
      <x:c r="K12" s="34" t="n">
        <x:v>46033.333333333336</x:v>
      </x:c>
      <x:c r="L12" s="34" t="n">
        <x:v>46034.375</x:v>
      </x:c>
      <x:c r="M12" s="34" t="n">
        <x:v>46153.427083333336</x:v>
      </x:c>
      <x:c r="N12" s="29" t="b">
        <x:v>1</x:v>
      </x:c>
    </x:row>
    <x:row r="13">
      <x:c r="A13" s="28" t="n">
        <x:v>12</x:v>
      </x:c>
      <x:c r="B13" s="28" t="str">
        <x:v>user012</x:v>
      </x:c>
      <x:c r="C13" s="28" t="str">
        <x:v>HASH_DEMO_012_BCryptPlaceholder</x:v>
      </x:c>
      <x:c r="D13" s="28" t="str">
        <x:v>Lý Thị Chi</x:v>
      </x:c>
      <x:c r="E13" s="28" t="str">
        <x:v>Technician</x:v>
      </x:c>
      <x:c r="F13" s="29" t="b">
        <x:v>0</x:v>
      </x:c>
      <x:c r="G13" s="28" t="n">
        <x:v>0</x:v>
      </x:c>
      <x:c r="H13" s="34"/>
      <x:c r="I13" s="34"/>
      <x:c r="J13" s="28" t="n">
        <x:v>4</x:v>
      </x:c>
      <x:c r="K13" s="34" t="n">
        <x:v>46034.333333333336</x:v>
      </x:c>
      <x:c r="L13" s="34" t="n">
        <x:v>46035.375</x:v>
      </x:c>
      <x:c r="M13" s="34" t="n">
        <x:v>46154.46875</x:v>
      </x:c>
      <x:c r="N13" s="29" t="b">
        <x:v>1</x:v>
      </x:c>
    </x:row>
    <x:row r="14">
      <x:c r="A14" s="28" t="n">
        <x:v>13</x:v>
      </x:c>
      <x:c r="B14" s="28" t="str">
        <x:v>user013</x:v>
      </x:c>
      <x:c r="C14" s="28" t="str">
        <x:v>HASH_DEMO_013_BCryptPlaceholder</x:v>
      </x:c>
      <x:c r="D14" s="28" t="str">
        <x:v>Đinh Minh Dũng</x:v>
      </x:c>
      <x:c r="E14" s="28" t="str">
        <x:v>Storekeeper</x:v>
      </x:c>
      <x:c r="F14" s="29" t="b">
        <x:v>0</x:v>
      </x:c>
      <x:c r="G14" s="28" t="n">
        <x:v>0</x:v>
      </x:c>
      <x:c r="H14" s="34"/>
      <x:c r="I14" s="34"/>
      <x:c r="J14" s="28" t="n">
        <x:v>2</x:v>
      </x:c>
      <x:c r="K14" s="34" t="n">
        <x:v>46035.333333333336</x:v>
      </x:c>
      <x:c r="L14" s="34" t="n">
        <x:v>46036.375</x:v>
      </x:c>
      <x:c r="M14" s="34" t="n">
        <x:v>46155.510416666664</x:v>
      </x:c>
      <x:c r="N14" s="29" t="b">
        <x:v>1</x:v>
      </x:c>
    </x:row>
    <x:row r="15">
      <x:c r="A15" s="28" t="n">
        <x:v>14</x:v>
      </x:c>
      <x:c r="B15" s="28" t="str">
        <x:v>user014</x:v>
      </x:c>
      <x:c r="C15" s="28" t="str">
        <x:v>HASH_DEMO_014_BCryptPlaceholder</x:v>
      </x:c>
      <x:c r="D15" s="28" t="str">
        <x:v>Nguyễn Quang Em</x:v>
      </x:c>
      <x:c r="E15" s="28" t="str">
        <x:v>Salesman</x:v>
      </x:c>
      <x:c r="F15" s="29" t="b">
        <x:v>0</x:v>
      </x:c>
      <x:c r="G15" s="28" t="n">
        <x:v>0</x:v>
      </x:c>
      <x:c r="H15" s="34"/>
      <x:c r="I15" s="34"/>
      <x:c r="J15" s="28" t="n">
        <x:v>3</x:v>
      </x:c>
      <x:c r="K15" s="34" t="n">
        <x:v>46036.333333333336</x:v>
      </x:c>
      <x:c r="L15" s="34" t="n">
        <x:v>46037.375</x:v>
      </x:c>
      <x:c r="M15" s="34" t="n">
        <x:v>46156.552083333336</x:v>
      </x:c>
      <x:c r="N15" s="29" t="b">
        <x:v>1</x:v>
      </x:c>
    </x:row>
    <x:row r="16">
      <x:c r="A16" s="28" t="n">
        <x:v>15</x:v>
      </x:c>
      <x:c r="B16" s="28" t="str">
        <x:v>user015</x:v>
      </x:c>
      <x:c r="C16" s="28" t="str">
        <x:v>HASH_DEMO_015_BCryptPlaceholder</x:v>
      </x:c>
      <x:c r="D16" s="28" t="str">
        <x:v>Trần Thanh Giang</x:v>
      </x:c>
      <x:c r="E16" s="28" t="str">
        <x:v>Technician</x:v>
      </x:c>
      <x:c r="F16" s="29" t="b">
        <x:v>0</x:v>
      </x:c>
      <x:c r="G16" s="28" t="n">
        <x:v>1</x:v>
      </x:c>
      <x:c r="H16" s="34"/>
      <x:c r="I16" s="34" t="n">
        <x:v>46132.6875</x:v>
      </x:c>
      <x:c r="J16" s="28" t="n">
        <x:v>4</x:v>
      </x:c>
      <x:c r="K16" s="34" t="n">
        <x:v>46037.333333333336</x:v>
      </x:c>
      <x:c r="L16" s="34" t="n">
        <x:v>46038.375</x:v>
      </x:c>
      <x:c r="M16" s="34" t="n">
        <x:v>46157.59375</x:v>
      </x:c>
      <x:c r="N16" s="29" t="b">
        <x:v>1</x:v>
      </x:c>
    </x:row>
    <x:row r="17">
      <x:c r="A17" s="28" t="n">
        <x:v>16</x:v>
      </x:c>
      <x:c r="B17" s="28" t="str">
        <x:v>user016</x:v>
      </x:c>
      <x:c r="C17" s="28" t="str">
        <x:v>HASH_DEMO_016_BCryptPlaceholder</x:v>
      </x:c>
      <x:c r="D17" s="28" t="str">
        <x:v>Lê Hữu Hải</x:v>
      </x:c>
      <x:c r="E17" s="28" t="str">
        <x:v>Storekeeper</x:v>
      </x:c>
      <x:c r="F17" s="29" t="b">
        <x:v>1</x:v>
      </x:c>
      <x:c r="G17" s="28" t="n">
        <x:v>0</x:v>
      </x:c>
      <x:c r="H17" s="34"/>
      <x:c r="I17" s="34"/>
      <x:c r="J17" s="28" t="n">
        <x:v>2</x:v>
      </x:c>
      <x:c r="K17" s="34" t="n">
        <x:v>46038.333333333336</x:v>
      </x:c>
      <x:c r="L17" s="34" t="n">
        <x:v>46039.375</x:v>
      </x:c>
      <x:c r="M17" s="34" t="n">
        <x:v>46158.635416666664</x:v>
      </x:c>
      <x:c r="N17" s="29" t="b">
        <x:v>1</x:v>
      </x:c>
    </x:row>
    <x:row r="18">
      <x:c r="A18" s="28" t="n">
        <x:v>17</x:v>
      </x:c>
      <x:c r="B18" s="28" t="str">
        <x:v>user017</x:v>
      </x:c>
      <x:c r="C18" s="28" t="str">
        <x:v>HASH_DEMO_017_BCryptPlaceholder</x:v>
      </x:c>
      <x:c r="D18" s="28" t="str">
        <x:v>Phạm Gia Hương</x:v>
      </x:c>
      <x:c r="E18" s="28" t="str">
        <x:v>Salesman</x:v>
      </x:c>
      <x:c r="F18" s="29" t="b">
        <x:v>0</x:v>
      </x:c>
      <x:c r="G18" s="28" t="n">
        <x:v>0</x:v>
      </x:c>
      <x:c r="H18" s="34"/>
      <x:c r="I18" s="34"/>
      <x:c r="J18" s="28" t="n">
        <x:v>3</x:v>
      </x:c>
      <x:c r="K18" s="34" t="n">
        <x:v>46039.333333333336</x:v>
      </x:c>
      <x:c r="L18" s="34" t="n">
        <x:v>46040.375</x:v>
      </x:c>
      <x:c r="M18" s="34" t="n">
        <x:v>46159.34375</x:v>
      </x:c>
      <x:c r="N18" s="29" t="b">
        <x:v>1</x:v>
      </x:c>
    </x:row>
    <x:row r="19">
      <x:c r="A19" s="28" t="n">
        <x:v>18</x:v>
      </x:c>
      <x:c r="B19" s="28" t="str">
        <x:v>user018</x:v>
      </x:c>
      <x:c r="C19" s="28" t="str">
        <x:v>HASH_DEMO_018_BCryptPlaceholder</x:v>
      </x:c>
      <x:c r="D19" s="28" t="str">
        <x:v>Hoàng Tuấn Khoa</x:v>
      </x:c>
      <x:c r="E19" s="28" t="str">
        <x:v>Technician</x:v>
      </x:c>
      <x:c r="F19" s="29" t="b">
        <x:v>0</x:v>
      </x:c>
      <x:c r="G19" s="28" t="n">
        <x:v>0</x:v>
      </x:c>
      <x:c r="H19" s="34"/>
      <x:c r="I19" s="34"/>
      <x:c r="J19" s="28" t="n">
        <x:v>4</x:v>
      </x:c>
      <x:c r="K19" s="34" t="n">
        <x:v>46040.333333333336</x:v>
      </x:c>
      <x:c r="L19" s="34" t="n">
        <x:v>46041.375</x:v>
      </x:c>
      <x:c r="M19" s="34" t="n">
        <x:v>46160.385416666664</x:v>
      </x:c>
      <x:c r="N19" s="29" t="b">
        <x:v>1</x:v>
      </x:c>
    </x:row>
    <x:row r="20">
      <x:c r="A20" s="28" t="n">
        <x:v>19</x:v>
      </x:c>
      <x:c r="B20" s="28" t="str">
        <x:v>user019</x:v>
      </x:c>
      <x:c r="C20" s="28" t="str">
        <x:v>HASH_DEMO_019_BCryptPlaceholder</x:v>
      </x:c>
      <x:c r="D20" s="28" t="str">
        <x:v>Phan Khánh Lan</x:v>
      </x:c>
      <x:c r="E20" s="28" t="str">
        <x:v>Storekeeper</x:v>
      </x:c>
      <x:c r="F20" s="29" t="b">
        <x:v>0</x:v>
      </x:c>
      <x:c r="G20" s="28" t="n">
        <x:v>0</x:v>
      </x:c>
      <x:c r="H20" s="34"/>
      <x:c r="I20" s="34"/>
      <x:c r="J20" s="28" t="n">
        <x:v>2</x:v>
      </x:c>
      <x:c r="K20" s="34" t="n">
        <x:v>46041.333333333336</x:v>
      </x:c>
      <x:c r="L20" s="34" t="n">
        <x:v>46042.375</x:v>
      </x:c>
      <x:c r="M20" s="34" t="n">
        <x:v>46161.427083333336</x:v>
      </x:c>
      <x:c r="N20" s="29" t="b">
        <x:v>1</x:v>
      </x:c>
    </x:row>
    <x:row r="21">
      <x:c r="A21" s="28" t="n">
        <x:v>20</x:v>
      </x:c>
      <x:c r="B21" s="28" t="str">
        <x:v>user020</x:v>
      </x:c>
      <x:c r="C21" s="28" t="str">
        <x:v>HASH_DEMO_020_BCryptPlaceholder</x:v>
      </x:c>
      <x:c r="D21" s="28" t="str">
        <x:v>Vũ Nhật Linh</x:v>
      </x:c>
      <x:c r="E21" s="28" t="str">
        <x:v>Salesman</x:v>
      </x:c>
      <x:c r="F21" s="29" t="b">
        <x:v>0</x:v>
      </x:c>
      <x:c r="G21" s="28" t="n">
        <x:v>0</x:v>
      </x:c>
      <x:c r="H21" s="34"/>
      <x:c r="I21" s="34"/>
      <x:c r="J21" s="28" t="n">
        <x:v>3</x:v>
      </x:c>
      <x:c r="K21" s="34" t="n">
        <x:v>46042.333333333336</x:v>
      </x:c>
      <x:c r="L21" s="34" t="n">
        <x:v>46043.375</x:v>
      </x:c>
      <x:c r="M21" s="34" t="n">
        <x:v>46162.46875</x:v>
      </x:c>
      <x:c r="N21" s="29" t="b">
        <x:v>1</x:v>
      </x:c>
    </x:row>
    <x:row r="22">
      <x:c r="A22" s="28" t="n">
        <x:v>21</x:v>
      </x:c>
      <x:c r="B22" s="28" t="str">
        <x:v>user021</x:v>
      </x:c>
      <x:c r="C22" s="28" t="str">
        <x:v>HASH_DEMO_021_BCryptPlaceholder</x:v>
      </x:c>
      <x:c r="D22" s="28" t="str">
        <x:v>Đặng Hoài Minh</x:v>
      </x:c>
      <x:c r="E22" s="28" t="str">
        <x:v>Technician</x:v>
      </x:c>
      <x:c r="F22" s="29" t="b">
        <x:v>1</x:v>
      </x:c>
      <x:c r="G22" s="28" t="n">
        <x:v>0</x:v>
      </x:c>
      <x:c r="H22" s="34"/>
      <x:c r="I22" s="34"/>
      <x:c r="J22" s="28" t="n">
        <x:v>4</x:v>
      </x:c>
      <x:c r="K22" s="34" t="n">
        <x:v>46043.333333333336</x:v>
      </x:c>
      <x:c r="L22" s="34" t="n">
        <x:v>46044.375</x:v>
      </x:c>
      <x:c r="M22" s="34" t="n">
        <x:v>46163.510416666664</x:v>
      </x:c>
      <x:c r="N22" s="29" t="b">
        <x:v>1</x:v>
      </x:c>
    </x:row>
    <x:row r="23">
      <x:c r="A23" s="28" t="n">
        <x:v>22</x:v>
      </x:c>
      <x:c r="B23" s="28" t="str">
        <x:v>user022</x:v>
      </x:c>
      <x:c r="C23" s="28" t="str">
        <x:v>HASH_DEMO_022_BCryptPlaceholder</x:v>
      </x:c>
      <x:c r="D23" s="28" t="str">
        <x:v>Bùi Bảo Nam</x:v>
      </x:c>
      <x:c r="E23" s="28" t="str">
        <x:v>Storekeeper</x:v>
      </x:c>
      <x:c r="F23" s="29" t="b">
        <x:v>0</x:v>
      </x:c>
      <x:c r="G23" s="28" t="n">
        <x:v>1</x:v>
      </x:c>
      <x:c r="H23" s="34"/>
      <x:c r="I23" s="34" t="n">
        <x:v>46139.6875</x:v>
      </x:c>
      <x:c r="J23" s="28" t="n">
        <x:v>2</x:v>
      </x:c>
      <x:c r="K23" s="34" t="n">
        <x:v>46044.333333333336</x:v>
      </x:c>
      <x:c r="L23" s="34" t="n">
        <x:v>46045.375</x:v>
      </x:c>
      <x:c r="M23" s="34" t="n">
        <x:v>46164.552083333336</x:v>
      </x:c>
      <x:c r="N23" s="29" t="b">
        <x:v>1</x:v>
      </x:c>
    </x:row>
    <x:row r="24">
      <x:c r="A24" s="28" t="n">
        <x:v>23</x:v>
      </x:c>
      <x:c r="B24" s="28" t="str">
        <x:v>user023</x:v>
      </x:c>
      <x:c r="C24" s="28" t="str">
        <x:v>HASH_DEMO_023_BCryptPlaceholder</x:v>
      </x:c>
      <x:c r="D24" s="28" t="str">
        <x:v>Đỗ Đức Phúc</x:v>
      </x:c>
      <x:c r="E24" s="28" t="str">
        <x:v>Salesman</x:v>
      </x:c>
      <x:c r="F24" s="29" t="b">
        <x:v>0</x:v>
      </x:c>
      <x:c r="G24" s="28" t="n">
        <x:v>0</x:v>
      </x:c>
      <x:c r="H24" s="34"/>
      <x:c r="I24" s="34"/>
      <x:c r="J24" s="28" t="n">
        <x:v>3</x:v>
      </x:c>
      <x:c r="K24" s="34" t="n">
        <x:v>46045.333333333336</x:v>
      </x:c>
      <x:c r="L24" s="34" t="n">
        <x:v>46046.375</x:v>
      </x:c>
      <x:c r="M24" s="34" t="n">
        <x:v>46165.59375</x:v>
      </x:c>
      <x:c r="N24" s="29" t="b">
        <x:v>1</x:v>
      </x:c>
    </x:row>
    <x:row r="25">
      <x:c r="A25" s="28" t="n">
        <x:v>24</x:v>
      </x:c>
      <x:c r="B25" s="28" t="str">
        <x:v>user024</x:v>
      </x:c>
      <x:c r="C25" s="28" t="str">
        <x:v>HASH_DEMO_024_BCryptPlaceholder</x:v>
      </x:c>
      <x:c r="D25" s="28" t="str">
        <x:v>Hồ Anh Quân</x:v>
      </x:c>
      <x:c r="E25" s="28" t="str">
        <x:v>Technician</x:v>
      </x:c>
      <x:c r="F25" s="29" t="b">
        <x:v>0</x:v>
      </x:c>
      <x:c r="G25" s="28" t="n">
        <x:v>0</x:v>
      </x:c>
      <x:c r="H25" s="34"/>
      <x:c r="I25" s="34"/>
      <x:c r="J25" s="28" t="n">
        <x:v>4</x:v>
      </x:c>
      <x:c r="K25" s="34" t="n">
        <x:v>46046.333333333336</x:v>
      </x:c>
      <x:c r="L25" s="34" t="n">
        <x:v>46047.375</x:v>
      </x:c>
      <x:c r="M25" s="34" t="n">
        <x:v>46166.635416666664</x:v>
      </x:c>
      <x:c r="N25" s="29" t="b">
        <x:v>1</x:v>
      </x:c>
    </x:row>
    <x:row r="26">
      <x:c r="A26" s="28" t="n">
        <x:v>25</x:v>
      </x:c>
      <x:c r="B26" s="28" t="str">
        <x:v>user025</x:v>
      </x:c>
      <x:c r="C26" s="28" t="str">
        <x:v>HASH_DEMO_025_BCryptPlaceholder</x:v>
      </x:c>
      <x:c r="D26" s="28" t="str">
        <x:v>Ngô Ngọc Sơn</x:v>
      </x:c>
      <x:c r="E26" s="28" t="str">
        <x:v>Storekeeper</x:v>
      </x:c>
      <x:c r="F26" s="29" t="b">
        <x:v>0</x:v>
      </x:c>
      <x:c r="G26" s="28" t="n">
        <x:v>0</x:v>
      </x:c>
      <x:c r="H26" s="34"/>
      <x:c r="I26" s="34"/>
      <x:c r="J26" s="28" t="n">
        <x:v>2</x:v>
      </x:c>
      <x:c r="K26" s="34" t="n">
        <x:v>46047.333333333336</x:v>
      </x:c>
      <x:c r="L26" s="34" t="n">
        <x:v>46048.375</x:v>
      </x:c>
      <x:c r="M26" s="34" t="n">
        <x:v>46167.34375</x:v>
      </x:c>
      <x:c r="N26" s="29" t="b">
        <x:v>1</x:v>
      </x:c>
    </x:row>
    <x:row r="27">
      <x:c r="A27" s="28" t="n">
        <x:v>26</x:v>
      </x:c>
      <x:c r="B27" s="28" t="str">
        <x:v>user026</x:v>
      </x:c>
      <x:c r="C27" s="28" t="str">
        <x:v>HASH_DEMO_026_BCryptPlaceholder</x:v>
      </x:c>
      <x:c r="D27" s="28" t="str">
        <x:v>Dương Văn Thảo</x:v>
      </x:c>
      <x:c r="E27" s="28" t="str">
        <x:v>Salesman</x:v>
      </x:c>
      <x:c r="F27" s="29" t="b">
        <x:v>1</x:v>
      </x:c>
      <x:c r="G27" s="28" t="n">
        <x:v>0</x:v>
      </x:c>
      <x:c r="H27" s="34"/>
      <x:c r="I27" s="34"/>
      <x:c r="J27" s="28" t="n">
        <x:v>3</x:v>
      </x:c>
      <x:c r="K27" s="34" t="n">
        <x:v>46048.333333333336</x:v>
      </x:c>
      <x:c r="L27" s="34" t="n">
        <x:v>46049.375</x:v>
      </x:c>
      <x:c r="M27" s="34" t="n">
        <x:v>46168.385416666664</x:v>
      </x:c>
      <x:c r="N27" s="29" t="b">
        <x:v>1</x:v>
      </x:c>
    </x:row>
    <x:row r="28">
      <x:c r="A28" s="28" t="n">
        <x:v>27</x:v>
      </x:c>
      <x:c r="B28" s="28" t="str">
        <x:v>user027</x:v>
      </x:c>
      <x:c r="C28" s="28" t="str">
        <x:v>HASH_DEMO_027_BCryptPlaceholder</x:v>
      </x:c>
      <x:c r="D28" s="28" t="str">
        <x:v>Lý Thị Trang</x:v>
      </x:c>
      <x:c r="E28" s="28" t="str">
        <x:v>Technician</x:v>
      </x:c>
      <x:c r="F28" s="29" t="b">
        <x:v>0</x:v>
      </x:c>
      <x:c r="G28" s="28" t="n">
        <x:v>0</x:v>
      </x:c>
      <x:c r="H28" s="34"/>
      <x:c r="I28" s="34"/>
      <x:c r="J28" s="28" t="n">
        <x:v>4</x:v>
      </x:c>
      <x:c r="K28" s="34" t="n">
        <x:v>46049.333333333336</x:v>
      </x:c>
      <x:c r="L28" s="34" t="n">
        <x:v>46050.375</x:v>
      </x:c>
      <x:c r="M28" s="34" t="n">
        <x:v>46169.427083333336</x:v>
      </x:c>
      <x:c r="N28" s="29" t="b">
        <x:v>1</x:v>
      </x:c>
    </x:row>
    <x:row r="29">
      <x:c r="A29" s="28" t="n">
        <x:v>28</x:v>
      </x:c>
      <x:c r="B29" s="28" t="str">
        <x:v>user028</x:v>
      </x:c>
      <x:c r="C29" s="28" t="str">
        <x:v>HASH_DEMO_028_BCryptPlaceholder</x:v>
      </x:c>
      <x:c r="D29" s="28" t="str">
        <x:v>Đinh Minh Tuấn</x:v>
      </x:c>
      <x:c r="E29" s="28" t="str">
        <x:v>Storekeeper</x:v>
      </x:c>
      <x:c r="F29" s="29" t="b">
        <x:v>0</x:v>
      </x:c>
      <x:c r="G29" s="28" t="n">
        <x:v>0</x:v>
      </x:c>
      <x:c r="H29" s="34"/>
      <x:c r="I29" s="34"/>
      <x:c r="J29" s="28" t="n">
        <x:v>2</x:v>
      </x:c>
      <x:c r="K29" s="34" t="n">
        <x:v>46050.333333333336</x:v>
      </x:c>
      <x:c r="L29" s="34" t="n">
        <x:v>46051.375</x:v>
      </x:c>
      <x:c r="M29" s="34" t="n">
        <x:v>46170.46875</x:v>
      </x:c>
      <x:c r="N29" s="29" t="b">
        <x:v>1</x:v>
      </x:c>
    </x:row>
    <x:row r="30">
      <x:c r="A30" s="28" t="n">
        <x:v>29</x:v>
      </x:c>
      <x:c r="B30" s="28" t="str">
        <x:v>user029</x:v>
      </x:c>
      <x:c r="C30" s="28" t="str">
        <x:v>HASH_DEMO_029_BCryptPlaceholder</x:v>
      </x:c>
      <x:c r="D30" s="28" t="str">
        <x:v>Nguyễn Quang Vy</x:v>
      </x:c>
      <x:c r="E30" s="28" t="str">
        <x:v>Salesman</x:v>
      </x:c>
      <x:c r="F30" s="29" t="b">
        <x:v>0</x:v>
      </x:c>
      <x:c r="G30" s="28" t="n">
        <x:v>1</x:v>
      </x:c>
      <x:c r="H30" s="34"/>
      <x:c r="I30" s="34" t="n">
        <x:v>46146.6875</x:v>
      </x:c>
      <x:c r="J30" s="28" t="n">
        <x:v>3</x:v>
      </x:c>
      <x:c r="K30" s="34" t="n">
        <x:v>46051.333333333336</x:v>
      </x:c>
      <x:c r="L30" s="34" t="n">
        <x:v>46052.375</x:v>
      </x:c>
      <x:c r="M30" s="34" t="n">
        <x:v>46171.510416666664</x:v>
      </x:c>
      <x:c r="N30" s="29" t="b">
        <x:v>1</x:v>
      </x:c>
    </x:row>
    <x:row r="31">
      <x:c r="A31" s="28" t="n">
        <x:v>30</x:v>
      </x:c>
      <x:c r="B31" s="28" t="str">
        <x:v>user030</x:v>
      </x:c>
      <x:c r="C31" s="28" t="str">
        <x:v>HASH_DEMO_030_BCryptPlaceholder</x:v>
      </x:c>
      <x:c r="D31" s="28" t="str">
        <x:v>Trần Thanh An</x:v>
      </x:c>
      <x:c r="E31" s="28" t="str">
        <x:v>Technician</x:v>
      </x:c>
      <x:c r="F31" s="29" t="b">
        <x:v>0</x:v>
      </x:c>
      <x:c r="G31" s="28" t="n">
        <x:v>0</x:v>
      </x:c>
      <x:c r="H31" s="34"/>
      <x:c r="I31" s="34"/>
      <x:c r="J31" s="28" t="n">
        <x:v>4</x:v>
      </x:c>
      <x:c r="K31" s="34" t="n">
        <x:v>46052.333333333336</x:v>
      </x:c>
      <x:c r="L31" s="34" t="n">
        <x:v>46053.375</x:v>
      </x:c>
      <x:c r="M31" s="34" t="n">
        <x:v>46172.552083333336</x:v>
      </x:c>
      <x:c r="N31" s="29" t="b">
        <x:v>1</x:v>
      </x:c>
    </x:row>
    <x:row r="32">
      <x:c r="A32" s="28" t="n">
        <x:v>31</x:v>
      </x:c>
      <x:c r="B32" s="28" t="str">
        <x:v>user031</x:v>
      </x:c>
      <x:c r="C32" s="28" t="str">
        <x:v>HASH_DEMO_031_BCryptPlaceholder</x:v>
      </x:c>
      <x:c r="D32" s="28" t="str">
        <x:v>Lê Hữu Bình</x:v>
      </x:c>
      <x:c r="E32" s="28" t="str">
        <x:v>Storekeeper</x:v>
      </x:c>
      <x:c r="F32" s="29" t="b">
        <x:v>1</x:v>
      </x:c>
      <x:c r="G32" s="28" t="n">
        <x:v>0</x:v>
      </x:c>
      <x:c r="H32" s="34"/>
      <x:c r="I32" s="34"/>
      <x:c r="J32" s="28" t="n">
        <x:v>2</x:v>
      </x:c>
      <x:c r="K32" s="34" t="n">
        <x:v>46053.333333333336</x:v>
      </x:c>
      <x:c r="L32" s="34" t="n">
        <x:v>46054.375</x:v>
      </x:c>
      <x:c r="M32" s="34" t="n">
        <x:v>46173.59375</x:v>
      </x:c>
      <x:c r="N32" s="29" t="b">
        <x:v>1</x:v>
      </x:c>
    </x:row>
    <x:row r="33">
      <x:c r="A33" s="28" t="n">
        <x:v>32</x:v>
      </x:c>
      <x:c r="B33" s="28" t="str">
        <x:v>user032</x:v>
      </x:c>
      <x:c r="C33" s="28" t="str">
        <x:v>HASH_DEMO_032_BCryptPlaceholder</x:v>
      </x:c>
      <x:c r="D33" s="28" t="str">
        <x:v>Phạm Gia Chi</x:v>
      </x:c>
      <x:c r="E33" s="28" t="str">
        <x:v>Salesman</x:v>
      </x:c>
      <x:c r="F33" s="29" t="b">
        <x:v>0</x:v>
      </x:c>
      <x:c r="G33" s="28" t="n">
        <x:v>0</x:v>
      </x:c>
      <x:c r="H33" s="34"/>
      <x:c r="I33" s="34"/>
      <x:c r="J33" s="28" t="n">
        <x:v>3</x:v>
      </x:c>
      <x:c r="K33" s="34" t="n">
        <x:v>46054.333333333336</x:v>
      </x:c>
      <x:c r="L33" s="34" t="n">
        <x:v>46055.375</x:v>
      </x:c>
      <x:c r="M33" s="34" t="n">
        <x:v>46174.635416666664</x:v>
      </x:c>
      <x:c r="N33" s="29" t="b">
        <x:v>1</x:v>
      </x:c>
    </x:row>
    <x:row r="34">
      <x:c r="A34" s="28" t="n">
        <x:v>33</x:v>
      </x:c>
      <x:c r="B34" s="28" t="str">
        <x:v>user033</x:v>
      </x:c>
      <x:c r="C34" s="28" t="str">
        <x:v>HASH_DEMO_033_BCryptPlaceholder</x:v>
      </x:c>
      <x:c r="D34" s="28" t="str">
        <x:v>Hoàng Tuấn Dũng</x:v>
      </x:c>
      <x:c r="E34" s="28" t="str">
        <x:v>Technician</x:v>
      </x:c>
      <x:c r="F34" s="29" t="b">
        <x:v>0</x:v>
      </x:c>
      <x:c r="G34" s="28" t="n">
        <x:v>0</x:v>
      </x:c>
      <x:c r="H34" s="34"/>
      <x:c r="I34" s="34"/>
      <x:c r="J34" s="28" t="n">
        <x:v>4</x:v>
      </x:c>
      <x:c r="K34" s="34" t="n">
        <x:v>46055.333333333336</x:v>
      </x:c>
      <x:c r="L34" s="34" t="n">
        <x:v>46056.375</x:v>
      </x:c>
      <x:c r="M34" s="34" t="n">
        <x:v>46175.34375</x:v>
      </x:c>
      <x:c r="N34" s="29" t="b">
        <x:v>1</x:v>
      </x:c>
    </x:row>
    <x:row r="35">
      <x:c r="A35" s="28" t="n">
        <x:v>34</x:v>
      </x:c>
      <x:c r="B35" s="28" t="str">
        <x:v>user034</x:v>
      </x:c>
      <x:c r="C35" s="28" t="str">
        <x:v>HASH_DEMO_034_BCryptPlaceholder</x:v>
      </x:c>
      <x:c r="D35" s="28" t="str">
        <x:v>Phan Khánh Em</x:v>
      </x:c>
      <x:c r="E35" s="28" t="str">
        <x:v>Storekeeper</x:v>
      </x:c>
      <x:c r="F35" s="29" t="b">
        <x:v>0</x:v>
      </x:c>
      <x:c r="G35" s="28" t="n">
        <x:v>0</x:v>
      </x:c>
      <x:c r="H35" s="34"/>
      <x:c r="I35" s="34"/>
      <x:c r="J35" s="28" t="n">
        <x:v>2</x:v>
      </x:c>
      <x:c r="K35" s="34" t="n">
        <x:v>46056.333333333336</x:v>
      </x:c>
      <x:c r="L35" s="34" t="n">
        <x:v>46057.375</x:v>
      </x:c>
      <x:c r="M35" s="34" t="n">
        <x:v>46176.385416666664</x:v>
      </x:c>
      <x:c r="N35" s="29" t="b">
        <x:v>1</x:v>
      </x:c>
    </x:row>
    <x:row r="36">
      <x:c r="A36" s="28" t="n">
        <x:v>35</x:v>
      </x:c>
      <x:c r="B36" s="28" t="str">
        <x:v>user035</x:v>
      </x:c>
      <x:c r="C36" s="28" t="str">
        <x:v>HASH_DEMO_035_BCryptPlaceholder</x:v>
      </x:c>
      <x:c r="D36" s="28" t="str">
        <x:v>Vũ Nhật Giang</x:v>
      </x:c>
      <x:c r="E36" s="28" t="str">
        <x:v>Salesman</x:v>
      </x:c>
      <x:c r="F36" s="29" t="b">
        <x:v>0</x:v>
      </x:c>
      <x:c r="G36" s="28" t="n">
        <x:v>0</x:v>
      </x:c>
      <x:c r="H36" s="34"/>
      <x:c r="I36" s="34"/>
      <x:c r="J36" s="28" t="n">
        <x:v>3</x:v>
      </x:c>
      <x:c r="K36" s="34" t="n">
        <x:v>46057.333333333336</x:v>
      </x:c>
      <x:c r="L36" s="34" t="n">
        <x:v>46058.375</x:v>
      </x:c>
      <x:c r="M36" s="34" t="n">
        <x:v>46177.427083333336</x:v>
      </x:c>
      <x:c r="N36" s="29" t="b">
        <x:v>1</x:v>
      </x:c>
    </x:row>
    <x:row r="37">
      <x:c r="A37" s="28" t="n">
        <x:v>36</x:v>
      </x:c>
      <x:c r="B37" s="28" t="str">
        <x:v>user036</x:v>
      </x:c>
      <x:c r="C37" s="28" t="str">
        <x:v>HASH_DEMO_036_BCryptPlaceholder</x:v>
      </x:c>
      <x:c r="D37" s="28" t="str">
        <x:v>Đặng Hoài Hải</x:v>
      </x:c>
      <x:c r="E37" s="28" t="str">
        <x:v>Technician</x:v>
      </x:c>
      <x:c r="F37" s="29" t="b">
        <x:v>1</x:v>
      </x:c>
      <x:c r="G37" s="28" t="n">
        <x:v>1</x:v>
      </x:c>
      <x:c r="H37" s="34"/>
      <x:c r="I37" s="34" t="n">
        <x:v>46153.6875</x:v>
      </x:c>
      <x:c r="J37" s="28" t="n">
        <x:v>4</x:v>
      </x:c>
      <x:c r="K37" s="34" t="n">
        <x:v>46058.333333333336</x:v>
      </x:c>
      <x:c r="L37" s="34" t="n">
        <x:v>46059.375</x:v>
      </x:c>
      <x:c r="M37" s="34" t="n">
        <x:v>46178.46875</x:v>
      </x:c>
      <x:c r="N37" s="29" t="b">
        <x:v>1</x:v>
      </x:c>
    </x:row>
    <x:row r="38">
      <x:c r="A38" s="28" t="n">
        <x:v>37</x:v>
      </x:c>
      <x:c r="B38" s="28" t="str">
        <x:v>user037</x:v>
      </x:c>
      <x:c r="C38" s="28" t="str">
        <x:v>HASH_DEMO_037_BCryptPlaceholder</x:v>
      </x:c>
      <x:c r="D38" s="28" t="str">
        <x:v>Bùi Bảo Hương</x:v>
      </x:c>
      <x:c r="E38" s="28" t="str">
        <x:v>Storekeeper</x:v>
      </x:c>
      <x:c r="F38" s="29" t="b">
        <x:v>0</x:v>
      </x:c>
      <x:c r="G38" s="28" t="n">
        <x:v>0</x:v>
      </x:c>
      <x:c r="H38" s="34"/>
      <x:c r="I38" s="34"/>
      <x:c r="J38" s="28" t="n">
        <x:v>2</x:v>
      </x:c>
      <x:c r="K38" s="34" t="n">
        <x:v>46059.333333333336</x:v>
      </x:c>
      <x:c r="L38" s="34" t="n">
        <x:v>46060.375</x:v>
      </x:c>
      <x:c r="M38" s="34" t="n">
        <x:v>46179.510416666664</x:v>
      </x:c>
      <x:c r="N38" s="29" t="b">
        <x:v>1</x:v>
      </x:c>
    </x:row>
    <x:row r="39">
      <x:c r="A39" s="28" t="n">
        <x:v>38</x:v>
      </x:c>
      <x:c r="B39" s="28" t="str">
        <x:v>user038</x:v>
      </x:c>
      <x:c r="C39" s="28" t="str">
        <x:v>HASH_DEMO_038_BCryptPlaceholder</x:v>
      </x:c>
      <x:c r="D39" s="28" t="str">
        <x:v>Đỗ Đức Khoa</x:v>
      </x:c>
      <x:c r="E39" s="28" t="str">
        <x:v>Salesman</x:v>
      </x:c>
      <x:c r="F39" s="29" t="b">
        <x:v>0</x:v>
      </x:c>
      <x:c r="G39" s="28" t="n">
        <x:v>0</x:v>
      </x:c>
      <x:c r="H39" s="34"/>
      <x:c r="I39" s="34"/>
      <x:c r="J39" s="28" t="n">
        <x:v>3</x:v>
      </x:c>
      <x:c r="K39" s="34" t="n">
        <x:v>46060.333333333336</x:v>
      </x:c>
      <x:c r="L39" s="34" t="n">
        <x:v>46061.375</x:v>
      </x:c>
      <x:c r="M39" s="34" t="n">
        <x:v>46180.552083333336</x:v>
      </x:c>
      <x:c r="N39" s="29" t="b">
        <x:v>1</x:v>
      </x:c>
    </x:row>
    <x:row r="40">
      <x:c r="A40" s="28" t="n">
        <x:v>39</x:v>
      </x:c>
      <x:c r="B40" s="28" t="str">
        <x:v>user039</x:v>
      </x:c>
      <x:c r="C40" s="28" t="str">
        <x:v>HASH_DEMO_039_BCryptPlaceholder</x:v>
      </x:c>
      <x:c r="D40" s="28" t="str">
        <x:v>Hồ Anh Lan</x:v>
      </x:c>
      <x:c r="E40" s="28" t="str">
        <x:v>Technician</x:v>
      </x:c>
      <x:c r="F40" s="29" t="b">
        <x:v>0</x:v>
      </x:c>
      <x:c r="G40" s="28" t="n">
        <x:v>0</x:v>
      </x:c>
      <x:c r="H40" s="34"/>
      <x:c r="I40" s="34"/>
      <x:c r="J40" s="28" t="n">
        <x:v>4</x:v>
      </x:c>
      <x:c r="K40" s="34" t="n">
        <x:v>46061.333333333336</x:v>
      </x:c>
      <x:c r="L40" s="34" t="n">
        <x:v>46062.375</x:v>
      </x:c>
      <x:c r="M40" s="34" t="n">
        <x:v>46181.59375</x:v>
      </x:c>
      <x:c r="N40" s="29" t="b">
        <x:v>0</x:v>
      </x:c>
    </x:row>
    <x:row r="41">
      <x:c r="A41" s="28" t="n">
        <x:v>40</x:v>
      </x:c>
      <x:c r="B41" s="28" t="str">
        <x:v>user040</x:v>
      </x:c>
      <x:c r="C41" s="28" t="str">
        <x:v>HASH_DEMO_040_BCryptPlaceholder</x:v>
      </x:c>
      <x:c r="D41" s="28" t="str">
        <x:v>Ngô Ngọc Linh</x:v>
      </x:c>
      <x:c r="E41" s="28" t="str">
        <x:v>Storekeeper</x:v>
      </x:c>
      <x:c r="F41" s="29" t="b">
        <x:v>0</x:v>
      </x:c>
      <x:c r="G41" s="28" t="n">
        <x:v>0</x:v>
      </x:c>
      <x:c r="H41" s="34"/>
      <x:c r="I41" s="34"/>
      <x:c r="J41" s="28" t="n">
        <x:v>2</x:v>
      </x:c>
      <x:c r="K41" s="34" t="n">
        <x:v>46062.333333333336</x:v>
      </x:c>
      <x:c r="L41" s="34" t="n">
        <x:v>46063.375</x:v>
      </x:c>
      <x:c r="M41" s="34" t="n">
        <x:v>46182.635416666664</x:v>
      </x:c>
      <x:c r="N41" s="2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8b0eaa417345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2" hidden="0" customWidth="1"/>
  </x:cols>
  <x:sheetData>
    <x:row r="1" ht="32" customHeight="1">
      <x:c r="A1" s="21" t="str">
        <x:v>Id</x:v>
      </x:c>
      <x:c r="B1" s="21" t="str">
        <x:v>CategoryCode</x:v>
      </x:c>
      <x:c r="C1" s="21" t="str">
        <x:v>DisplayName</x:v>
      </x:c>
      <x:c r="D1" s="21" t="str">
        <x:v>IsActive</x:v>
      </x:c>
    </x:row>
    <x:row r="2">
      <x:c r="A2" s="28" t="n">
        <x:v>1</x:v>
      </x:c>
      <x:c r="B2" s="28" t="str">
        <x:v>CAT001</x:v>
      </x:c>
      <x:c r="C2" s="28" t="str">
        <x:v>Laptop</x:v>
      </x:c>
      <x:c r="D2" s="29" t="b">
        <x:v>1</x:v>
      </x:c>
    </x:row>
    <x:row r="3">
      <x:c r="A3" s="28" t="n">
        <x:v>2</x:v>
      </x:c>
      <x:c r="B3" s="28" t="str">
        <x:v>CAT002</x:v>
      </x:c>
      <x:c r="C3" s="28" t="str">
        <x:v>Máy tính để bàn</x:v>
      </x:c>
      <x:c r="D3" s="29" t="b">
        <x:v>1</x:v>
      </x:c>
    </x:row>
    <x:row r="4">
      <x:c r="A4" s="28" t="n">
        <x:v>3</x:v>
      </x:c>
      <x:c r="B4" s="28" t="str">
        <x:v>CAT003</x:v>
      </x:c>
      <x:c r="C4" s="28" t="str">
        <x:v>Màn hình</x:v>
      </x:c>
      <x:c r="D4" s="29" t="b">
        <x:v>1</x:v>
      </x:c>
    </x:row>
    <x:row r="5">
      <x:c r="A5" s="28" t="n">
        <x:v>4</x:v>
      </x:c>
      <x:c r="B5" s="28" t="str">
        <x:v>CAT004</x:v>
      </x:c>
      <x:c r="C5" s="28" t="str">
        <x:v>Bàn phím</x:v>
      </x:c>
      <x:c r="D5" s="29" t="b">
        <x:v>1</x:v>
      </x:c>
    </x:row>
    <x:row r="6">
      <x:c r="A6" s="28" t="n">
        <x:v>5</x:v>
      </x:c>
      <x:c r="B6" s="28" t="str">
        <x:v>CAT005</x:v>
      </x:c>
      <x:c r="C6" s="28" t="str">
        <x:v>Chuột</x:v>
      </x:c>
      <x:c r="D6" s="29" t="b">
        <x:v>1</x:v>
      </x:c>
    </x:row>
    <x:row r="7">
      <x:c r="A7" s="28" t="n">
        <x:v>6</x:v>
      </x:c>
      <x:c r="B7" s="28" t="str">
        <x:v>CAT006</x:v>
      </x:c>
      <x:c r="C7" s="28" t="str">
        <x:v>Máy in</x:v>
      </x:c>
      <x:c r="D7" s="29" t="b">
        <x:v>1</x:v>
      </x:c>
    </x:row>
    <x:row r="8">
      <x:c r="A8" s="28" t="n">
        <x:v>7</x:v>
      </x:c>
      <x:c r="B8" s="28" t="str">
        <x:v>CAT007</x:v>
      </x:c>
      <x:c r="C8" s="28" t="str">
        <x:v>Router</x:v>
      </x:c>
      <x:c r="D8" s="29" t="b">
        <x:v>1</x:v>
      </x:c>
    </x:row>
    <x:row r="9">
      <x:c r="A9" s="28" t="n">
        <x:v>8</x:v>
      </x:c>
      <x:c r="B9" s="28" t="str">
        <x:v>CAT008</x:v>
      </x:c>
      <x:c r="C9" s="28" t="str">
        <x:v>Switch</x:v>
      </x:c>
      <x:c r="D9" s="29" t="b">
        <x:v>1</x:v>
      </x:c>
    </x:row>
    <x:row r="10">
      <x:c r="A10" s="28" t="n">
        <x:v>9</x:v>
      </x:c>
      <x:c r="B10" s="28" t="str">
        <x:v>CAT009</x:v>
      </x:c>
      <x:c r="C10" s="28" t="str">
        <x:v>UPS</x:v>
      </x:c>
      <x:c r="D10" s="29" t="b">
        <x:v>1</x:v>
      </x:c>
    </x:row>
    <x:row r="11">
      <x:c r="A11" s="28" t="n">
        <x:v>10</x:v>
      </x:c>
      <x:c r="B11" s="28" t="str">
        <x:v>CAT010</x:v>
      </x:c>
      <x:c r="C11" s="28" t="str">
        <x:v>Server</x:v>
      </x:c>
      <x:c r="D11" s="29" t="b">
        <x:v>1</x:v>
      </x:c>
    </x:row>
    <x:row r="12">
      <x:c r="A12" s="28" t="n">
        <x:v>11</x:v>
      </x:c>
      <x:c r="B12" s="28" t="str">
        <x:v>CAT011</x:v>
      </x:c>
      <x:c r="C12" s="28" t="str">
        <x:v>RAM</x:v>
      </x:c>
      <x:c r="D12" s="29" t="b">
        <x:v>1</x:v>
      </x:c>
    </x:row>
    <x:row r="13">
      <x:c r="A13" s="28" t="n">
        <x:v>12</x:v>
      </x:c>
      <x:c r="B13" s="28" t="str">
        <x:v>CAT012</x:v>
      </x:c>
      <x:c r="C13" s="28" t="str">
        <x:v>SSD</x:v>
      </x:c>
      <x:c r="D13" s="29" t="b">
        <x:v>1</x:v>
      </x:c>
    </x:row>
    <x:row r="14">
      <x:c r="A14" s="28" t="n">
        <x:v>13</x:v>
      </x:c>
      <x:c r="B14" s="28" t="str">
        <x:v>CAT013</x:v>
      </x:c>
      <x:c r="C14" s="28" t="str">
        <x:v>HDD</x:v>
      </x:c>
      <x:c r="D14" s="29" t="b">
        <x:v>1</x:v>
      </x:c>
    </x:row>
    <x:row r="15">
      <x:c r="A15" s="28" t="n">
        <x:v>14</x:v>
      </x:c>
      <x:c r="B15" s="28" t="str">
        <x:v>CAT014</x:v>
      </x:c>
      <x:c r="C15" s="28" t="str">
        <x:v>Mainboard</x:v>
      </x:c>
      <x:c r="D15" s="29" t="b">
        <x:v>1</x:v>
      </x:c>
    </x:row>
    <x:row r="16">
      <x:c r="A16" s="28" t="n">
        <x:v>15</x:v>
      </x:c>
      <x:c r="B16" s="28" t="str">
        <x:v>CAT015</x:v>
      </x:c>
      <x:c r="C16" s="28" t="str">
        <x:v>CPU</x:v>
      </x:c>
      <x:c r="D16" s="29" t="b">
        <x:v>1</x:v>
      </x:c>
    </x:row>
    <x:row r="17">
      <x:c r="A17" s="28" t="n">
        <x:v>16</x:v>
      </x:c>
      <x:c r="B17" s="28" t="str">
        <x:v>CAT016</x:v>
      </x:c>
      <x:c r="C17" s="28" t="str">
        <x:v>GPU</x:v>
      </x:c>
      <x:c r="D17" s="29" t="b">
        <x:v>1</x:v>
      </x:c>
    </x:row>
    <x:row r="18">
      <x:c r="A18" s="28" t="n">
        <x:v>17</x:v>
      </x:c>
      <x:c r="B18" s="28" t="str">
        <x:v>CAT017</x:v>
      </x:c>
      <x:c r="C18" s="28" t="str">
        <x:v>Camera</x:v>
      </x:c>
      <x:c r="D18" s="29" t="b">
        <x:v>1</x:v>
      </x:c>
    </x:row>
    <x:row r="19">
      <x:c r="A19" s="28" t="n">
        <x:v>18</x:v>
      </x:c>
      <x:c r="B19" s="28" t="str">
        <x:v>CAT018</x:v>
      </x:c>
      <x:c r="C19" s="28" t="str">
        <x:v>Máy quét</x:v>
      </x:c>
      <x:c r="D19" s="29" t="b">
        <x:v>1</x:v>
      </x:c>
    </x:row>
    <x:row r="20">
      <x:c r="A20" s="28" t="n">
        <x:v>19</x:v>
      </x:c>
      <x:c r="B20" s="28" t="str">
        <x:v>CAT019</x:v>
      </x:c>
      <x:c r="C20" s="28" t="str">
        <x:v>Máy chiếu</x:v>
      </x:c>
      <x:c r="D20" s="29" t="b">
        <x:v>1</x:v>
      </x:c>
    </x:row>
    <x:row r="21">
      <x:c r="A21" s="28" t="n">
        <x:v>20</x:v>
      </x:c>
      <x:c r="B21" s="28" t="str">
        <x:v>CAT020</x:v>
      </x:c>
      <x:c r="C21" s="28" t="str">
        <x:v>Tablet</x:v>
      </x:c>
      <x:c r="D21" s="29" t="b">
        <x:v>1</x:v>
      </x:c>
    </x:row>
    <x:row r="22">
      <x:c r="A22" s="28" t="n">
        <x:v>21</x:v>
      </x:c>
      <x:c r="B22" s="28" t="str">
        <x:v>CAT021</x:v>
      </x:c>
      <x:c r="C22" s="28" t="str">
        <x:v>Điện thoại</x:v>
      </x:c>
      <x:c r="D22" s="29" t="b">
        <x:v>1</x:v>
      </x:c>
    </x:row>
    <x:row r="23">
      <x:c r="A23" s="28" t="n">
        <x:v>22</x:v>
      </x:c>
      <x:c r="B23" s="28" t="str">
        <x:v>CAT022</x:v>
      </x:c>
      <x:c r="C23" s="28" t="str">
        <x:v>Cáp</x:v>
      </x:c>
      <x:c r="D23" s="29" t="b">
        <x:v>1</x:v>
      </x:c>
    </x:row>
    <x:row r="24">
      <x:c r="A24" s="28" t="n">
        <x:v>23</x:v>
      </x:c>
      <x:c r="B24" s="28" t="str">
        <x:v>CAT023</x:v>
      </x:c>
      <x:c r="C24" s="28" t="str">
        <x:v>Adapter</x:v>
      </x:c>
      <x:c r="D24" s="29" t="b">
        <x:v>1</x:v>
      </x:c>
    </x:row>
    <x:row r="25">
      <x:c r="A25" s="28" t="n">
        <x:v>24</x:v>
      </x:c>
      <x:c r="B25" s="28" t="str">
        <x:v>CAT024</x:v>
      </x:c>
      <x:c r="C25" s="28" t="str">
        <x:v>Tai nghe</x:v>
      </x:c>
      <x:c r="D25" s="29" t="b">
        <x:v>1</x:v>
      </x:c>
    </x:row>
    <x:row r="26">
      <x:c r="A26" s="28" t="n">
        <x:v>25</x:v>
      </x:c>
      <x:c r="B26" s="28" t="str">
        <x:v>CAT025</x:v>
      </x:c>
      <x:c r="C26" s="28" t="str">
        <x:v>Loa</x:v>
      </x:c>
      <x:c r="D26" s="29" t="b">
        <x:v>1</x:v>
      </x:c>
    </x:row>
    <x:row r="27">
      <x:c r="A27" s="28" t="n">
        <x:v>26</x:v>
      </x:c>
      <x:c r="B27" s="28" t="str">
        <x:v>CAT026</x:v>
      </x:c>
      <x:c r="C27" s="28" t="str">
        <x:v>POS</x:v>
      </x:c>
      <x:c r="D27" s="29" t="b">
        <x:v>1</x:v>
      </x:c>
    </x:row>
    <x:row r="28">
      <x:c r="A28" s="28" t="n">
        <x:v>27</x:v>
      </x:c>
      <x:c r="B28" s="28" t="str">
        <x:v>CAT027</x:v>
      </x:c>
      <x:c r="C28" s="28" t="str">
        <x:v>Máy quét mã vạch</x:v>
      </x:c>
      <x:c r="D28" s="29" t="b">
        <x:v>1</x:v>
      </x:c>
    </x:row>
    <x:row r="29">
      <x:c r="A29" s="28" t="n">
        <x:v>28</x:v>
      </x:c>
      <x:c r="B29" s="28" t="str">
        <x:v>CAT028</x:v>
      </x:c>
      <x:c r="C29" s="28" t="str">
        <x:v>Thiết bị lưu trữ</x:v>
      </x:c>
      <x:c r="D29" s="29" t="b">
        <x:v>1</x:v>
      </x:c>
    </x:row>
    <x:row r="30">
      <x:c r="A30" s="28" t="n">
        <x:v>29</x:v>
      </x:c>
      <x:c r="B30" s="28" t="str">
        <x:v>CAT029</x:v>
      </x:c>
      <x:c r="C30" s="28" t="str">
        <x:v>Phụ kiện mạng</x:v>
      </x:c>
      <x:c r="D30" s="29" t="b">
        <x:v>0</x:v>
      </x:c>
    </x:row>
    <x:row r="31">
      <x:c r="A31" s="28" t="n">
        <x:v>30</x:v>
      </x:c>
      <x:c r="B31" s="28" t="str">
        <x:v>CAT030</x:v>
      </x:c>
      <x:c r="C31" s="28" t="str">
        <x:v>Linh kiện bảo hành</x:v>
      </x:c>
      <x:c r="D31" s="2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51050f395f4c9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2" hidden="0" customWidth="1"/>
    <x:col min="5" max="5" width="12" hidden="0" customWidth="1"/>
  </x:cols>
  <x:sheetData>
    <x:row r="1" ht="32" customHeight="1">
      <x:c r="A1" s="21" t="str">
        <x:v>Id</x:v>
      </x:c>
      <x:c r="B1" s="21" t="str">
        <x:v>BrandCode</x:v>
      </x:c>
      <x:c r="C1" s="21" t="str">
        <x:v>DisplayName</x:v>
      </x:c>
      <x:c r="D1" s="21" t="str">
        <x:v>OriginCountry</x:v>
      </x:c>
      <x:c r="E1" s="21" t="str">
        <x:v>IsActive</x:v>
      </x:c>
    </x:row>
    <x:row r="2">
      <x:c r="A2" s="28" t="n">
        <x:v>1</x:v>
      </x:c>
      <x:c r="B2" s="28" t="str">
        <x:v>BR001</x:v>
      </x:c>
      <x:c r="C2" s="28" t="str">
        <x:v>Dell</x:v>
      </x:c>
      <x:c r="D2" s="28" t="str">
        <x:v>Mỹ</x:v>
      </x:c>
      <x:c r="E2" s="29" t="b">
        <x:v>1</x:v>
      </x:c>
    </x:row>
    <x:row r="3">
      <x:c r="A3" s="28" t="n">
        <x:v>2</x:v>
      </x:c>
      <x:c r="B3" s="28" t="str">
        <x:v>BR002</x:v>
      </x:c>
      <x:c r="C3" s="28" t="str">
        <x:v>HP</x:v>
      </x:c>
      <x:c r="D3" s="28" t="str">
        <x:v>Mỹ</x:v>
      </x:c>
      <x:c r="E3" s="29" t="b">
        <x:v>1</x:v>
      </x:c>
    </x:row>
    <x:row r="4">
      <x:c r="A4" s="28" t="n">
        <x:v>3</x:v>
      </x:c>
      <x:c r="B4" s="28" t="str">
        <x:v>BR003</x:v>
      </x:c>
      <x:c r="C4" s="28" t="str">
        <x:v>Lenovo</x:v>
      </x:c>
      <x:c r="D4" s="28" t="str">
        <x:v>Trung Quốc</x:v>
      </x:c>
      <x:c r="E4" s="29" t="b">
        <x:v>1</x:v>
      </x:c>
    </x:row>
    <x:row r="5">
      <x:c r="A5" s="28" t="n">
        <x:v>4</x:v>
      </x:c>
      <x:c r="B5" s="28" t="str">
        <x:v>BR004</x:v>
      </x:c>
      <x:c r="C5" s="28" t="str">
        <x:v>Asus</x:v>
      </x:c>
      <x:c r="D5" s="28" t="str">
        <x:v>Đài Loan</x:v>
      </x:c>
      <x:c r="E5" s="29" t="b">
        <x:v>1</x:v>
      </x:c>
    </x:row>
    <x:row r="6">
      <x:c r="A6" s="28" t="n">
        <x:v>5</x:v>
      </x:c>
      <x:c r="B6" s="28" t="str">
        <x:v>BR005</x:v>
      </x:c>
      <x:c r="C6" s="28" t="str">
        <x:v>Acer</x:v>
      </x:c>
      <x:c r="D6" s="28" t="str">
        <x:v>Đài Loan</x:v>
      </x:c>
      <x:c r="E6" s="29" t="b">
        <x:v>1</x:v>
      </x:c>
    </x:row>
    <x:row r="7">
      <x:c r="A7" s="28" t="n">
        <x:v>6</x:v>
      </x:c>
      <x:c r="B7" s="28" t="str">
        <x:v>BR006</x:v>
      </x:c>
      <x:c r="C7" s="28" t="str">
        <x:v>Apple</x:v>
      </x:c>
      <x:c r="D7" s="28" t="str">
        <x:v>Mỹ</x:v>
      </x:c>
      <x:c r="E7" s="29" t="b">
        <x:v>1</x:v>
      </x:c>
    </x:row>
    <x:row r="8">
      <x:c r="A8" s="28" t="n">
        <x:v>7</x:v>
      </x:c>
      <x:c r="B8" s="28" t="str">
        <x:v>BR007</x:v>
      </x:c>
      <x:c r="C8" s="28" t="str">
        <x:v>MSI</x:v>
      </x:c>
      <x:c r="D8" s="28" t="str">
        <x:v>Đài Loan</x:v>
      </x:c>
      <x:c r="E8" s="29" t="b">
        <x:v>1</x:v>
      </x:c>
    </x:row>
    <x:row r="9">
      <x:c r="A9" s="28" t="n">
        <x:v>8</x:v>
      </x:c>
      <x:c r="B9" s="28" t="str">
        <x:v>BR008</x:v>
      </x:c>
      <x:c r="C9" s="28" t="str">
        <x:v>Gigabyte</x:v>
      </x:c>
      <x:c r="D9" s="28" t="str">
        <x:v>Đài Loan</x:v>
      </x:c>
      <x:c r="E9" s="29" t="b">
        <x:v>1</x:v>
      </x:c>
    </x:row>
    <x:row r="10">
      <x:c r="A10" s="28" t="n">
        <x:v>9</x:v>
      </x:c>
      <x:c r="B10" s="28" t="str">
        <x:v>BR009</x:v>
      </x:c>
      <x:c r="C10" s="28" t="str">
        <x:v>Samsung</x:v>
      </x:c>
      <x:c r="D10" s="28" t="str">
        <x:v>Hàn Quốc</x:v>
      </x:c>
      <x:c r="E10" s="29" t="b">
        <x:v>1</x:v>
      </x:c>
    </x:row>
    <x:row r="11">
      <x:c r="A11" s="28" t="n">
        <x:v>10</x:v>
      </x:c>
      <x:c r="B11" s="28" t="str">
        <x:v>BR010</x:v>
      </x:c>
      <x:c r="C11" s="28" t="str">
        <x:v>LG</x:v>
      </x:c>
      <x:c r="D11" s="28" t="str">
        <x:v>Hàn Quốc</x:v>
      </x:c>
      <x:c r="E11" s="29" t="b">
        <x:v>1</x:v>
      </x:c>
    </x:row>
    <x:row r="12">
      <x:c r="A12" s="28" t="n">
        <x:v>11</x:v>
      </x:c>
      <x:c r="B12" s="28" t="str">
        <x:v>BR011</x:v>
      </x:c>
      <x:c r="C12" s="28" t="str">
        <x:v>ViewSonic</x:v>
      </x:c>
      <x:c r="D12" s="28" t="str">
        <x:v>Mỹ</x:v>
      </x:c>
      <x:c r="E12" s="29" t="b">
        <x:v>1</x:v>
      </x:c>
    </x:row>
    <x:row r="13">
      <x:c r="A13" s="28" t="n">
        <x:v>12</x:v>
      </x:c>
      <x:c r="B13" s="28" t="str">
        <x:v>BR012</x:v>
      </x:c>
      <x:c r="C13" s="28" t="str">
        <x:v>Logitech</x:v>
      </x:c>
      <x:c r="D13" s="28" t="str">
        <x:v>Thụy Sĩ</x:v>
      </x:c>
      <x:c r="E13" s="29" t="b">
        <x:v>1</x:v>
      </x:c>
    </x:row>
    <x:row r="14">
      <x:c r="A14" s="28" t="n">
        <x:v>13</x:v>
      </x:c>
      <x:c r="B14" s="28" t="str">
        <x:v>BR013</x:v>
      </x:c>
      <x:c r="C14" s="28" t="str">
        <x:v>Razer</x:v>
      </x:c>
      <x:c r="D14" s="28" t="str">
        <x:v>Mỹ</x:v>
      </x:c>
      <x:c r="E14" s="29" t="b">
        <x:v>1</x:v>
      </x:c>
    </x:row>
    <x:row r="15">
      <x:c r="A15" s="28" t="n">
        <x:v>14</x:v>
      </x:c>
      <x:c r="B15" s="28" t="str">
        <x:v>BR014</x:v>
      </x:c>
      <x:c r="C15" s="28" t="str">
        <x:v>Canon</x:v>
      </x:c>
      <x:c r="D15" s="28" t="str">
        <x:v>Nhật Bản</x:v>
      </x:c>
      <x:c r="E15" s="29" t="b">
        <x:v>1</x:v>
      </x:c>
    </x:row>
    <x:row r="16">
      <x:c r="A16" s="28" t="n">
        <x:v>15</x:v>
      </x:c>
      <x:c r="B16" s="28" t="str">
        <x:v>BR015</x:v>
      </x:c>
      <x:c r="C16" s="28" t="str">
        <x:v>Epson</x:v>
      </x:c>
      <x:c r="D16" s="28" t="str">
        <x:v>Nhật Bản</x:v>
      </x:c>
      <x:c r="E16" s="29" t="b">
        <x:v>1</x:v>
      </x:c>
    </x:row>
    <x:row r="17">
      <x:c r="A17" s="28" t="n">
        <x:v>16</x:v>
      </x:c>
      <x:c r="B17" s="28" t="str">
        <x:v>BR016</x:v>
      </x:c>
      <x:c r="C17" s="28" t="str">
        <x:v>Brother</x:v>
      </x:c>
      <x:c r="D17" s="28" t="str">
        <x:v>Nhật Bản</x:v>
      </x:c>
      <x:c r="E17" s="29" t="b">
        <x:v>1</x:v>
      </x:c>
    </x:row>
    <x:row r="18">
      <x:c r="A18" s="28" t="n">
        <x:v>17</x:v>
      </x:c>
      <x:c r="B18" s="28" t="str">
        <x:v>BR017</x:v>
      </x:c>
      <x:c r="C18" s="28" t="str">
        <x:v>TP-Link</x:v>
      </x:c>
      <x:c r="D18" s="28" t="str">
        <x:v>Trung Quốc</x:v>
      </x:c>
      <x:c r="E18" s="29" t="b">
        <x:v>1</x:v>
      </x:c>
    </x:row>
    <x:row r="19">
      <x:c r="A19" s="28" t="n">
        <x:v>18</x:v>
      </x:c>
      <x:c r="B19" s="28" t="str">
        <x:v>BR018</x:v>
      </x:c>
      <x:c r="C19" s="28" t="str">
        <x:v>Cisco</x:v>
      </x:c>
      <x:c r="D19" s="28" t="str">
        <x:v>Mỹ</x:v>
      </x:c>
      <x:c r="E19" s="29" t="b">
        <x:v>1</x:v>
      </x:c>
    </x:row>
    <x:row r="20">
      <x:c r="A20" s="28" t="n">
        <x:v>19</x:v>
      </x:c>
      <x:c r="B20" s="28" t="str">
        <x:v>BR019</x:v>
      </x:c>
      <x:c r="C20" s="28" t="str">
        <x:v>MikroTik</x:v>
      </x:c>
      <x:c r="D20" s="28" t="str">
        <x:v>Latvia</x:v>
      </x:c>
      <x:c r="E20" s="29" t="b">
        <x:v>1</x:v>
      </x:c>
    </x:row>
    <x:row r="21">
      <x:c r="A21" s="28" t="n">
        <x:v>20</x:v>
      </x:c>
      <x:c r="B21" s="28" t="str">
        <x:v>BR020</x:v>
      </x:c>
      <x:c r="C21" s="28" t="str">
        <x:v>Ubiquiti</x:v>
      </x:c>
      <x:c r="D21" s="28" t="str">
        <x:v>Mỹ</x:v>
      </x:c>
      <x:c r="E21" s="29" t="b">
        <x:v>1</x:v>
      </x:c>
    </x:row>
    <x:row r="22">
      <x:c r="A22" s="28" t="n">
        <x:v>21</x:v>
      </x:c>
      <x:c r="B22" s="28" t="str">
        <x:v>BR021</x:v>
      </x:c>
      <x:c r="C22" s="28" t="str">
        <x:v>APC</x:v>
      </x:c>
      <x:c r="D22" s="28" t="str">
        <x:v>Mỹ</x:v>
      </x:c>
      <x:c r="E22" s="29" t="b">
        <x:v>1</x:v>
      </x:c>
    </x:row>
    <x:row r="23">
      <x:c r="A23" s="28" t="n">
        <x:v>22</x:v>
      </x:c>
      <x:c r="B23" s="28" t="str">
        <x:v>BR022</x:v>
      </x:c>
      <x:c r="C23" s="28" t="str">
        <x:v>Kingston</x:v>
      </x:c>
      <x:c r="D23" s="28" t="str">
        <x:v>Mỹ</x:v>
      </x:c>
      <x:c r="E23" s="29" t="b">
        <x:v>1</x:v>
      </x:c>
    </x:row>
    <x:row r="24">
      <x:c r="A24" s="28" t="n">
        <x:v>23</x:v>
      </x:c>
      <x:c r="B24" s="28" t="str">
        <x:v>BR023</x:v>
      </x:c>
      <x:c r="C24" s="28" t="str">
        <x:v>Crucial</x:v>
      </x:c>
      <x:c r="D24" s="28" t="str">
        <x:v>Mỹ</x:v>
      </x:c>
      <x:c r="E24" s="29" t="b">
        <x:v>1</x:v>
      </x:c>
    </x:row>
    <x:row r="25">
      <x:c r="A25" s="28" t="n">
        <x:v>24</x:v>
      </x:c>
      <x:c r="B25" s="28" t="str">
        <x:v>BR024</x:v>
      </x:c>
      <x:c r="C25" s="28" t="str">
        <x:v>Western Digital</x:v>
      </x:c>
      <x:c r="D25" s="28" t="str">
        <x:v>Mỹ</x:v>
      </x:c>
      <x:c r="E25" s="29" t="b">
        <x:v>1</x:v>
      </x:c>
    </x:row>
    <x:row r="26">
      <x:c r="A26" s="28" t="n">
        <x:v>25</x:v>
      </x:c>
      <x:c r="B26" s="28" t="str">
        <x:v>BR025</x:v>
      </x:c>
      <x:c r="C26" s="28" t="str">
        <x:v>Seagate</x:v>
      </x:c>
      <x:c r="D26" s="28" t="str">
        <x:v>Mỹ</x:v>
      </x:c>
      <x:c r="E26" s="29" t="b">
        <x:v>1</x:v>
      </x:c>
    </x:row>
    <x:row r="27">
      <x:c r="A27" s="28" t="n">
        <x:v>26</x:v>
      </x:c>
      <x:c r="B27" s="28" t="str">
        <x:v>BR026</x:v>
      </x:c>
      <x:c r="C27" s="28" t="str">
        <x:v>Intel</x:v>
      </x:c>
      <x:c r="D27" s="28" t="str">
        <x:v>Mỹ</x:v>
      </x:c>
      <x:c r="E27" s="29" t="b">
        <x:v>1</x:v>
      </x:c>
    </x:row>
    <x:row r="28">
      <x:c r="A28" s="28" t="n">
        <x:v>27</x:v>
      </x:c>
      <x:c r="B28" s="28" t="str">
        <x:v>BR027</x:v>
      </x:c>
      <x:c r="C28" s="28" t="str">
        <x:v>AMD</x:v>
      </x:c>
      <x:c r="D28" s="28" t="str">
        <x:v>Mỹ</x:v>
      </x:c>
      <x:c r="E28" s="29" t="b">
        <x:v>1</x:v>
      </x:c>
    </x:row>
    <x:row r="29">
      <x:c r="A29" s="28" t="n">
        <x:v>28</x:v>
      </x:c>
      <x:c r="B29" s="28" t="str">
        <x:v>BR028</x:v>
      </x:c>
      <x:c r="C29" s="28" t="str">
        <x:v>NVIDIA</x:v>
      </x:c>
      <x:c r="D29" s="28" t="str">
        <x:v>Mỹ</x:v>
      </x:c>
      <x:c r="E29" s="29" t="b">
        <x:v>1</x:v>
      </x:c>
    </x:row>
    <x:row r="30">
      <x:c r="A30" s="28" t="n">
        <x:v>29</x:v>
      </x:c>
      <x:c r="B30" s="28" t="str">
        <x:v>BR029</x:v>
      </x:c>
      <x:c r="C30" s="28" t="str">
        <x:v>Dahua</x:v>
      </x:c>
      <x:c r="D30" s="28" t="str">
        <x:v>Trung Quốc</x:v>
      </x:c>
      <x:c r="E30" s="29" t="b">
        <x:v>1</x:v>
      </x:c>
    </x:row>
    <x:row r="31">
      <x:c r="A31" s="28" t="n">
        <x:v>30</x:v>
      </x:c>
      <x:c r="B31" s="28" t="str">
        <x:v>BR030</x:v>
      </x:c>
      <x:c r="C31" s="28" t="str">
        <x:v>Hikvision</x:v>
      </x:c>
      <x:c r="D31" s="28" t="str">
        <x:v>Trung Quốc</x:v>
      </x:c>
      <x:c r="E31" s="29" t="b">
        <x:v>1</x:v>
      </x:c>
    </x:row>
    <x:row r="32">
      <x:c r="A32" s="28" t="n">
        <x:v>31</x:v>
      </x:c>
      <x:c r="B32" s="28" t="str">
        <x:v>BR031</x:v>
      </x:c>
      <x:c r="C32" s="28" t="str">
        <x:v>Zebra</x:v>
      </x:c>
      <x:c r="D32" s="28" t="str">
        <x:v>Mỹ</x:v>
      </x:c>
      <x:c r="E32" s="29" t="b">
        <x:v>1</x:v>
      </x:c>
    </x:row>
    <x:row r="33">
      <x:c r="A33" s="28" t="n">
        <x:v>32</x:v>
      </x:c>
      <x:c r="B33" s="28" t="str">
        <x:v>BR032</x:v>
      </x:c>
      <x:c r="C33" s="28" t="str">
        <x:v>Honeywell</x:v>
      </x:c>
      <x:c r="D33" s="28" t="str">
        <x:v>Mỹ</x:v>
      </x:c>
      <x:c r="E33" s="29" t="b">
        <x:v>1</x:v>
      </x:c>
    </x:row>
    <x:row r="34">
      <x:c r="A34" s="28" t="n">
        <x:v>33</x:v>
      </x:c>
      <x:c r="B34" s="28" t="str">
        <x:v>BR033</x:v>
      </x:c>
      <x:c r="C34" s="28" t="str">
        <x:v>Anker</x:v>
      </x:c>
      <x:c r="D34" s="28" t="str">
        <x:v>Trung Quốc</x:v>
      </x:c>
      <x:c r="E34" s="29" t="b">
        <x:v>1</x:v>
      </x:c>
    </x:row>
    <x:row r="35">
      <x:c r="A35" s="28" t="n">
        <x:v>34</x:v>
      </x:c>
      <x:c r="B35" s="28" t="str">
        <x:v>BR034</x:v>
      </x:c>
      <x:c r="C35" s="28" t="str">
        <x:v>Baseus</x:v>
      </x:c>
      <x:c r="D35" s="28" t="str">
        <x:v>Trung Quốc</x:v>
      </x:c>
      <x:c r="E35" s="29" t="b">
        <x:v>0</x:v>
      </x:c>
    </x:row>
    <x:row r="36">
      <x:c r="A36" s="28" t="n">
        <x:v>35</x:v>
      </x:c>
      <x:c r="B36" s="28" t="str">
        <x:v>BR035</x:v>
      </x:c>
      <x:c r="C36" s="28" t="str">
        <x:v>Xiaomi</x:v>
      </x:c>
      <x:c r="D36" s="28" t="str">
        <x:v>Trung Quốc</x:v>
      </x:c>
      <x:c r="E36" s="2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81e841309e429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2" hidden="0" customWidth="1"/>
  </x:cols>
  <x:sheetData>
    <x:row r="1" ht="32" customHeight="1">
      <x:c r="A1" s="21" t="str">
        <x:v>Id</x:v>
      </x:c>
      <x:c r="B1" s="21" t="str">
        <x:v>UnitCode</x:v>
      </x:c>
      <x:c r="C1" s="21" t="str">
        <x:v>DisplayName</x:v>
      </x:c>
      <x:c r="D1" s="21" t="str">
        <x:v>IsActive</x:v>
      </x:c>
    </x:row>
    <x:row r="2">
      <x:c r="A2" s="28" t="n">
        <x:v>1</x:v>
      </x:c>
      <x:c r="B2" s="28" t="str">
        <x:v>UNIT001</x:v>
      </x:c>
      <x:c r="C2" s="28" t="str">
        <x:v>Cái</x:v>
      </x:c>
      <x:c r="D2" s="29" t="b">
        <x:v>1</x:v>
      </x:c>
    </x:row>
    <x:row r="3">
      <x:c r="A3" s="28" t="n">
        <x:v>2</x:v>
      </x:c>
      <x:c r="B3" s="28" t="str">
        <x:v>UNIT002</x:v>
      </x:c>
      <x:c r="C3" s="28" t="str">
        <x:v>Bộ</x:v>
      </x:c>
      <x:c r="D3" s="29" t="b">
        <x:v>1</x:v>
      </x:c>
    </x:row>
    <x:row r="4">
      <x:c r="A4" s="28" t="n">
        <x:v>3</x:v>
      </x:c>
      <x:c r="B4" s="28" t="str">
        <x:v>UNIT003</x:v>
      </x:c>
      <x:c r="C4" s="28" t="str">
        <x:v>Hộp</x:v>
      </x:c>
      <x:c r="D4" s="29" t="b">
        <x:v>1</x:v>
      </x:c>
    </x:row>
    <x:row r="5">
      <x:c r="A5" s="28" t="n">
        <x:v>4</x:v>
      </x:c>
      <x:c r="B5" s="28" t="str">
        <x:v>UNIT004</x:v>
      </x:c>
      <x:c r="C5" s="28" t="str">
        <x:v>Thùng</x:v>
      </x:c>
      <x:c r="D5" s="29" t="b">
        <x:v>1</x:v>
      </x:c>
    </x:row>
    <x:row r="6">
      <x:c r="A6" s="28" t="n">
        <x:v>5</x:v>
      </x:c>
      <x:c r="B6" s="28" t="str">
        <x:v>UNIT005</x:v>
      </x:c>
      <x:c r="C6" s="28" t="str">
        <x:v>Chiếc</x:v>
      </x:c>
      <x:c r="D6" s="29" t="b">
        <x:v>1</x:v>
      </x:c>
    </x:row>
    <x:row r="7">
      <x:c r="A7" s="28" t="n">
        <x:v>6</x:v>
      </x:c>
      <x:c r="B7" s="28" t="str">
        <x:v>UNIT006</x:v>
      </x:c>
      <x:c r="C7" s="28" t="str">
        <x:v>Mét</x:v>
      </x:c>
      <x:c r="D7" s="29" t="b">
        <x:v>1</x:v>
      </x:c>
    </x:row>
    <x:row r="8">
      <x:c r="A8" s="28" t="n">
        <x:v>7</x:v>
      </x:c>
      <x:c r="B8" s="28" t="str">
        <x:v>UNIT007</x:v>
      </x:c>
      <x:c r="C8" s="28" t="str">
        <x:v>Cuộn</x:v>
      </x:c>
      <x:c r="D8" s="29" t="b">
        <x:v>1</x:v>
      </x:c>
    </x:row>
    <x:row r="9">
      <x:c r="A9" s="28" t="n">
        <x:v>8</x:v>
      </x:c>
      <x:c r="B9" s="28" t="str">
        <x:v>UNIT008</x:v>
      </x:c>
      <x:c r="C9" s="28" t="str">
        <x:v>Cặp</x:v>
      </x:c>
      <x:c r="D9" s="29" t="b">
        <x:v>1</x:v>
      </x:c>
    </x:row>
    <x:row r="10">
      <x:c r="A10" s="28" t="n">
        <x:v>9</x:v>
      </x:c>
      <x:c r="B10" s="28" t="str">
        <x:v>UNIT009</x:v>
      </x:c>
      <x:c r="C10" s="28" t="str">
        <x:v>Gói</x:v>
      </x:c>
      <x:c r="D10" s="29" t="b">
        <x:v>1</x:v>
      </x:c>
    </x:row>
    <x:row r="11">
      <x:c r="A11" s="28" t="n">
        <x:v>10</x:v>
      </x:c>
      <x:c r="B11" s="28" t="str">
        <x:v>UNIT010</x:v>
      </x:c>
      <x:c r="C11" s="28" t="str">
        <x:v>Lốc</x:v>
      </x:c>
      <x:c r="D11" s="29" t="b">
        <x:v>1</x:v>
      </x:c>
    </x:row>
    <x:row r="12">
      <x:c r="A12" s="28" t="n">
        <x:v>11</x:v>
      </x:c>
      <x:c r="B12" s="28" t="str">
        <x:v>UNIT011</x:v>
      </x:c>
      <x:c r="C12" s="28" t="str">
        <x:v>Kiện</x:v>
      </x:c>
      <x:c r="D12" s="29" t="b">
        <x:v>1</x:v>
      </x:c>
    </x:row>
    <x:row r="13">
      <x:c r="A13" s="28" t="n">
        <x:v>12</x:v>
      </x:c>
      <x:c r="B13" s="28" t="str">
        <x:v>UNIT012</x:v>
      </x:c>
      <x:c r="C13" s="28" t="str">
        <x:v>Túi</x:v>
      </x:c>
      <x:c r="D13" s="29" t="b">
        <x:v>1</x:v>
      </x:c>
    </x:row>
    <x:row r="14">
      <x:c r="A14" s="28" t="n">
        <x:v>13</x:v>
      </x:c>
      <x:c r="B14" s="28" t="str">
        <x:v>UNIT013</x:v>
      </x:c>
      <x:c r="C14" s="28" t="str">
        <x:v>Module</x:v>
      </x:c>
      <x:c r="D14" s="29" t="b">
        <x:v>1</x:v>
      </x:c>
    </x:row>
    <x:row r="15">
      <x:c r="A15" s="28" t="n">
        <x:v>14</x:v>
      </x:c>
      <x:c r="B15" s="28" t="str">
        <x:v>UNIT014</x:v>
      </x:c>
      <x:c r="C15" s="28" t="str">
        <x:v>Thanh</x:v>
      </x:c>
      <x:c r="D15" s="29" t="b">
        <x:v>1</x:v>
      </x:c>
    </x:row>
    <x:row r="16">
      <x:c r="A16" s="28" t="n">
        <x:v>15</x:v>
      </x:c>
      <x:c r="B16" s="28" t="str">
        <x:v>UNIT015</x:v>
      </x:c>
      <x:c r="C16" s="28" t="str">
        <x:v>Ổ</x:v>
      </x:c>
      <x:c r="D16" s="29" t="b">
        <x:v>1</x:v>
      </x:c>
    </x:row>
    <x:row r="17">
      <x:c r="A17" s="28" t="n">
        <x:v>16</x:v>
      </x:c>
      <x:c r="B17" s="28" t="str">
        <x:v>UNIT016</x:v>
      </x:c>
      <x:c r="C17" s="28" t="str">
        <x:v>Cây</x:v>
      </x:c>
      <x:c r="D17" s="29" t="b">
        <x:v>1</x:v>
      </x:c>
    </x:row>
    <x:row r="18">
      <x:c r="A18" s="28" t="n">
        <x:v>17</x:v>
      </x:c>
      <x:c r="B18" s="28" t="str">
        <x:v>UNIT017</x:v>
      </x:c>
      <x:c r="C18" s="28" t="str">
        <x:v>Bình</x:v>
      </x:c>
      <x:c r="D18" s="29" t="b">
        <x:v>1</x:v>
      </x:c>
    </x:row>
    <x:row r="19">
      <x:c r="A19" s="28" t="n">
        <x:v>18</x:v>
      </x:c>
      <x:c r="B19" s="28" t="str">
        <x:v>UNIT018</x:v>
      </x:c>
      <x:c r="C19" s="28" t="str">
        <x:v>Chai</x:v>
      </x:c>
      <x:c r="D19" s="29" t="b">
        <x:v>1</x:v>
      </x:c>
    </x:row>
    <x:row r="20">
      <x:c r="A20" s="28" t="n">
        <x:v>19</x:v>
      </x:c>
      <x:c r="B20" s="28" t="str">
        <x:v>UNIT019</x:v>
      </x:c>
      <x:c r="C20" s="28" t="str">
        <x:v>Tấm</x:v>
      </x:c>
      <x:c r="D20" s="29" t="b">
        <x:v>1</x:v>
      </x:c>
    </x:row>
    <x:row r="21">
      <x:c r="A21" s="28" t="n">
        <x:v>20</x:v>
      </x:c>
      <x:c r="B21" s="28" t="str">
        <x:v>UNIT020</x:v>
      </x:c>
      <x:c r="C21" s="28" t="str">
        <x:v>Cuốn</x:v>
      </x:c>
      <x:c r="D21" s="29" t="b">
        <x:v>1</x:v>
      </x:c>
    </x:row>
    <x:row r="22">
      <x:c r="A22" s="28" t="n">
        <x:v>21</x:v>
      </x:c>
      <x:c r="B22" s="28" t="str">
        <x:v>UNIT021</x:v>
      </x:c>
      <x:c r="C22" s="28" t="str">
        <x:v>Card</x:v>
      </x:c>
      <x:c r="D22" s="29" t="b">
        <x:v>1</x:v>
      </x:c>
    </x:row>
    <x:row r="23">
      <x:c r="A23" s="28" t="n">
        <x:v>22</x:v>
      </x:c>
      <x:c r="B23" s="28" t="str">
        <x:v>UNIT022</x:v>
      </x:c>
      <x:c r="C23" s="28" t="str">
        <x:v>Port</x:v>
      </x:c>
      <x:c r="D23" s="29" t="b">
        <x:v>1</x:v>
      </x:c>
    </x:row>
    <x:row r="24">
      <x:c r="A24" s="28" t="n">
        <x:v>23</x:v>
      </x:c>
      <x:c r="B24" s="28" t="str">
        <x:v>UNIT023</x:v>
      </x:c>
      <x:c r="C24" s="28" t="str">
        <x:v>License</x:v>
      </x:c>
      <x:c r="D24" s="29" t="b">
        <x:v>1</x:v>
      </x:c>
    </x:row>
    <x:row r="25">
      <x:c r="A25" s="28" t="n">
        <x:v>24</x:v>
      </x:c>
      <x:c r="B25" s="28" t="str">
        <x:v>UNIT024</x:v>
      </x:c>
      <x:c r="C25" s="28" t="str">
        <x:v>Slot</x:v>
      </x:c>
      <x:c r="D25" s="29" t="b">
        <x:v>1</x:v>
      </x:c>
    </x:row>
    <x:row r="26">
      <x:c r="A26" s="28" t="n">
        <x:v>25</x:v>
      </x:c>
      <x:c r="B26" s="28" t="str">
        <x:v>UNIT025</x:v>
      </x:c>
      <x:c r="C26" s="28" t="str">
        <x:v>Rack</x:v>
      </x:c>
      <x:c r="D26" s="29" t="b">
        <x:v>1</x:v>
      </x:c>
    </x:row>
    <x:row r="27">
      <x:c r="A27" s="28" t="n">
        <x:v>26</x:v>
      </x:c>
      <x:c r="B27" s="28" t="str">
        <x:v>UNIT026</x:v>
      </x:c>
      <x:c r="C27" s="28" t="str">
        <x:v>Bundle</x:v>
      </x:c>
      <x:c r="D27" s="29" t="b">
        <x:v>1</x:v>
      </x:c>
    </x:row>
    <x:row r="28">
      <x:c r="A28" s="28" t="n">
        <x:v>27</x:v>
      </x:c>
      <x:c r="B28" s="28" t="str">
        <x:v>UNIT027</x:v>
      </x:c>
      <x:c r="C28" s="28" t="str">
        <x:v>Pack</x:v>
      </x:c>
      <x:c r="D28" s="29" t="b">
        <x:v>1</x:v>
      </x:c>
    </x:row>
    <x:row r="29">
      <x:c r="A29" s="28" t="n">
        <x:v>28</x:v>
      </x:c>
      <x:c r="B29" s="28" t="str">
        <x:v>UNIT028</x:v>
      </x:c>
      <x:c r="C29" s="28" t="str">
        <x:v>Tray</x:v>
      </x:c>
      <x:c r="D29" s="29" t="b">
        <x:v>1</x:v>
      </x:c>
    </x:row>
    <x:row r="30">
      <x:c r="A30" s="28" t="n">
        <x:v>29</x:v>
      </x:c>
      <x:c r="B30" s="28" t="str">
        <x:v>UNIT029</x:v>
      </x:c>
      <x:c r="C30" s="28" t="str">
        <x:v>Piece</x:v>
      </x:c>
      <x:c r="D30" s="29" t="b">
        <x:v>0</x:v>
      </x:c>
    </x:row>
    <x:row r="31">
      <x:c r="A31" s="28" t="n">
        <x:v>30</x:v>
      </x:c>
      <x:c r="B31" s="28" t="str">
        <x:v>UNIT030</x:v>
      </x:c>
      <x:c r="C31" s="28" t="str">
        <x:v>Set</x:v>
      </x:c>
      <x:c r="D31" s="2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548a2152d7403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2" hidden="0" customWidth="1"/>
    <x:col min="5" max="5" width="28" hidden="0" customWidth="1"/>
    <x:col min="6" max="6" width="12" hidden="0" customWidth="1"/>
  </x:cols>
  <x:sheetData>
    <x:row r="1" ht="32" customHeight="1">
      <x:c r="A1" s="21" t="str">
        <x:v>Id</x:v>
      </x:c>
      <x:c r="B1" s="21" t="str">
        <x:v>SupplierCode</x:v>
      </x:c>
      <x:c r="C1" s="21" t="str">
        <x:v>DisplayName</x:v>
      </x:c>
      <x:c r="D1" s="21" t="str">
        <x:v>Phone</x:v>
      </x:c>
      <x:c r="E1" s="21" t="str">
        <x:v>Email</x:v>
      </x:c>
      <x:c r="F1" s="21" t="str">
        <x:v>IsActive</x:v>
      </x:c>
    </x:row>
    <x:row r="2">
      <x:c r="A2" s="28" t="n">
        <x:v>1</x:v>
      </x:c>
      <x:c r="B2" s="28" t="str">
        <x:v>SUP001</x:v>
      </x:c>
      <x:c r="C2" s="28" t="str">
        <x:v>Công ty TNHH An Phát Computer</x:v>
      </x:c>
      <x:c r="D2" s="28" t="str">
        <x:v>0910137000</x:v>
      </x:c>
      <x:c r="E2" s="28" t="str">
        <x:v>supplier001@warepro.demo</x:v>
      </x:c>
      <x:c r="F2" s="29" t="b">
        <x:v>1</x:v>
      </x:c>
    </x:row>
    <x:row r="3">
      <x:c r="A3" s="28" t="n">
        <x:v>2</x:v>
      </x:c>
      <x:c r="B3" s="28" t="str">
        <x:v>SUP002</x:v>
      </x:c>
      <x:c r="C3" s="28" t="str">
        <x:v>Công ty Cổ phần FPT Trading</x:v>
      </x:c>
      <x:c r="D3" s="28" t="str">
        <x:v>0910137137</x:v>
      </x:c>
      <x:c r="E3" s="28" t="str">
        <x:v>supplier002@warepro.demo</x:v>
      </x:c>
      <x:c r="F3" s="29" t="b">
        <x:v>1</x:v>
      </x:c>
    </x:row>
    <x:row r="4">
      <x:c r="A4" s="28" t="n">
        <x:v>3</x:v>
      </x:c>
      <x:c r="B4" s="28" t="str">
        <x:v>SUP003</x:v>
      </x:c>
      <x:c r="C4" s="28" t="str">
        <x:v>Công ty TNHH Digiworld</x:v>
      </x:c>
      <x:c r="D4" s="28" t="str">
        <x:v>0910137274</x:v>
      </x:c>
      <x:c r="E4" s="28" t="str">
        <x:v>supplier003@warepro.demo</x:v>
      </x:c>
      <x:c r="F4" s="29" t="b">
        <x:v>1</x:v>
      </x:c>
    </x:row>
    <x:row r="5">
      <x:c r="A5" s="28" t="n">
        <x:v>4</x:v>
      </x:c>
      <x:c r="B5" s="28" t="str">
        <x:v>SUP004</x:v>
      </x:c>
      <x:c r="C5" s="28" t="str">
        <x:v>Nhà phân phối Synnex FPT</x:v>
      </x:c>
      <x:c r="D5" s="28" t="str">
        <x:v>0910137411</x:v>
      </x:c>
      <x:c r="E5" s="28" t="str">
        <x:v>supplier004@warepro.demo</x:v>
      </x:c>
      <x:c r="F5" s="29" t="b">
        <x:v>1</x:v>
      </x:c>
    </x:row>
    <x:row r="6">
      <x:c r="A6" s="28" t="n">
        <x:v>5</x:v>
      </x:c>
      <x:c r="B6" s="28" t="str">
        <x:v>SUP005</x:v>
      </x:c>
      <x:c r="C6" s="28" t="str">
        <x:v>Công ty TNHH Thế Giới Số</x:v>
      </x:c>
      <x:c r="D6" s="28" t="str">
        <x:v>0910137548</x:v>
      </x:c>
      <x:c r="E6" s="28" t="str">
        <x:v>supplier005@warepro.demo</x:v>
      </x:c>
      <x:c r="F6" s="29" t="b">
        <x:v>1</x:v>
      </x:c>
    </x:row>
    <x:row r="7">
      <x:c r="A7" s="28" t="n">
        <x:v>6</x:v>
      </x:c>
      <x:c r="B7" s="28" t="str">
        <x:v>SUP006</x:v>
      </x:c>
      <x:c r="C7" s="28" t="str">
        <x:v>Công ty TNHH Minh Thông</x:v>
      </x:c>
      <x:c r="D7" s="28" t="str">
        <x:v>0910137685</x:v>
      </x:c>
      <x:c r="E7" s="28" t="str">
        <x:v>supplier006@warepro.demo</x:v>
      </x:c>
      <x:c r="F7" s="29" t="b">
        <x:v>1</x:v>
      </x:c>
    </x:row>
    <x:row r="8">
      <x:c r="A8" s="28" t="n">
        <x:v>7</x:v>
      </x:c>
      <x:c r="B8" s="28" t="str">
        <x:v>SUP007</x:v>
      </x:c>
      <x:c r="C8" s="28" t="str">
        <x:v>Công ty TNHH Hợp Nhất</x:v>
      </x:c>
      <x:c r="D8" s="28" t="str">
        <x:v>0910137822</x:v>
      </x:c>
      <x:c r="E8" s="28" t="str">
        <x:v>supplier007@warepro.demo</x:v>
      </x:c>
      <x:c r="F8" s="29" t="b">
        <x:v>1</x:v>
      </x:c>
    </x:row>
    <x:row r="9">
      <x:c r="A9" s="28" t="n">
        <x:v>8</x:v>
      </x:c>
      <x:c r="B9" s="28" t="str">
        <x:v>SUP008</x:v>
      </x:c>
      <x:c r="C9" s="28" t="str">
        <x:v>Công ty TNHH Tin Học Ngôi Sao</x:v>
      </x:c>
      <x:c r="D9" s="28" t="str">
        <x:v>0910137959</x:v>
      </x:c>
      <x:c r="E9" s="28" t="str">
        <x:v>supplier008@warepro.demo</x:v>
      </x:c>
      <x:c r="F9" s="29" t="b">
        <x:v>1</x:v>
      </x:c>
    </x:row>
    <x:row r="10">
      <x:c r="A10" s="28" t="n">
        <x:v>9</x:v>
      </x:c>
      <x:c r="B10" s="28" t="str">
        <x:v>SUP009</x:v>
      </x:c>
      <x:c r="C10" s="28" t="str">
        <x:v>Công ty Cổ phần Hacom</x:v>
      </x:c>
      <x:c r="D10" s="28" t="str">
        <x:v>0910138096</x:v>
      </x:c>
      <x:c r="E10" s="28" t="str">
        <x:v>supplier009@warepro.demo</x:v>
      </x:c>
      <x:c r="F10" s="29" t="b">
        <x:v>1</x:v>
      </x:c>
    </x:row>
    <x:row r="11">
      <x:c r="A11" s="28" t="n">
        <x:v>10</x:v>
      </x:c>
      <x:c r="B11" s="28" t="str">
        <x:v>SUP010</x:v>
      </x:c>
      <x:c r="C11" s="28" t="str">
        <x:v>Công ty TNHH Phúc Anh</x:v>
      </x:c>
      <x:c r="D11" s="28" t="str">
        <x:v>0910138233</x:v>
      </x:c>
      <x:c r="E11" s="28" t="str">
        <x:v>supplier010@warepro.demo</x:v>
      </x:c>
      <x:c r="F11" s="29" t="b">
        <x:v>1</x:v>
      </x:c>
    </x:row>
    <x:row r="12">
      <x:c r="A12" s="28" t="n">
        <x:v>11</x:v>
      </x:c>
      <x:c r="B12" s="28" t="str">
        <x:v>SUP011</x:v>
      </x:c>
      <x:c r="C12" s="28" t="str">
        <x:v>Công ty TNHH Vĩnh Xuân</x:v>
      </x:c>
      <x:c r="D12" s="28" t="str">
        <x:v>0910138370</x:v>
      </x:c>
      <x:c r="E12" s="28" t="str">
        <x:v>supplier011@warepro.demo</x:v>
      </x:c>
      <x:c r="F12" s="29" t="b">
        <x:v>1</x:v>
      </x:c>
    </x:row>
    <x:row r="13">
      <x:c r="A13" s="28" t="n">
        <x:v>12</x:v>
      </x:c>
      <x:c r="B13" s="28" t="str">
        <x:v>SUP012</x:v>
      </x:c>
      <x:c r="C13" s="28" t="str">
        <x:v>Công ty TNHH Viettel Distribution</x:v>
      </x:c>
      <x:c r="D13" s="28" t="str">
        <x:v>0910138507</x:v>
      </x:c>
      <x:c r="E13" s="28" t="str">
        <x:v>supplier012@warepro.demo</x:v>
      </x:c>
      <x:c r="F13" s="29" t="b">
        <x:v>1</x:v>
      </x:c>
    </x:row>
    <x:row r="14">
      <x:c r="A14" s="28" t="n">
        <x:v>13</x:v>
      </x:c>
      <x:c r="B14" s="28" t="str">
        <x:v>SUP013</x:v>
      </x:c>
      <x:c r="C14" s="28" t="str">
        <x:v>Công ty TNHH CMS</x:v>
      </x:c>
      <x:c r="D14" s="28" t="str">
        <x:v>0910138644</x:v>
      </x:c>
      <x:c r="E14" s="28" t="str">
        <x:v>supplier013@warepro.demo</x:v>
      </x:c>
      <x:c r="F14" s="29" t="b">
        <x:v>1</x:v>
      </x:c>
    </x:row>
    <x:row r="15">
      <x:c r="A15" s="28" t="n">
        <x:v>14</x:v>
      </x:c>
      <x:c r="B15" s="28" t="str">
        <x:v>SUP014</x:v>
      </x:c>
      <x:c r="C15" s="28" t="str">
        <x:v>Công ty TNHH Sao Mai</x:v>
      </x:c>
      <x:c r="D15" s="28" t="str">
        <x:v>0910138781</x:v>
      </x:c>
      <x:c r="E15" s="28" t="str">
        <x:v>supplier014@warepro.demo</x:v>
      </x:c>
      <x:c r="F15" s="29" t="b">
        <x:v>1</x:v>
      </x:c>
    </x:row>
    <x:row r="16">
      <x:c r="A16" s="28" t="n">
        <x:v>15</x:v>
      </x:c>
      <x:c r="B16" s="28" t="str">
        <x:v>SUP015</x:v>
      </x:c>
      <x:c r="C16" s="28" t="str">
        <x:v>Công ty TNHH Viễn Sơn</x:v>
      </x:c>
      <x:c r="D16" s="28" t="str">
        <x:v>0910138918</x:v>
      </x:c>
      <x:c r="E16" s="28" t="str">
        <x:v>supplier015@warepro.demo</x:v>
      </x:c>
      <x:c r="F16" s="29" t="b">
        <x:v>1</x:v>
      </x:c>
    </x:row>
    <x:row r="17">
      <x:c r="A17" s="28" t="n">
        <x:v>16</x:v>
      </x:c>
      <x:c r="B17" s="28" t="str">
        <x:v>SUP016</x:v>
      </x:c>
      <x:c r="C17" s="28" t="str">
        <x:v>Công ty TNHH Nam Trường Sơn</x:v>
      </x:c>
      <x:c r="D17" s="28" t="str">
        <x:v>0910139055</x:v>
      </x:c>
      <x:c r="E17" s="28" t="str">
        <x:v>supplier016@warepro.demo</x:v>
      </x:c>
      <x:c r="F17" s="29" t="b">
        <x:v>1</x:v>
      </x:c>
    </x:row>
    <x:row r="18">
      <x:c r="A18" s="28" t="n">
        <x:v>17</x:v>
      </x:c>
      <x:c r="B18" s="28" t="str">
        <x:v>SUP017</x:v>
      </x:c>
      <x:c r="C18" s="28" t="str">
        <x:v>Công ty TNHH Netcom</x:v>
      </x:c>
      <x:c r="D18" s="28" t="str">
        <x:v>0910139192</x:v>
      </x:c>
      <x:c r="E18" s="28" t="str">
        <x:v>supplier017@warepro.demo</x:v>
      </x:c>
      <x:c r="F18" s="29" t="b">
        <x:v>1</x:v>
      </x:c>
    </x:row>
    <x:row r="19">
      <x:c r="A19" s="28" t="n">
        <x:v>18</x:v>
      </x:c>
      <x:c r="B19" s="28" t="str">
        <x:v>SUP018</x:v>
      </x:c>
      <x:c r="C19" s="28" t="str">
        <x:v>Công ty TNHH An Khang</x:v>
      </x:c>
      <x:c r="D19" s="28" t="str">
        <x:v>0910139329</x:v>
      </x:c>
      <x:c r="E19" s="28" t="str">
        <x:v>supplier018@warepro.demo</x:v>
      </x:c>
      <x:c r="F19" s="29" t="b">
        <x:v>1</x:v>
      </x:c>
    </x:row>
    <x:row r="20">
      <x:c r="A20" s="28" t="n">
        <x:v>19</x:v>
      </x:c>
      <x:c r="B20" s="28" t="str">
        <x:v>SUP019</x:v>
      </x:c>
      <x:c r="C20" s="28" t="str">
        <x:v>Công ty TNHH Mai Hoàng</x:v>
      </x:c>
      <x:c r="D20" s="28" t="str">
        <x:v>0910139466</x:v>
      </x:c>
      <x:c r="E20" s="28" t="str">
        <x:v>supplier019@warepro.demo</x:v>
      </x:c>
      <x:c r="F20" s="29" t="b">
        <x:v>1</x:v>
      </x:c>
    </x:row>
    <x:row r="21">
      <x:c r="A21" s="28" t="n">
        <x:v>20</x:v>
      </x:c>
      <x:c r="B21" s="28" t="str">
        <x:v>SUP020</x:v>
      </x:c>
      <x:c r="C21" s="28" t="str">
        <x:v>Công ty TNHH Hoàng Hà PC</x:v>
      </x:c>
      <x:c r="D21" s="28" t="str">
        <x:v>0910139603</x:v>
      </x:c>
      <x:c r="E21" s="28" t="str">
        <x:v>supplier020@warepro.demo</x:v>
      </x:c>
      <x:c r="F21" s="29" t="b">
        <x:v>1</x:v>
      </x:c>
    </x:row>
    <x:row r="22">
      <x:c r="A22" s="28" t="n">
        <x:v>21</x:v>
      </x:c>
      <x:c r="B22" s="28" t="str">
        <x:v>SUP021</x:v>
      </x:c>
      <x:c r="C22" s="28" t="str">
        <x:v>Công ty TNHH Thiên An</x:v>
      </x:c>
      <x:c r="D22" s="28" t="str">
        <x:v>0910139740</x:v>
      </x:c>
      <x:c r="E22" s="28" t="str">
        <x:v>supplier021@warepro.demo</x:v>
      </x:c>
      <x:c r="F22" s="29" t="b">
        <x:v>1</x:v>
      </x:c>
    </x:row>
    <x:row r="23">
      <x:c r="A23" s="28" t="n">
        <x:v>22</x:v>
      </x:c>
      <x:c r="B23" s="28" t="str">
        <x:v>SUP022</x:v>
      </x:c>
      <x:c r="C23" s="28" t="str">
        <x:v>Công ty TNHH Bảo An</x:v>
      </x:c>
      <x:c r="D23" s="28" t="str">
        <x:v>0910139877</x:v>
      </x:c>
      <x:c r="E23" s="28" t="str">
        <x:v>supplier022@warepro.demo</x:v>
      </x:c>
      <x:c r="F23" s="29" t="b">
        <x:v>1</x:v>
      </x:c>
    </x:row>
    <x:row r="24">
      <x:c r="A24" s="28" t="n">
        <x:v>23</x:v>
      </x:c>
      <x:c r="B24" s="28" t="str">
        <x:v>SUP023</x:v>
      </x:c>
      <x:c r="C24" s="28" t="str">
        <x:v>Công ty TNHH Quốc Bảo</x:v>
      </x:c>
      <x:c r="D24" s="28" t="str">
        <x:v>0910140014</x:v>
      </x:c>
      <x:c r="E24" s="28" t="str">
        <x:v>supplier023@warepro.demo</x:v>
      </x:c>
      <x:c r="F24" s="29" t="b">
        <x:v>1</x:v>
      </x:c>
    </x:row>
    <x:row r="25">
      <x:c r="A25" s="28" t="n">
        <x:v>24</x:v>
      </x:c>
      <x:c r="B25" s="28" t="str">
        <x:v>SUP024</x:v>
      </x:c>
      <x:c r="C25" s="28" t="str">
        <x:v>Công ty TNHH Long Bình</x:v>
      </x:c>
      <x:c r="D25" s="28" t="str">
        <x:v>0910140151</x:v>
      </x:c>
      <x:c r="E25" s="28" t="str">
        <x:v>supplier024@warepro.demo</x:v>
      </x:c>
      <x:c r="F25" s="29" t="b">
        <x:v>1</x:v>
      </x:c>
    </x:row>
    <x:row r="26">
      <x:c r="A26" s="28" t="n">
        <x:v>25</x:v>
      </x:c>
      <x:c r="B26" s="28" t="str">
        <x:v>SUP025</x:v>
      </x:c>
      <x:c r="C26" s="28" t="str">
        <x:v>Công ty TNHH Đức Anh</x:v>
      </x:c>
      <x:c r="D26" s="28" t="str">
        <x:v>0910140288</x:v>
      </x:c>
      <x:c r="E26" s="28" t="str">
        <x:v>supplier025@warepro.demo</x:v>
      </x:c>
      <x:c r="F26" s="29" t="b">
        <x:v>1</x:v>
      </x:c>
    </x:row>
    <x:row r="27">
      <x:c r="A27" s="28" t="n">
        <x:v>26</x:v>
      </x:c>
      <x:c r="B27" s="28" t="str">
        <x:v>SUP026</x:v>
      </x:c>
      <x:c r="C27" s="28" t="str">
        <x:v>Công ty TNHH Thành Công</x:v>
      </x:c>
      <x:c r="D27" s="28" t="str">
        <x:v>0910140425</x:v>
      </x:c>
      <x:c r="E27" s="28" t="str">
        <x:v>supplier026@warepro.demo</x:v>
      </x:c>
      <x:c r="F27" s="29" t="b">
        <x:v>1</x:v>
      </x:c>
    </x:row>
    <x:row r="28">
      <x:c r="A28" s="28" t="n">
        <x:v>27</x:v>
      </x:c>
      <x:c r="B28" s="28" t="str">
        <x:v>SUP027</x:v>
      </x:c>
      <x:c r="C28" s="28" t="str">
        <x:v>Công ty TNHH Hải Nam</x:v>
      </x:c>
      <x:c r="D28" s="28" t="str">
        <x:v>0910140562</x:v>
      </x:c>
      <x:c r="E28" s="28" t="str">
        <x:v>supplier027@warepro.demo</x:v>
      </x:c>
      <x:c r="F28" s="29" t="b">
        <x:v>1</x:v>
      </x:c>
    </x:row>
    <x:row r="29">
      <x:c r="A29" s="28" t="n">
        <x:v>28</x:v>
      </x:c>
      <x:c r="B29" s="28" t="str">
        <x:v>SUP028</x:v>
      </x:c>
      <x:c r="C29" s="28" t="str">
        <x:v>Công ty TNHH Đông Dương</x:v>
      </x:c>
      <x:c r="D29" s="28" t="str">
        <x:v>0910140699</x:v>
      </x:c>
      <x:c r="E29" s="28" t="str">
        <x:v>supplier028@warepro.demo</x:v>
      </x:c>
      <x:c r="F29" s="29" t="b">
        <x:v>1</x:v>
      </x:c>
    </x:row>
    <x:row r="30">
      <x:c r="A30" s="28" t="n">
        <x:v>29</x:v>
      </x:c>
      <x:c r="B30" s="28" t="str">
        <x:v>SUP029</x:v>
      </x:c>
      <x:c r="C30" s="28" t="str">
        <x:v>Công ty TNHH Đại Việt</x:v>
      </x:c>
      <x:c r="D30" s="28" t="str">
        <x:v>0910140836</x:v>
      </x:c>
      <x:c r="E30" s="28" t="str">
        <x:v>supplier029@warepro.demo</x:v>
      </x:c>
      <x:c r="F30" s="29" t="b">
        <x:v>1</x:v>
      </x:c>
    </x:row>
    <x:row r="31">
      <x:c r="A31" s="28" t="n">
        <x:v>30</x:v>
      </x:c>
      <x:c r="B31" s="28" t="str">
        <x:v>SUP030</x:v>
      </x:c>
      <x:c r="C31" s="28" t="str">
        <x:v>Công ty TNHH Tân Phát</x:v>
      </x:c>
      <x:c r="D31" s="28" t="str">
        <x:v>0910140973</x:v>
      </x:c>
      <x:c r="E31" s="28" t="str">
        <x:v>supplier030@warepro.demo</x:v>
      </x:c>
      <x:c r="F31" s="29" t="b">
        <x:v>1</x:v>
      </x:c>
    </x:row>
    <x:row r="32">
      <x:c r="A32" s="28" t="n">
        <x:v>31</x:v>
      </x:c>
      <x:c r="B32" s="28" t="str">
        <x:v>SUP031</x:v>
      </x:c>
      <x:c r="C32" s="28" t="str">
        <x:v>Công ty TNHH Viễn Thông Xanh</x:v>
      </x:c>
      <x:c r="D32" s="28" t="str">
        <x:v>0910141110</x:v>
      </x:c>
      <x:c r="E32" s="28" t="str">
        <x:v>supplier031@warepro.demo</x:v>
      </x:c>
      <x:c r="F32" s="29" t="b">
        <x:v>1</x:v>
      </x:c>
    </x:row>
    <x:row r="33">
      <x:c r="A33" s="28" t="n">
        <x:v>32</x:v>
      </x:c>
      <x:c r="B33" s="28" t="str">
        <x:v>SUP032</x:v>
      </x:c>
      <x:c r="C33" s="28" t="str">
        <x:v>Công ty TNHH Máy Văn Phòng Hà Nội</x:v>
      </x:c>
      <x:c r="D33" s="28" t="str">
        <x:v>0910141247</x:v>
      </x:c>
      <x:c r="E33" s="28" t="str">
        <x:v>supplier032@warepro.demo</x:v>
      </x:c>
      <x:c r="F33" s="29" t="b">
        <x:v>1</x:v>
      </x:c>
    </x:row>
    <x:row r="34">
      <x:c r="A34" s="28" t="n">
        <x:v>33</x:v>
      </x:c>
      <x:c r="B34" s="28" t="str">
        <x:v>SUP033</x:v>
      </x:c>
      <x:c r="C34" s="28" t="str">
        <x:v>Công ty TNHH In Ấn Số</x:v>
      </x:c>
      <x:c r="D34" s="28" t="str">
        <x:v>0910141384</x:v>
      </x:c>
      <x:c r="E34" s="28" t="str">
        <x:v>supplier033@warepro.demo</x:v>
      </x:c>
      <x:c r="F34" s="29" t="b">
        <x:v>1</x:v>
      </x:c>
    </x:row>
    <x:row r="35">
      <x:c r="A35" s="28" t="n">
        <x:v>34</x:v>
      </x:c>
      <x:c r="B35" s="28" t="str">
        <x:v>SUP034</x:v>
      </x:c>
      <x:c r="C35" s="28" t="str">
        <x:v>Công ty TNHH Camera Việt</x:v>
      </x:c>
      <x:c r="D35" s="28" t="str">
        <x:v>0910141521</x:v>
      </x:c>
      <x:c r="E35" s="28" t="str">
        <x:v>supplier034@warepro.demo</x:v>
      </x:c>
      <x:c r="F35" s="29" t="b">
        <x:v>1</x:v>
      </x:c>
    </x:row>
    <x:row r="36">
      <x:c r="A36" s="28" t="n">
        <x:v>35</x:v>
      </x:c>
      <x:c r="B36" s="28" t="str">
        <x:v>SUP035</x:v>
      </x:c>
      <x:c r="C36" s="28" t="str">
        <x:v>Công ty TNHH Network Pro</x:v>
      </x:c>
      <x:c r="D36" s="28" t="str">
        <x:v>0910141658</x:v>
      </x:c>
      <x:c r="E36" s="28" t="str">
        <x:v>supplier035@warepro.demo</x:v>
      </x:c>
      <x:c r="F36" s="29" t="b">
        <x:v>1</x:v>
      </x:c>
    </x:row>
    <x:row r="37">
      <x:c r="A37" s="28" t="n">
        <x:v>36</x:v>
      </x:c>
      <x:c r="B37" s="28" t="str">
        <x:v>SUP036</x:v>
      </x:c>
      <x:c r="C37" s="28" t="str">
        <x:v>Công ty TNHH ServerCare</x:v>
      </x:c>
      <x:c r="D37" s="28" t="str">
        <x:v>0910141795</x:v>
      </x:c>
      <x:c r="E37" s="28" t="str">
        <x:v>supplier036@warepro.demo</x:v>
      </x:c>
      <x:c r="F37" s="29" t="b">
        <x:v>1</x:v>
      </x:c>
    </x:row>
    <x:row r="38">
      <x:c r="A38" s="28" t="n">
        <x:v>37</x:v>
      </x:c>
      <x:c r="B38" s="28" t="str">
        <x:v>SUP037</x:v>
      </x:c>
      <x:c r="C38" s="28" t="str">
        <x:v>Công ty TNHH Storage Hub</x:v>
      </x:c>
      <x:c r="D38" s="28" t="str">
        <x:v>0910141932</x:v>
      </x:c>
      <x:c r="E38" s="28" t="str">
        <x:v>supplier037@warepro.demo</x:v>
      </x:c>
      <x:c r="F38" s="29" t="b">
        <x:v>1</x:v>
      </x:c>
    </x:row>
    <x:row r="39">
      <x:c r="A39" s="28" t="n">
        <x:v>38</x:v>
      </x:c>
      <x:c r="B39" s="28" t="str">
        <x:v>SUP038</x:v>
      </x:c>
      <x:c r="C39" s="28" t="str">
        <x:v>Công ty TNHH POS Việt</x:v>
      </x:c>
      <x:c r="D39" s="28" t="str">
        <x:v>0910142069</x:v>
      </x:c>
      <x:c r="E39" s="28" t="str">
        <x:v>supplier038@warepro.demo</x:v>
      </x:c>
      <x:c r="F39" s="29" t="b">
        <x:v>1</x:v>
      </x:c>
    </x:row>
    <x:row r="40">
      <x:c r="A40" s="28" t="n">
        <x:v>39</x:v>
      </x:c>
      <x:c r="B40" s="28" t="str">
        <x:v>SUP039</x:v>
      </x:c>
      <x:c r="C40" s="28" t="str">
        <x:v>Công ty TNHH Linh Kiện 24h</x:v>
      </x:c>
      <x:c r="D40" s="28" t="str">
        <x:v>0910142206</x:v>
      </x:c>
      <x:c r="E40" s="28" t="str">
        <x:v>supplier039@warepro.demo</x:v>
      </x:c>
      <x:c r="F40" s="29" t="b">
        <x:v>0</x:v>
      </x:c>
    </x:row>
    <x:row r="41">
      <x:c r="A41" s="28" t="n">
        <x:v>40</x:v>
      </x:c>
      <x:c r="B41" s="28" t="str">
        <x:v>SUP040</x:v>
      </x:c>
      <x:c r="C41" s="28" t="str">
        <x:v>Công ty TNHH Bảo Hành Chính Hãng</x:v>
      </x:c>
      <x:c r="D41" s="28" t="str">
        <x:v>0910142343</x:v>
      </x:c>
      <x:c r="E41" s="28" t="str">
        <x:v>supplier040@warepro.demo</x:v>
      </x:c>
      <x:c r="F41" s="2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ddeeb8a2df468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2" hidden="0" customWidth="1"/>
    <x:col min="5" max="5" width="28" hidden="0" customWidth="1"/>
    <x:col min="6" max="6" width="12" hidden="0" customWidth="1"/>
  </x:cols>
  <x:sheetData>
    <x:row r="1" ht="32" customHeight="1">
      <x:c r="A1" s="21" t="str">
        <x:v>Id</x:v>
      </x:c>
      <x:c r="B1" s="21" t="str">
        <x:v>CustomerCode</x:v>
      </x:c>
      <x:c r="C1" s="21" t="str">
        <x:v>DisplayName</x:v>
      </x:c>
      <x:c r="D1" s="21" t="str">
        <x:v>Phone</x:v>
      </x:c>
      <x:c r="E1" s="21" t="str">
        <x:v>Email</x:v>
      </x:c>
      <x:c r="F1" s="21" t="str">
        <x:v>IsActive</x:v>
      </x:c>
    </x:row>
    <x:row r="2">
      <x:c r="A2" s="28" t="n">
        <x:v>1</x:v>
      </x:c>
      <x:c r="B2" s="28" t="str">
        <x:v>CUS001</x:v>
      </x:c>
      <x:c r="C2" s="28" t="str">
        <x:v>Nguyễn Văn An</x:v>
      </x:c>
      <x:c r="D2" s="28" t="str">
        <x:v>0910274000</x:v>
      </x:c>
      <x:c r="E2" s="28" t="str">
        <x:v>customer001@warepro.demo</x:v>
      </x:c>
      <x:c r="F2" s="29" t="b">
        <x:v>1</x:v>
      </x:c>
    </x:row>
    <x:row r="3">
      <x:c r="A3" s="28" t="n">
        <x:v>2</x:v>
      </x:c>
      <x:c r="B3" s="28" t="str">
        <x:v>CUS002</x:v>
      </x:c>
      <x:c r="C3" s="28" t="str">
        <x:v>Trần Quang Hương</x:v>
      </x:c>
      <x:c r="D3" s="28" t="str">
        <x:v>0910274137</x:v>
      </x:c>
      <x:c r="E3" s="28" t="str">
        <x:v>customer002@warepro.demo</x:v>
      </x:c>
      <x:c r="F3" s="29" t="b">
        <x:v>1</x:v>
      </x:c>
    </x:row>
    <x:row r="4">
      <x:c r="A4" s="28" t="n">
        <x:v>3</x:v>
      </x:c>
      <x:c r="B4" s="28" t="str">
        <x:v>CUS003</x:v>
      </x:c>
      <x:c r="C4" s="28" t="str">
        <x:v>Lê Gia Quân</x:v>
      </x:c>
      <x:c r="D4" s="28" t="str">
        <x:v>0910274274</x:v>
      </x:c>
      <x:c r="E4" s="28" t="str">
        <x:v>customer003@warepro.demo</x:v>
      </x:c>
      <x:c r="F4" s="29" t="b">
        <x:v>1</x:v>
      </x:c>
    </x:row>
    <x:row r="5">
      <x:c r="A5" s="28" t="n">
        <x:v>4</x:v>
      </x:c>
      <x:c r="B5" s="28" t="str">
        <x:v>CUS004</x:v>
      </x:c>
      <x:c r="C5" s="28" t="str">
        <x:v>Phạm Nhật Bình</x:v>
      </x:c>
      <x:c r="D5" s="28" t="str">
        <x:v>0910274411</x:v>
      </x:c>
      <x:c r="E5" s="28" t="str">
        <x:v>customer004@warepro.demo</x:v>
      </x:c>
      <x:c r="F5" s="29" t="b">
        <x:v>1</x:v>
      </x:c>
    </x:row>
    <x:row r="6">
      <x:c r="A6" s="28" t="n">
        <x:v>5</x:v>
      </x:c>
      <x:c r="B6" s="28" t="str">
        <x:v>CUS005</x:v>
      </x:c>
      <x:c r="C6" s="28" t="str">
        <x:v>Hoàng Đức Khoa</x:v>
      </x:c>
      <x:c r="D6" s="28" t="str">
        <x:v>0910274548</x:v>
      </x:c>
      <x:c r="E6" s="28" t="str">
        <x:v>customer005@warepro.demo</x:v>
      </x:c>
      <x:c r="F6" s="29" t="b">
        <x:v>1</x:v>
      </x:c>
    </x:row>
    <x:row r="7">
      <x:c r="A7" s="28" t="n">
        <x:v>6</x:v>
      </x:c>
      <x:c r="B7" s="28" t="str">
        <x:v>CUS006</x:v>
      </x:c>
      <x:c r="C7" s="28" t="str">
        <x:v>Phan Văn Sơn</x:v>
      </x:c>
      <x:c r="D7" s="28" t="str">
        <x:v>0910274685</x:v>
      </x:c>
      <x:c r="E7" s="28" t="str">
        <x:v>customer006@warepro.demo</x:v>
      </x:c>
      <x:c r="F7" s="29" t="b">
        <x:v>1</x:v>
      </x:c>
    </x:row>
    <x:row r="8">
      <x:c r="A8" s="28" t="n">
        <x:v>7</x:v>
      </x:c>
      <x:c r="B8" s="28" t="str">
        <x:v>CUS007</x:v>
      </x:c>
      <x:c r="C8" s="28" t="str">
        <x:v>Vũ Quang Chi</x:v>
      </x:c>
      <x:c r="D8" s="28" t="str">
        <x:v>0910274822</x:v>
      </x:c>
      <x:c r="E8" s="28" t="str">
        <x:v>customer007@warepro.demo</x:v>
      </x:c>
      <x:c r="F8" s="29" t="b">
        <x:v>1</x:v>
      </x:c>
    </x:row>
    <x:row r="9">
      <x:c r="A9" s="28" t="n">
        <x:v>8</x:v>
      </x:c>
      <x:c r="B9" s="28" t="str">
        <x:v>CUS008</x:v>
      </x:c>
      <x:c r="C9" s="28" t="str">
        <x:v>Đặng Gia Lan</x:v>
      </x:c>
      <x:c r="D9" s="28" t="str">
        <x:v>0910274959</x:v>
      </x:c>
      <x:c r="E9" s="28" t="str">
        <x:v>customer008@warepro.demo</x:v>
      </x:c>
      <x:c r="F9" s="29" t="b">
        <x:v>1</x:v>
      </x:c>
    </x:row>
    <x:row r="10">
      <x:c r="A10" s="28" t="n">
        <x:v>9</x:v>
      </x:c>
      <x:c r="B10" s="28" t="str">
        <x:v>CUS009</x:v>
      </x:c>
      <x:c r="C10" s="28" t="str">
        <x:v>Bùi Nhật Thảo</x:v>
      </x:c>
      <x:c r="D10" s="28" t="str">
        <x:v>0910275096</x:v>
      </x:c>
      <x:c r="E10" s="28" t="str">
        <x:v>customer009@warepro.demo</x:v>
      </x:c>
      <x:c r="F10" s="29" t="b">
        <x:v>1</x:v>
      </x:c>
    </x:row>
    <x:row r="11">
      <x:c r="A11" s="28" t="n">
        <x:v>10</x:v>
      </x:c>
      <x:c r="B11" s="28" t="str">
        <x:v>CUS010</x:v>
      </x:c>
      <x:c r="C11" s="28" t="str">
        <x:v>Đỗ Đức Dũng</x:v>
      </x:c>
      <x:c r="D11" s="28" t="str">
        <x:v>0910275233</x:v>
      </x:c>
      <x:c r="E11" s="28" t="str">
        <x:v>customer010@warepro.demo</x:v>
      </x:c>
      <x:c r="F11" s="29" t="b">
        <x:v>1</x:v>
      </x:c>
    </x:row>
    <x:row r="12">
      <x:c r="A12" s="28" t="n">
        <x:v>11</x:v>
      </x:c>
      <x:c r="B12" s="28" t="str">
        <x:v>CUS011</x:v>
      </x:c>
      <x:c r="C12" s="28" t="str">
        <x:v>Hồ Văn Linh</x:v>
      </x:c>
      <x:c r="D12" s="28" t="str">
        <x:v>0910275370</x:v>
      </x:c>
      <x:c r="E12" s="28" t="str">
        <x:v>customer011@warepro.demo</x:v>
      </x:c>
      <x:c r="F12" s="29" t="b">
        <x:v>1</x:v>
      </x:c>
    </x:row>
    <x:row r="13">
      <x:c r="A13" s="28" t="n">
        <x:v>12</x:v>
      </x:c>
      <x:c r="B13" s="28" t="str">
        <x:v>CUS012</x:v>
      </x:c>
      <x:c r="C13" s="28" t="str">
        <x:v>Ngô Quang Trang</x:v>
      </x:c>
      <x:c r="D13" s="28" t="str">
        <x:v>0910275507</x:v>
      </x:c>
      <x:c r="E13" s="28" t="str">
        <x:v>customer012@warepro.demo</x:v>
      </x:c>
      <x:c r="F13" s="29" t="b">
        <x:v>1</x:v>
      </x:c>
    </x:row>
    <x:row r="14">
      <x:c r="A14" s="28" t="n">
        <x:v>13</x:v>
      </x:c>
      <x:c r="B14" s="28" t="str">
        <x:v>CUS013</x:v>
      </x:c>
      <x:c r="C14" s="28" t="str">
        <x:v>Dương Gia Em</x:v>
      </x:c>
      <x:c r="D14" s="28" t="str">
        <x:v>0910275644</x:v>
      </x:c>
      <x:c r="E14" s="28" t="str">
        <x:v>customer013@warepro.demo</x:v>
      </x:c>
      <x:c r="F14" s="29" t="b">
        <x:v>1</x:v>
      </x:c>
    </x:row>
    <x:row r="15">
      <x:c r="A15" s="28" t="n">
        <x:v>14</x:v>
      </x:c>
      <x:c r="B15" s="28" t="str">
        <x:v>CUS014</x:v>
      </x:c>
      <x:c r="C15" s="28" t="str">
        <x:v>Lý Nhật Minh</x:v>
      </x:c>
      <x:c r="D15" s="28" t="str">
        <x:v>0910275781</x:v>
      </x:c>
      <x:c r="E15" s="28" t="str">
        <x:v>customer014@warepro.demo</x:v>
      </x:c>
      <x:c r="F15" s="29" t="b">
        <x:v>1</x:v>
      </x:c>
    </x:row>
    <x:row r="16">
      <x:c r="A16" s="28" t="n">
        <x:v>15</x:v>
      </x:c>
      <x:c r="B16" s="28" t="str">
        <x:v>CUS015</x:v>
      </x:c>
      <x:c r="C16" s="28" t="str">
        <x:v>Đinh Đức Tuấn</x:v>
      </x:c>
      <x:c r="D16" s="28" t="str">
        <x:v>0910275918</x:v>
      </x:c>
      <x:c r="E16" s="28" t="str">
        <x:v>customer015@warepro.demo</x:v>
      </x:c>
      <x:c r="F16" s="29" t="b">
        <x:v>1</x:v>
      </x:c>
    </x:row>
    <x:row r="17">
      <x:c r="A17" s="28" t="n">
        <x:v>16</x:v>
      </x:c>
      <x:c r="B17" s="28" t="str">
        <x:v>CUS016</x:v>
      </x:c>
      <x:c r="C17" s="28" t="str">
        <x:v>Nguyễn Văn Giang</x:v>
      </x:c>
      <x:c r="D17" s="28" t="str">
        <x:v>0910276055</x:v>
      </x:c>
      <x:c r="E17" s="28" t="str">
        <x:v>customer016@warepro.demo</x:v>
      </x:c>
      <x:c r="F17" s="29" t="b">
        <x:v>1</x:v>
      </x:c>
    </x:row>
    <x:row r="18">
      <x:c r="A18" s="28" t="n">
        <x:v>17</x:v>
      </x:c>
      <x:c r="B18" s="28" t="str">
        <x:v>CUS017</x:v>
      </x:c>
      <x:c r="C18" s="28" t="str">
        <x:v>Trần Quang Nam</x:v>
      </x:c>
      <x:c r="D18" s="28" t="str">
        <x:v>0910276192</x:v>
      </x:c>
      <x:c r="E18" s="28" t="str">
        <x:v>customer017@warepro.demo</x:v>
      </x:c>
      <x:c r="F18" s="29" t="b">
        <x:v>1</x:v>
      </x:c>
    </x:row>
    <x:row r="19">
      <x:c r="A19" s="28" t="n">
        <x:v>18</x:v>
      </x:c>
      <x:c r="B19" s="28" t="str">
        <x:v>CUS018</x:v>
      </x:c>
      <x:c r="C19" s="28" t="str">
        <x:v>Lê Gia Vy</x:v>
      </x:c>
      <x:c r="D19" s="28" t="str">
        <x:v>0910276329</x:v>
      </x:c>
      <x:c r="E19" s="28" t="str">
        <x:v>customer018@warepro.demo</x:v>
      </x:c>
      <x:c r="F19" s="29" t="b">
        <x:v>1</x:v>
      </x:c>
    </x:row>
    <x:row r="20">
      <x:c r="A20" s="28" t="n">
        <x:v>19</x:v>
      </x:c>
      <x:c r="B20" s="28" t="str">
        <x:v>CUS019</x:v>
      </x:c>
      <x:c r="C20" s="28" t="str">
        <x:v>Phạm Nhật Hải</x:v>
      </x:c>
      <x:c r="D20" s="28" t="str">
        <x:v>0910276466</x:v>
      </x:c>
      <x:c r="E20" s="28" t="str">
        <x:v>customer019@warepro.demo</x:v>
      </x:c>
      <x:c r="F20" s="29" t="b">
        <x:v>1</x:v>
      </x:c>
    </x:row>
    <x:row r="21">
      <x:c r="A21" s="28" t="n">
        <x:v>20</x:v>
      </x:c>
      <x:c r="B21" s="28" t="str">
        <x:v>CUS020</x:v>
      </x:c>
      <x:c r="C21" s="28" t="str">
        <x:v>Hoàng Đức Phúc</x:v>
      </x:c>
      <x:c r="D21" s="28" t="str">
        <x:v>0910276603</x:v>
      </x:c>
      <x:c r="E21" s="28" t="str">
        <x:v>customer020@warepro.demo</x:v>
      </x:c>
      <x:c r="F21" s="29" t="b">
        <x:v>1</x:v>
      </x:c>
    </x:row>
    <x:row r="22">
      <x:c r="A22" s="28" t="n">
        <x:v>21</x:v>
      </x:c>
      <x:c r="B22" s="28" t="str">
        <x:v>CUS021</x:v>
      </x:c>
      <x:c r="C22" s="28" t="str">
        <x:v>Phan Văn An</x:v>
      </x:c>
      <x:c r="D22" s="28" t="str">
        <x:v>0910276740</x:v>
      </x:c>
      <x:c r="E22" s="28" t="str">
        <x:v>customer021@warepro.demo</x:v>
      </x:c>
      <x:c r="F22" s="29" t="b">
        <x:v>1</x:v>
      </x:c>
    </x:row>
    <x:row r="23">
      <x:c r="A23" s="28" t="n">
        <x:v>22</x:v>
      </x:c>
      <x:c r="B23" s="28" t="str">
        <x:v>CUS022</x:v>
      </x:c>
      <x:c r="C23" s="28" t="str">
        <x:v>Vũ Quang Hương</x:v>
      </x:c>
      <x:c r="D23" s="28" t="str">
        <x:v>0910276877</x:v>
      </x:c>
      <x:c r="E23" s="28" t="str">
        <x:v>customer022@warepro.demo</x:v>
      </x:c>
      <x:c r="F23" s="29" t="b">
        <x:v>1</x:v>
      </x:c>
    </x:row>
    <x:row r="24">
      <x:c r="A24" s="28" t="n">
        <x:v>23</x:v>
      </x:c>
      <x:c r="B24" s="28" t="str">
        <x:v>CUS023</x:v>
      </x:c>
      <x:c r="C24" s="28" t="str">
        <x:v>Đặng Gia Quân</x:v>
      </x:c>
      <x:c r="D24" s="28" t="str">
        <x:v>0910277014</x:v>
      </x:c>
      <x:c r="E24" s="28" t="str">
        <x:v>customer023@warepro.demo</x:v>
      </x:c>
      <x:c r="F24" s="29" t="b">
        <x:v>1</x:v>
      </x:c>
    </x:row>
    <x:row r="25">
      <x:c r="A25" s="28" t="n">
        <x:v>24</x:v>
      </x:c>
      <x:c r="B25" s="28" t="str">
        <x:v>CUS024</x:v>
      </x:c>
      <x:c r="C25" s="28" t="str">
        <x:v>Bùi Nhật Bình</x:v>
      </x:c>
      <x:c r="D25" s="28" t="str">
        <x:v>0910277151</x:v>
      </x:c>
      <x:c r="E25" s="28" t="str">
        <x:v>customer024@warepro.demo</x:v>
      </x:c>
      <x:c r="F25" s="29" t="b">
        <x:v>1</x:v>
      </x:c>
    </x:row>
    <x:row r="26">
      <x:c r="A26" s="28" t="n">
        <x:v>25</x:v>
      </x:c>
      <x:c r="B26" s="28" t="str">
        <x:v>CUS025</x:v>
      </x:c>
      <x:c r="C26" s="28" t="str">
        <x:v>Đỗ Đức Khoa</x:v>
      </x:c>
      <x:c r="D26" s="28" t="str">
        <x:v>0910277288</x:v>
      </x:c>
      <x:c r="E26" s="28" t="str">
        <x:v>customer025@warepro.demo</x:v>
      </x:c>
      <x:c r="F26" s="29" t="b">
        <x:v>1</x:v>
      </x:c>
    </x:row>
    <x:row r="27">
      <x:c r="A27" s="28" t="n">
        <x:v>26</x:v>
      </x:c>
      <x:c r="B27" s="28" t="str">
        <x:v>CUS026</x:v>
      </x:c>
      <x:c r="C27" s="28" t="str">
        <x:v>Hồ Văn Sơn</x:v>
      </x:c>
      <x:c r="D27" s="28" t="str">
        <x:v>0910277425</x:v>
      </x:c>
      <x:c r="E27" s="28" t="str">
        <x:v>customer026@warepro.demo</x:v>
      </x:c>
      <x:c r="F27" s="29" t="b">
        <x:v>1</x:v>
      </x:c>
    </x:row>
    <x:row r="28">
      <x:c r="A28" s="28" t="n">
        <x:v>27</x:v>
      </x:c>
      <x:c r="B28" s="28" t="str">
        <x:v>CUS027</x:v>
      </x:c>
      <x:c r="C28" s="28" t="str">
        <x:v>Ngô Quang Chi</x:v>
      </x:c>
      <x:c r="D28" s="28" t="str">
        <x:v>0910277562</x:v>
      </x:c>
      <x:c r="E28" s="28" t="str">
        <x:v>customer027@warepro.demo</x:v>
      </x:c>
      <x:c r="F28" s="29" t="b">
        <x:v>1</x:v>
      </x:c>
    </x:row>
    <x:row r="29">
      <x:c r="A29" s="28" t="n">
        <x:v>28</x:v>
      </x:c>
      <x:c r="B29" s="28" t="str">
        <x:v>CUS028</x:v>
      </x:c>
      <x:c r="C29" s="28" t="str">
        <x:v>Dương Gia Lan</x:v>
      </x:c>
      <x:c r="D29" s="28" t="str">
        <x:v>0910277699</x:v>
      </x:c>
      <x:c r="E29" s="28" t="str">
        <x:v>customer028@warepro.demo</x:v>
      </x:c>
      <x:c r="F29" s="29" t="b">
        <x:v>1</x:v>
      </x:c>
    </x:row>
    <x:row r="30">
      <x:c r="A30" s="28" t="n">
        <x:v>29</x:v>
      </x:c>
      <x:c r="B30" s="28" t="str">
        <x:v>CUS029</x:v>
      </x:c>
      <x:c r="C30" s="28" t="str">
        <x:v>Lý Nhật Thảo</x:v>
      </x:c>
      <x:c r="D30" s="28" t="str">
        <x:v>0910277836</x:v>
      </x:c>
      <x:c r="E30" s="28" t="str">
        <x:v>customer029@warepro.demo</x:v>
      </x:c>
      <x:c r="F30" s="29" t="b">
        <x:v>1</x:v>
      </x:c>
    </x:row>
    <x:row r="31">
      <x:c r="A31" s="28" t="n">
        <x:v>30</x:v>
      </x:c>
      <x:c r="B31" s="28" t="str">
        <x:v>CUS030</x:v>
      </x:c>
      <x:c r="C31" s="28" t="str">
        <x:v>Đinh Đức Dũng</x:v>
      </x:c>
      <x:c r="D31" s="28" t="str">
        <x:v>0910277973</x:v>
      </x:c>
      <x:c r="E31" s="28" t="str">
        <x:v>customer030@warepro.demo</x:v>
      </x:c>
      <x:c r="F31" s="29" t="b">
        <x:v>1</x:v>
      </x:c>
    </x:row>
    <x:row r="32">
      <x:c r="A32" s="28" t="n">
        <x:v>31</x:v>
      </x:c>
      <x:c r="B32" s="28" t="str">
        <x:v>CUS031</x:v>
      </x:c>
      <x:c r="C32" s="28" t="str">
        <x:v>Nguyễn Văn Linh</x:v>
      </x:c>
      <x:c r="D32" s="28" t="str">
        <x:v>0910278110</x:v>
      </x:c>
      <x:c r="E32" s="28" t="str">
        <x:v>customer031@warepro.demo</x:v>
      </x:c>
      <x:c r="F32" s="29" t="b">
        <x:v>1</x:v>
      </x:c>
    </x:row>
    <x:row r="33">
      <x:c r="A33" s="28" t="n">
        <x:v>32</x:v>
      </x:c>
      <x:c r="B33" s="28" t="str">
        <x:v>CUS032</x:v>
      </x:c>
      <x:c r="C33" s="28" t="str">
        <x:v>Trần Quang Trang</x:v>
      </x:c>
      <x:c r="D33" s="28" t="str">
        <x:v>0910278247</x:v>
      </x:c>
      <x:c r="E33" s="28" t="str">
        <x:v>customer032@warepro.demo</x:v>
      </x:c>
      <x:c r="F33" s="29" t="b">
        <x:v>1</x:v>
      </x:c>
    </x:row>
    <x:row r="34">
      <x:c r="A34" s="28" t="n">
        <x:v>33</x:v>
      </x:c>
      <x:c r="B34" s="28" t="str">
        <x:v>CUS033</x:v>
      </x:c>
      <x:c r="C34" s="28" t="str">
        <x:v>Lê Gia Em</x:v>
      </x:c>
      <x:c r="D34" s="28" t="str">
        <x:v>0910278384</x:v>
      </x:c>
      <x:c r="E34" s="28" t="str">
        <x:v>customer033@warepro.demo</x:v>
      </x:c>
      <x:c r="F34" s="29" t="b">
        <x:v>1</x:v>
      </x:c>
    </x:row>
    <x:row r="35">
      <x:c r="A35" s="28" t="n">
        <x:v>34</x:v>
      </x:c>
      <x:c r="B35" s="28" t="str">
        <x:v>CUS034</x:v>
      </x:c>
      <x:c r="C35" s="28" t="str">
        <x:v>Phạm Nhật Minh</x:v>
      </x:c>
      <x:c r="D35" s="28" t="str">
        <x:v>0910278521</x:v>
      </x:c>
      <x:c r="E35" s="28" t="str">
        <x:v>customer034@warepro.demo</x:v>
      </x:c>
      <x:c r="F35" s="29" t="b">
        <x:v>1</x:v>
      </x:c>
    </x:row>
    <x:row r="36">
      <x:c r="A36" s="28" t="n">
        <x:v>35</x:v>
      </x:c>
      <x:c r="B36" s="28" t="str">
        <x:v>CUS035</x:v>
      </x:c>
      <x:c r="C36" s="28" t="str">
        <x:v>Hoàng Đức Tuấn</x:v>
      </x:c>
      <x:c r="D36" s="28" t="str">
        <x:v>0910278658</x:v>
      </x:c>
      <x:c r="E36" s="28" t="str">
        <x:v>customer035@warepro.demo</x:v>
      </x:c>
      <x:c r="F36" s="29" t="b">
        <x:v>1</x:v>
      </x:c>
    </x:row>
    <x:row r="37">
      <x:c r="A37" s="28" t="n">
        <x:v>36</x:v>
      </x:c>
      <x:c r="B37" s="28" t="str">
        <x:v>CUS036</x:v>
      </x:c>
      <x:c r="C37" s="28" t="str">
        <x:v>Phan Văn Giang</x:v>
      </x:c>
      <x:c r="D37" s="28" t="str">
        <x:v>0910278795</x:v>
      </x:c>
      <x:c r="E37" s="28" t="str">
        <x:v>customer036@warepro.demo</x:v>
      </x:c>
      <x:c r="F37" s="29" t="b">
        <x:v>1</x:v>
      </x:c>
    </x:row>
    <x:row r="38">
      <x:c r="A38" s="28" t="n">
        <x:v>37</x:v>
      </x:c>
      <x:c r="B38" s="28" t="str">
        <x:v>CUS037</x:v>
      </x:c>
      <x:c r="C38" s="28" t="str">
        <x:v>Vũ Quang Nam</x:v>
      </x:c>
      <x:c r="D38" s="28" t="str">
        <x:v>0910278932</x:v>
      </x:c>
      <x:c r="E38" s="28" t="str">
        <x:v>customer037@warepro.demo</x:v>
      </x:c>
      <x:c r="F38" s="29" t="b">
        <x:v>1</x:v>
      </x:c>
    </x:row>
    <x:row r="39">
      <x:c r="A39" s="28" t="n">
        <x:v>38</x:v>
      </x:c>
      <x:c r="B39" s="28" t="str">
        <x:v>CUS038</x:v>
      </x:c>
      <x:c r="C39" s="28" t="str">
        <x:v>Đặng Gia Vy</x:v>
      </x:c>
      <x:c r="D39" s="28" t="str">
        <x:v>0910279069</x:v>
      </x:c>
      <x:c r="E39" s="28" t="str">
        <x:v>customer038@warepro.demo</x:v>
      </x:c>
      <x:c r="F39" s="29" t="b">
        <x:v>1</x:v>
      </x:c>
    </x:row>
    <x:row r="40">
      <x:c r="A40" s="28" t="n">
        <x:v>39</x:v>
      </x:c>
      <x:c r="B40" s="28" t="str">
        <x:v>CUS039</x:v>
      </x:c>
      <x:c r="C40" s="28" t="str">
        <x:v>Bùi Nhật Hải</x:v>
      </x:c>
      <x:c r="D40" s="28" t="str">
        <x:v>0910279206</x:v>
      </x:c>
      <x:c r="E40" s="28" t="str">
        <x:v>customer039@warepro.demo</x:v>
      </x:c>
      <x:c r="F40" s="29" t="b">
        <x:v>1</x:v>
      </x:c>
    </x:row>
    <x:row r="41">
      <x:c r="A41" s="28" t="n">
        <x:v>40</x:v>
      </x:c>
      <x:c r="B41" s="28" t="str">
        <x:v>CUS040</x:v>
      </x:c>
      <x:c r="C41" s="28" t="str">
        <x:v>Đỗ Đức Phúc</x:v>
      </x:c>
      <x:c r="D41" s="28" t="str">
        <x:v>0910279343</x:v>
      </x:c>
      <x:c r="E41" s="28" t="str">
        <x:v>customer040@warepro.demo</x:v>
      </x:c>
      <x:c r="F41" s="29" t="b">
        <x:v>1</x:v>
      </x:c>
    </x:row>
    <x:row r="42">
      <x:c r="A42" s="28" t="n">
        <x:v>41</x:v>
      </x:c>
      <x:c r="B42" s="28" t="str">
        <x:v>CUS041</x:v>
      </x:c>
      <x:c r="C42" s="28" t="str">
        <x:v>Hồ Văn An</x:v>
      </x:c>
      <x:c r="D42" s="28" t="str">
        <x:v>0910279480</x:v>
      </x:c>
      <x:c r="E42" s="28" t="str">
        <x:v>customer041@warepro.demo</x:v>
      </x:c>
      <x:c r="F42" s="29" t="b">
        <x:v>1</x:v>
      </x:c>
    </x:row>
    <x:row r="43">
      <x:c r="A43" s="28" t="n">
        <x:v>42</x:v>
      </x:c>
      <x:c r="B43" s="28" t="str">
        <x:v>CUS042</x:v>
      </x:c>
      <x:c r="C43" s="28" t="str">
        <x:v>Ngô Quang Hương</x:v>
      </x:c>
      <x:c r="D43" s="28" t="str">
        <x:v>0910279617</x:v>
      </x:c>
      <x:c r="E43" s="28" t="str">
        <x:v>customer042@warepro.demo</x:v>
      </x:c>
      <x:c r="F43" s="29" t="b">
        <x:v>1</x:v>
      </x:c>
    </x:row>
    <x:row r="44">
      <x:c r="A44" s="28" t="n">
        <x:v>43</x:v>
      </x:c>
      <x:c r="B44" s="28" t="str">
        <x:v>CUS043</x:v>
      </x:c>
      <x:c r="C44" s="28" t="str">
        <x:v>Dương Gia Quân</x:v>
      </x:c>
      <x:c r="D44" s="28" t="str">
        <x:v>0910279754</x:v>
      </x:c>
      <x:c r="E44" s="28" t="str">
        <x:v>customer043@warepro.demo</x:v>
      </x:c>
      <x:c r="F44" s="29" t="b">
        <x:v>1</x:v>
      </x:c>
    </x:row>
    <x:row r="45">
      <x:c r="A45" s="28" t="n">
        <x:v>44</x:v>
      </x:c>
      <x:c r="B45" s="28" t="str">
        <x:v>CUS044</x:v>
      </x:c>
      <x:c r="C45" s="28" t="str">
        <x:v>Lý Nhật Bình</x:v>
      </x:c>
      <x:c r="D45" s="28" t="str">
        <x:v>0910279891</x:v>
      </x:c>
      <x:c r="E45" s="28" t="str">
        <x:v>customer044@warepro.demo</x:v>
      </x:c>
      <x:c r="F45" s="29" t="b">
        <x:v>1</x:v>
      </x:c>
    </x:row>
    <x:row r="46">
      <x:c r="A46" s="28" t="n">
        <x:v>45</x:v>
      </x:c>
      <x:c r="B46" s="28" t="str">
        <x:v>CUS045</x:v>
      </x:c>
      <x:c r="C46" s="28" t="str">
        <x:v>Đinh Đức Khoa</x:v>
      </x:c>
      <x:c r="D46" s="28" t="str">
        <x:v>0910280028</x:v>
      </x:c>
      <x:c r="E46" s="28" t="str">
        <x:v>customer045@warepro.demo</x:v>
      </x:c>
      <x:c r="F46" s="29" t="b">
        <x:v>1</x:v>
      </x:c>
    </x:row>
    <x:row r="47">
      <x:c r="A47" s="28" t="n">
        <x:v>46</x:v>
      </x:c>
      <x:c r="B47" s="28" t="str">
        <x:v>CUS046</x:v>
      </x:c>
      <x:c r="C47" s="28" t="str">
        <x:v>Nguyễn Văn Sơn</x:v>
      </x:c>
      <x:c r="D47" s="28" t="str">
        <x:v>0910280165</x:v>
      </x:c>
      <x:c r="E47" s="28" t="str">
        <x:v>customer046@warepro.demo</x:v>
      </x:c>
      <x:c r="F47" s="29" t="b">
        <x:v>1</x:v>
      </x:c>
    </x:row>
    <x:row r="48">
      <x:c r="A48" s="28" t="n">
        <x:v>47</x:v>
      </x:c>
      <x:c r="B48" s="28" t="str">
        <x:v>CUS047</x:v>
      </x:c>
      <x:c r="C48" s="28" t="str">
        <x:v>Trần Quang Chi</x:v>
      </x:c>
      <x:c r="D48" s="28" t="str">
        <x:v>0910280302</x:v>
      </x:c>
      <x:c r="E48" s="28" t="str">
        <x:v>customer047@warepro.demo</x:v>
      </x:c>
      <x:c r="F48" s="29" t="b">
        <x:v>1</x:v>
      </x:c>
    </x:row>
    <x:row r="49">
      <x:c r="A49" s="28" t="n">
        <x:v>48</x:v>
      </x:c>
      <x:c r="B49" s="28" t="str">
        <x:v>CUS048</x:v>
      </x:c>
      <x:c r="C49" s="28" t="str">
        <x:v>Lê Gia Lan</x:v>
      </x:c>
      <x:c r="D49" s="28" t="str">
        <x:v>0910280439</x:v>
      </x:c>
      <x:c r="E49" s="28" t="str">
        <x:v>customer048@warepro.demo</x:v>
      </x:c>
      <x:c r="F49" s="29" t="b">
        <x:v>1</x:v>
      </x:c>
    </x:row>
    <x:row r="50">
      <x:c r="A50" s="28" t="n">
        <x:v>49</x:v>
      </x:c>
      <x:c r="B50" s="28" t="str">
        <x:v>CUS049</x:v>
      </x:c>
      <x:c r="C50" s="28" t="str">
        <x:v>Phạm Nhật Thảo</x:v>
      </x:c>
      <x:c r="D50" s="28" t="str">
        <x:v>0910280576</x:v>
      </x:c>
      <x:c r="E50" s="28" t="str">
        <x:v>customer049@warepro.demo</x:v>
      </x:c>
      <x:c r="F50" s="29" t="b">
        <x:v>0</x:v>
      </x:c>
    </x:row>
    <x:row r="51">
      <x:c r="A51" s="28" t="n">
        <x:v>50</x:v>
      </x:c>
      <x:c r="B51" s="28" t="str">
        <x:v>CUS050</x:v>
      </x:c>
      <x:c r="C51" s="28" t="str">
        <x:v>Hoàng Đức Dũng</x:v>
      </x:c>
      <x:c r="D51" s="28" t="str">
        <x:v>0910280713</x:v>
      </x:c>
      <x:c r="E51" s="28" t="str">
        <x:v>customer050@warepro.demo</x:v>
      </x:c>
      <x:c r="F51" s="2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98e6d534344f7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2" hidden="0" customWidth="1"/>
    <x:col min="5" max="5" width="12" hidden="0" customWidth="1"/>
  </x:cols>
  <x:sheetData>
    <x:row r="1" ht="32" customHeight="1">
      <x:c r="A1" s="21" t="str">
        <x:v>Id</x:v>
      </x:c>
      <x:c r="B1" s="21" t="str">
        <x:v>WarehouseCode</x:v>
      </x:c>
      <x:c r="C1" s="21" t="str">
        <x:v>DisplayName</x:v>
      </x:c>
      <x:c r="D1" s="21" t="str">
        <x:v>IsDefault</x:v>
      </x:c>
      <x:c r="E1" s="21" t="str">
        <x:v>IsActive</x:v>
      </x:c>
    </x:row>
    <x:row r="2">
      <x:c r="A2" s="28" t="n">
        <x:v>1</x:v>
      </x:c>
      <x:c r="B2" s="28" t="str">
        <x:v>MAIN</x:v>
      </x:c>
      <x:c r="C2" s="28" t="str">
        <x:v>Kho mặc định</x:v>
      </x:c>
      <x:c r="D2" s="29" t="b">
        <x:v>1</x:v>
      </x:c>
      <x:c r="E2" s="2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1784a8f20cf42e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32" customHeight="1">
      <x:c r="A1" s="21" t="str">
        <x:v>Id</x:v>
      </x:c>
      <x:c r="B1" s="21" t="str">
        <x:v>ProductCode</x:v>
      </x:c>
      <x:c r="C1" s="21" t="str">
        <x:v>DisplayName</x:v>
      </x:c>
      <x:c r="D1" s="21" t="str">
        <x:v>CategoryId</x:v>
      </x:c>
      <x:c r="E1" s="21" t="str">
        <x:v>BrandId</x:v>
      </x:c>
      <x:c r="F1" s="21" t="str">
        <x:v>DefaultUnitId</x:v>
      </x:c>
      <x:c r="G1" s="21" t="str">
        <x:v>DefaultPrice</x:v>
      </x:c>
      <x:c r="H1" s="21" t="str">
        <x:v>OriginCountry</x:v>
      </x:c>
      <x:c r="I1" s="21" t="str">
        <x:v>WarrantyPeriodMonths</x:v>
      </x:c>
      <x:c r="J1" s="21" t="str">
        <x:v>IsSerialTracked</x:v>
      </x:c>
      <x:c r="K1" s="21" t="str">
        <x:v>IsActive</x:v>
      </x:c>
    </x:row>
    <x:row r="2">
      <x:c r="A2" s="28" t="n">
        <x:v>1</x:v>
      </x:c>
      <x:c r="B2" s="28" t="str">
        <x:v>PRD0001</x:v>
      </x:c>
      <x:c r="C2" s="28" t="str">
        <x:v>Laptop Dell Latitude 5440</x:v>
      </x:c>
      <x:c r="D2" s="28" t="n">
        <x:v>1</x:v>
      </x:c>
      <x:c r="E2" s="28" t="n">
        <x:v>1</x:v>
      </x:c>
      <x:c r="F2" s="28" t="n">
        <x:v>1</x:v>
      </x:c>
      <x:c r="G2" s="36" t="n">
        <x:v>18500000</x:v>
      </x:c>
      <x:c r="H2" s="28" t="str">
        <x:v>Mỹ</x:v>
      </x:c>
      <x:c r="I2" s="28" t="n">
        <x:v>24</x:v>
      </x:c>
      <x:c r="J2" s="29" t="b">
        <x:v>1</x:v>
      </x:c>
      <x:c r="K2" s="29" t="b">
        <x:v>1</x:v>
      </x:c>
    </x:row>
    <x:row r="3">
      <x:c r="A3" s="28" t="n">
        <x:v>2</x:v>
      </x:c>
      <x:c r="B3" s="28" t="str">
        <x:v>PRD0002</x:v>
      </x:c>
      <x:c r="C3" s="28" t="str">
        <x:v>Laptop HP ProBook 440 G10</x:v>
      </x:c>
      <x:c r="D3" s="28" t="n">
        <x:v>1</x:v>
      </x:c>
      <x:c r="E3" s="28" t="n">
        <x:v>2</x:v>
      </x:c>
      <x:c r="F3" s="28" t="n">
        <x:v>1</x:v>
      </x:c>
      <x:c r="G3" s="36" t="n">
        <x:v>17200000</x:v>
      </x:c>
      <x:c r="H3" s="28" t="str">
        <x:v>Mỹ</x:v>
      </x:c>
      <x:c r="I3" s="28" t="n">
        <x:v>24</x:v>
      </x:c>
      <x:c r="J3" s="29" t="b">
        <x:v>1</x:v>
      </x:c>
      <x:c r="K3" s="29" t="b">
        <x:v>1</x:v>
      </x:c>
    </x:row>
    <x:row r="4">
      <x:c r="A4" s="28" t="n">
        <x:v>3</x:v>
      </x:c>
      <x:c r="B4" s="28" t="str">
        <x:v>PRD0003</x:v>
      </x:c>
      <x:c r="C4" s="28" t="str">
        <x:v>Laptop Lenovo ThinkPad E14</x:v>
      </x:c>
      <x:c r="D4" s="28" t="n">
        <x:v>1</x:v>
      </x:c>
      <x:c r="E4" s="28" t="n">
        <x:v>3</x:v>
      </x:c>
      <x:c r="F4" s="28" t="n">
        <x:v>1</x:v>
      </x:c>
      <x:c r="G4" s="36" t="n">
        <x:v>16800000</x:v>
      </x:c>
      <x:c r="H4" s="28" t="str">
        <x:v>Trung Quốc</x:v>
      </x:c>
      <x:c r="I4" s="28" t="n">
        <x:v>24</x:v>
      </x:c>
      <x:c r="J4" s="29" t="b">
        <x:v>1</x:v>
      </x:c>
      <x:c r="K4" s="29" t="b">
        <x:v>1</x:v>
      </x:c>
    </x:row>
    <x:row r="5">
      <x:c r="A5" s="28" t="n">
        <x:v>4</x:v>
      </x:c>
      <x:c r="B5" s="28" t="str">
        <x:v>PRD0004</x:v>
      </x:c>
      <x:c r="C5" s="28" t="str">
        <x:v>Laptop Asus ExpertBook B1</x:v>
      </x:c>
      <x:c r="D5" s="28" t="n">
        <x:v>1</x:v>
      </x:c>
      <x:c r="E5" s="28" t="n">
        <x:v>4</x:v>
      </x:c>
      <x:c r="F5" s="28" t="n">
        <x:v>1</x:v>
      </x:c>
      <x:c r="G5" s="36" t="n">
        <x:v>15400000</x:v>
      </x:c>
      <x:c r="H5" s="28" t="str">
        <x:v>Đài Loan</x:v>
      </x:c>
      <x:c r="I5" s="28" t="n">
        <x:v>24</x:v>
      </x:c>
      <x:c r="J5" s="29" t="b">
        <x:v>1</x:v>
      </x:c>
      <x:c r="K5" s="29" t="b">
        <x:v>1</x:v>
      </x:c>
    </x:row>
    <x:row r="6">
      <x:c r="A6" s="28" t="n">
        <x:v>5</x:v>
      </x:c>
      <x:c r="B6" s="28" t="str">
        <x:v>PRD0005</x:v>
      </x:c>
      <x:c r="C6" s="28" t="str">
        <x:v>PC văn phòng Core i5</x:v>
      </x:c>
      <x:c r="D6" s="28" t="n">
        <x:v>2</x:v>
      </x:c>
      <x:c r="E6" s="28" t="n">
        <x:v>26</x:v>
      </x:c>
      <x:c r="F6" s="28" t="n">
        <x:v>1</x:v>
      </x:c>
      <x:c r="G6" s="36" t="n">
        <x:v>12500000</x:v>
      </x:c>
      <x:c r="H6" s="28" t="str">
        <x:v>Mỹ</x:v>
      </x:c>
      <x:c r="I6" s="28" t="n">
        <x:v>24</x:v>
      </x:c>
      <x:c r="J6" s="29" t="b">
        <x:v>1</x:v>
      </x:c>
      <x:c r="K6" s="29" t="b">
        <x:v>1</x:v>
      </x:c>
    </x:row>
    <x:row r="7">
      <x:c r="A7" s="28" t="n">
        <x:v>6</x:v>
      </x:c>
      <x:c r="B7" s="28" t="str">
        <x:v>PRD0006</x:v>
      </x:c>
      <x:c r="C7" s="28" t="str">
        <x:v>PC đồ họa Ryzen 7</x:v>
      </x:c>
      <x:c r="D7" s="28" t="n">
        <x:v>2</x:v>
      </x:c>
      <x:c r="E7" s="28" t="n">
        <x:v>27</x:v>
      </x:c>
      <x:c r="F7" s="28" t="n">
        <x:v>1</x:v>
      </x:c>
      <x:c r="G7" s="36" t="n">
        <x:v>23500000</x:v>
      </x:c>
      <x:c r="H7" s="28" t="str">
        <x:v>Mỹ</x:v>
      </x:c>
      <x:c r="I7" s="28" t="n">
        <x:v>24</x:v>
      </x:c>
      <x:c r="J7" s="29" t="b">
        <x:v>1</x:v>
      </x:c>
      <x:c r="K7" s="29" t="b">
        <x:v>1</x:v>
      </x:c>
    </x:row>
    <x:row r="8">
      <x:c r="A8" s="28" t="n">
        <x:v>7</x:v>
      </x:c>
      <x:c r="B8" s="28" t="str">
        <x:v>PRD0007</x:v>
      </x:c>
      <x:c r="C8" s="28" t="str">
        <x:v>Màn hình Samsung 24 inch</x:v>
      </x:c>
      <x:c r="D8" s="28" t="n">
        <x:v>3</x:v>
      </x:c>
      <x:c r="E8" s="28" t="n">
        <x:v>9</x:v>
      </x:c>
      <x:c r="F8" s="28" t="n">
        <x:v>1</x:v>
      </x:c>
      <x:c r="G8" s="36" t="n">
        <x:v>3250000</x:v>
      </x:c>
      <x:c r="H8" s="28" t="str">
        <x:v>Hàn Quốc</x:v>
      </x:c>
      <x:c r="I8" s="28" t="n">
        <x:v>24</x:v>
      </x:c>
      <x:c r="J8" s="29" t="b">
        <x:v>1</x:v>
      </x:c>
      <x:c r="K8" s="29" t="b">
        <x:v>1</x:v>
      </x:c>
    </x:row>
    <x:row r="9">
      <x:c r="A9" s="28" t="n">
        <x:v>8</x:v>
      </x:c>
      <x:c r="B9" s="28" t="str">
        <x:v>PRD0008</x:v>
      </x:c>
      <x:c r="C9" s="28" t="str">
        <x:v>Màn hình LG 27 inch</x:v>
      </x:c>
      <x:c r="D9" s="28" t="n">
        <x:v>3</x:v>
      </x:c>
      <x:c r="E9" s="28" t="n">
        <x:v>10</x:v>
      </x:c>
      <x:c r="F9" s="28" t="n">
        <x:v>1</x:v>
      </x:c>
      <x:c r="G9" s="36" t="n">
        <x:v>4980000</x:v>
      </x:c>
      <x:c r="H9" s="28" t="str">
        <x:v>Hàn Quốc</x:v>
      </x:c>
      <x:c r="I9" s="28" t="n">
        <x:v>24</x:v>
      </x:c>
      <x:c r="J9" s="29" t="b">
        <x:v>1</x:v>
      </x:c>
      <x:c r="K9" s="29" t="b">
        <x:v>1</x:v>
      </x:c>
    </x:row>
    <x:row r="10">
      <x:c r="A10" s="28" t="n">
        <x:v>9</x:v>
      </x:c>
      <x:c r="B10" s="28" t="str">
        <x:v>PRD0009</x:v>
      </x:c>
      <x:c r="C10" s="28" t="str">
        <x:v>Màn hình ViewSonic 22 inch</x:v>
      </x:c>
      <x:c r="D10" s="28" t="n">
        <x:v>3</x:v>
      </x:c>
      <x:c r="E10" s="28" t="n">
        <x:v>11</x:v>
      </x:c>
      <x:c r="F10" s="28" t="n">
        <x:v>1</x:v>
      </x:c>
      <x:c r="G10" s="36" t="n">
        <x:v>2650000</x:v>
      </x:c>
      <x:c r="H10" s="28" t="str">
        <x:v>Mỹ</x:v>
      </x:c>
      <x:c r="I10" s="28" t="n">
        <x:v>24</x:v>
      </x:c>
      <x:c r="J10" s="29" t="b">
        <x:v>1</x:v>
      </x:c>
      <x:c r="K10" s="29" t="b">
        <x:v>1</x:v>
      </x:c>
    </x:row>
    <x:row r="11">
      <x:c r="A11" s="28" t="n">
        <x:v>10</x:v>
      </x:c>
      <x:c r="B11" s="28" t="str">
        <x:v>PRD0010</x:v>
      </x:c>
      <x:c r="C11" s="28" t="str">
        <x:v>Bàn phím Logitech K120</x:v>
      </x:c>
      <x:c r="D11" s="28" t="n">
        <x:v>4</x:v>
      </x:c>
      <x:c r="E11" s="28" t="n">
        <x:v>12</x:v>
      </x:c>
      <x:c r="F11" s="28" t="n">
        <x:v>1</x:v>
      </x:c>
      <x:c r="G11" s="36" t="n">
        <x:v>180000</x:v>
      </x:c>
      <x:c r="H11" s="28" t="str">
        <x:v>Thụy Sĩ</x:v>
      </x:c>
      <x:c r="I11" s="28" t="n">
        <x:v>12</x:v>
      </x:c>
      <x:c r="J11" s="29" t="b">
        <x:v>0</x:v>
      </x:c>
      <x:c r="K11" s="29" t="b">
        <x:v>1</x:v>
      </x:c>
    </x:row>
    <x:row r="12">
      <x:c r="A12" s="28" t="n">
        <x:v>11</x:v>
      </x:c>
      <x:c r="B12" s="28" t="str">
        <x:v>PRD0011</x:v>
      </x:c>
      <x:c r="C12" s="28" t="str">
        <x:v>Bàn phím cơ Razer BlackWidow</x:v>
      </x:c>
      <x:c r="D12" s="28" t="n">
        <x:v>4</x:v>
      </x:c>
      <x:c r="E12" s="28" t="n">
        <x:v>13</x:v>
      </x:c>
      <x:c r="F12" s="28" t="n">
        <x:v>1</x:v>
      </x:c>
      <x:c r="G12" s="36" t="n">
        <x:v>2250000</x:v>
      </x:c>
      <x:c r="H12" s="28" t="str">
        <x:v>Mỹ</x:v>
      </x:c>
      <x:c r="I12" s="28" t="n">
        <x:v>24</x:v>
      </x:c>
      <x:c r="J12" s="29" t="b">
        <x:v>1</x:v>
      </x:c>
      <x:c r="K12" s="29" t="b">
        <x:v>1</x:v>
      </x:c>
    </x:row>
    <x:row r="13">
      <x:c r="A13" s="28" t="n">
        <x:v>12</x:v>
      </x:c>
      <x:c r="B13" s="28" t="str">
        <x:v>PRD0012</x:v>
      </x:c>
      <x:c r="C13" s="28" t="str">
        <x:v>Chuột Logitech M331</x:v>
      </x:c>
      <x:c r="D13" s="28" t="n">
        <x:v>5</x:v>
      </x:c>
      <x:c r="E13" s="28" t="n">
        <x:v>12</x:v>
      </x:c>
      <x:c r="F13" s="28" t="n">
        <x:v>1</x:v>
      </x:c>
      <x:c r="G13" s="36" t="n">
        <x:v>310000</x:v>
      </x:c>
      <x:c r="H13" s="28" t="str">
        <x:v>Thụy Sĩ</x:v>
      </x:c>
      <x:c r="I13" s="28" t="n">
        <x:v>12</x:v>
      </x:c>
      <x:c r="J13" s="29" t="b">
        <x:v>0</x:v>
      </x:c>
      <x:c r="K13" s="29" t="b">
        <x:v>1</x:v>
      </x:c>
    </x:row>
    <x:row r="14">
      <x:c r="A14" s="28" t="n">
        <x:v>13</x:v>
      </x:c>
      <x:c r="B14" s="28" t="str">
        <x:v>PRD0013</x:v>
      </x:c>
      <x:c r="C14" s="28" t="str">
        <x:v>Chuột Razer DeathAdder</x:v>
      </x:c>
      <x:c r="D14" s="28" t="n">
        <x:v>5</x:v>
      </x:c>
      <x:c r="E14" s="28" t="n">
        <x:v>13</x:v>
      </x:c>
      <x:c r="F14" s="28" t="n">
        <x:v>1</x:v>
      </x:c>
      <x:c r="G14" s="36" t="n">
        <x:v>1250000</x:v>
      </x:c>
      <x:c r="H14" s="28" t="str">
        <x:v>Mỹ</x:v>
      </x:c>
      <x:c r="I14" s="28" t="n">
        <x:v>24</x:v>
      </x:c>
      <x:c r="J14" s="29" t="b">
        <x:v>1</x:v>
      </x:c>
      <x:c r="K14" s="29" t="b">
        <x:v>1</x:v>
      </x:c>
    </x:row>
    <x:row r="15">
      <x:c r="A15" s="28" t="n">
        <x:v>14</x:v>
      </x:c>
      <x:c r="B15" s="28" t="str">
        <x:v>PRD0014</x:v>
      </x:c>
      <x:c r="C15" s="28" t="str">
        <x:v>Máy in Canon LBP 2900</x:v>
      </x:c>
      <x:c r="D15" s="28" t="n">
        <x:v>6</x:v>
      </x:c>
      <x:c r="E15" s="28" t="n">
        <x:v>14</x:v>
      </x:c>
      <x:c r="F15" s="28" t="n">
        <x:v>1</x:v>
      </x:c>
      <x:c r="G15" s="36" t="n">
        <x:v>3850000</x:v>
      </x:c>
      <x:c r="H15" s="28" t="str">
        <x:v>Nhật Bản</x:v>
      </x:c>
      <x:c r="I15" s="28" t="n">
        <x:v>12</x:v>
      </x:c>
      <x:c r="J15" s="29" t="b">
        <x:v>1</x:v>
      </x:c>
      <x:c r="K15" s="29" t="b">
        <x:v>1</x:v>
      </x:c>
    </x:row>
    <x:row r="16">
      <x:c r="A16" s="28" t="n">
        <x:v>15</x:v>
      </x:c>
      <x:c r="B16" s="28" t="str">
        <x:v>PRD0015</x:v>
      </x:c>
      <x:c r="C16" s="28" t="str">
        <x:v>Máy in Epson L3250</x:v>
      </x:c>
      <x:c r="D16" s="28" t="n">
        <x:v>6</x:v>
      </x:c>
      <x:c r="E16" s="28" t="n">
        <x:v>15</x:v>
      </x:c>
      <x:c r="F16" s="28" t="n">
        <x:v>1</x:v>
      </x:c>
      <x:c r="G16" s="36" t="n">
        <x:v>4150000</x:v>
      </x:c>
      <x:c r="H16" s="28" t="str">
        <x:v>Nhật Bản</x:v>
      </x:c>
      <x:c r="I16" s="28" t="n">
        <x:v>12</x:v>
      </x:c>
      <x:c r="J16" s="29" t="b">
        <x:v>1</x:v>
      </x:c>
      <x:c r="K16" s="29" t="b">
        <x:v>1</x:v>
      </x:c>
    </x:row>
    <x:row r="17">
      <x:c r="A17" s="28" t="n">
        <x:v>16</x:v>
      </x:c>
      <x:c r="B17" s="28" t="str">
        <x:v>PRD0016</x:v>
      </x:c>
      <x:c r="C17" s="28" t="str">
        <x:v>Máy in Brother HL-L2321D</x:v>
      </x:c>
      <x:c r="D17" s="28" t="n">
        <x:v>6</x:v>
      </x:c>
      <x:c r="E17" s="28" t="n">
        <x:v>16</x:v>
      </x:c>
      <x:c r="F17" s="28" t="n">
        <x:v>1</x:v>
      </x:c>
      <x:c r="G17" s="36" t="n">
        <x:v>3420000</x:v>
      </x:c>
      <x:c r="H17" s="28" t="str">
        <x:v>Nhật Bản</x:v>
      </x:c>
      <x:c r="I17" s="28" t="n">
        <x:v>12</x:v>
      </x:c>
      <x:c r="J17" s="29" t="b">
        <x:v>1</x:v>
      </x:c>
      <x:c r="K17" s="29" t="b">
        <x:v>1</x:v>
      </x:c>
    </x:row>
    <x:row r="18">
      <x:c r="A18" s="28" t="n">
        <x:v>17</x:v>
      </x:c>
      <x:c r="B18" s="28" t="str">
        <x:v>PRD0017</x:v>
      </x:c>
      <x:c r="C18" s="28" t="str">
        <x:v>Router TP-Link Archer C6</x:v>
      </x:c>
      <x:c r="D18" s="28" t="n">
        <x:v>7</x:v>
      </x:c>
      <x:c r="E18" s="28" t="n">
        <x:v>17</x:v>
      </x:c>
      <x:c r="F18" s="28" t="n">
        <x:v>1</x:v>
      </x:c>
      <x:c r="G18" s="36" t="n">
        <x:v>950000</x:v>
      </x:c>
      <x:c r="H18" s="28" t="str">
        <x:v>Trung Quốc</x:v>
      </x:c>
      <x:c r="I18" s="28" t="n">
        <x:v>24</x:v>
      </x:c>
      <x:c r="J18" s="29" t="b">
        <x:v>1</x:v>
      </x:c>
      <x:c r="K18" s="29" t="b">
        <x:v>1</x:v>
      </x:c>
    </x:row>
    <x:row r="19">
      <x:c r="A19" s="28" t="n">
        <x:v>18</x:v>
      </x:c>
      <x:c r="B19" s="28" t="str">
        <x:v>PRD0018</x:v>
      </x:c>
      <x:c r="C19" s="28" t="str">
        <x:v>Router MikroTik hAP ax2</x:v>
      </x:c>
      <x:c r="D19" s="28" t="n">
        <x:v>7</x:v>
      </x:c>
      <x:c r="E19" s="28" t="n">
        <x:v>19</x:v>
      </x:c>
      <x:c r="F19" s="28" t="n">
        <x:v>1</x:v>
      </x:c>
      <x:c r="G19" s="36" t="n">
        <x:v>2250000</x:v>
      </x:c>
      <x:c r="H19" s="28" t="str">
        <x:v>Latvia</x:v>
      </x:c>
      <x:c r="I19" s="28" t="n">
        <x:v>12</x:v>
      </x:c>
      <x:c r="J19" s="29" t="b">
        <x:v>1</x:v>
      </x:c>
      <x:c r="K19" s="29" t="b">
        <x:v>1</x:v>
      </x:c>
    </x:row>
    <x:row r="20">
      <x:c r="A20" s="28" t="n">
        <x:v>19</x:v>
      </x:c>
      <x:c r="B20" s="28" t="str">
        <x:v>PRD0019</x:v>
      </x:c>
      <x:c r="C20" s="28" t="str">
        <x:v>Switch Cisco CBS110 8T</x:v>
      </x:c>
      <x:c r="D20" s="28" t="n">
        <x:v>8</x:v>
      </x:c>
      <x:c r="E20" s="28" t="n">
        <x:v>18</x:v>
      </x:c>
      <x:c r="F20" s="28" t="n">
        <x:v>1</x:v>
      </x:c>
      <x:c r="G20" s="36" t="n">
        <x:v>1580000</x:v>
      </x:c>
      <x:c r="H20" s="28" t="str">
        <x:v>Mỹ</x:v>
      </x:c>
      <x:c r="I20" s="28" t="n">
        <x:v>12</x:v>
      </x:c>
      <x:c r="J20" s="29" t="b">
        <x:v>1</x:v>
      </x:c>
      <x:c r="K20" s="29" t="b">
        <x:v>1</x:v>
      </x:c>
    </x:row>
    <x:row r="21">
      <x:c r="A21" s="28" t="n">
        <x:v>20</x:v>
      </x:c>
      <x:c r="B21" s="28" t="str">
        <x:v>PRD0020</x:v>
      </x:c>
      <x:c r="C21" s="28" t="str">
        <x:v>Switch TP-Link TL-SG108</x:v>
      </x:c>
      <x:c r="D21" s="28" t="n">
        <x:v>8</x:v>
      </x:c>
      <x:c r="E21" s="28" t="n">
        <x:v>17</x:v>
      </x:c>
      <x:c r="F21" s="28" t="n">
        <x:v>1</x:v>
      </x:c>
      <x:c r="G21" s="36" t="n">
        <x:v>820000</x:v>
      </x:c>
      <x:c r="H21" s="28" t="str">
        <x:v>Trung Quốc</x:v>
      </x:c>
      <x:c r="I21" s="28" t="n">
        <x:v>24</x:v>
      </x:c>
      <x:c r="J21" s="29" t="b">
        <x:v>1</x:v>
      </x:c>
      <x:c r="K21" s="29" t="b">
        <x:v>1</x:v>
      </x:c>
    </x:row>
    <x:row r="22">
      <x:c r="A22" s="28" t="n">
        <x:v>21</x:v>
      </x:c>
      <x:c r="B22" s="28" t="str">
        <x:v>PRD0021</x:v>
      </x:c>
      <x:c r="C22" s="28" t="str">
        <x:v>UPS APC BX650</x:v>
      </x:c>
      <x:c r="D22" s="28" t="n">
        <x:v>9</x:v>
      </x:c>
      <x:c r="E22" s="28" t="n">
        <x:v>21</x:v>
      </x:c>
      <x:c r="F22" s="28" t="n">
        <x:v>1</x:v>
      </x:c>
      <x:c r="G22" s="36" t="n">
        <x:v>1680000</x:v>
      </x:c>
      <x:c r="H22" s="28" t="str">
        <x:v>Mỹ</x:v>
      </x:c>
      <x:c r="I22" s="28" t="n">
        <x:v>24</x:v>
      </x:c>
      <x:c r="J22" s="29" t="b">
        <x:v>1</x:v>
      </x:c>
      <x:c r="K22" s="29" t="b">
        <x:v>1</x:v>
      </x:c>
    </x:row>
    <x:row r="23">
      <x:c r="A23" s="28" t="n">
        <x:v>22</x:v>
      </x:c>
      <x:c r="B23" s="28" t="str">
        <x:v>PRD0022</x:v>
      </x:c>
      <x:c r="C23" s="28" t="str">
        <x:v>Server Dell PowerEdge T150</x:v>
      </x:c>
      <x:c r="D23" s="28" t="n">
        <x:v>10</x:v>
      </x:c>
      <x:c r="E23" s="28" t="n">
        <x:v>1</x:v>
      </x:c>
      <x:c r="F23" s="28" t="n">
        <x:v>1</x:v>
      </x:c>
      <x:c r="G23" s="36" t="n">
        <x:v>33500000</x:v>
      </x:c>
      <x:c r="H23" s="28" t="str">
        <x:v>Mỹ</x:v>
      </x:c>
      <x:c r="I23" s="28" t="n">
        <x:v>36</x:v>
      </x:c>
      <x:c r="J23" s="29" t="b">
        <x:v>1</x:v>
      </x:c>
      <x:c r="K23" s="29" t="b">
        <x:v>1</x:v>
      </x:c>
    </x:row>
    <x:row r="24">
      <x:c r="A24" s="28" t="n">
        <x:v>23</x:v>
      </x:c>
      <x:c r="B24" s="28" t="str">
        <x:v>PRD0023</x:v>
      </x:c>
      <x:c r="C24" s="28" t="str">
        <x:v>RAM Kingston 8GB DDR4</x:v>
      </x:c>
      <x:c r="D24" s="28" t="n">
        <x:v>11</x:v>
      </x:c>
      <x:c r="E24" s="28" t="n">
        <x:v>22</x:v>
      </x:c>
      <x:c r="F24" s="28" t="n">
        <x:v>1</x:v>
      </x:c>
      <x:c r="G24" s="36" t="n">
        <x:v>590000</x:v>
      </x:c>
      <x:c r="H24" s="28" t="str">
        <x:v>Mỹ</x:v>
      </x:c>
      <x:c r="I24" s="28" t="n">
        <x:v>36</x:v>
      </x:c>
      <x:c r="J24" s="29" t="b">
        <x:v>0</x:v>
      </x:c>
      <x:c r="K24" s="29" t="b">
        <x:v>1</x:v>
      </x:c>
    </x:row>
    <x:row r="25">
      <x:c r="A25" s="28" t="n">
        <x:v>24</x:v>
      </x:c>
      <x:c r="B25" s="28" t="str">
        <x:v>PRD0024</x:v>
      </x:c>
      <x:c r="C25" s="28" t="str">
        <x:v>RAM Crucial 16GB DDR4</x:v>
      </x:c>
      <x:c r="D25" s="28" t="n">
        <x:v>11</x:v>
      </x:c>
      <x:c r="E25" s="28" t="n">
        <x:v>23</x:v>
      </x:c>
      <x:c r="F25" s="28" t="n">
        <x:v>1</x:v>
      </x:c>
      <x:c r="G25" s="36" t="n">
        <x:v>1150000</x:v>
      </x:c>
      <x:c r="H25" s="28" t="str">
        <x:v>Mỹ</x:v>
      </x:c>
      <x:c r="I25" s="28" t="n">
        <x:v>36</x:v>
      </x:c>
      <x:c r="J25" s="29" t="b">
        <x:v>0</x:v>
      </x:c>
      <x:c r="K25" s="29" t="b">
        <x:v>1</x:v>
      </x:c>
    </x:row>
    <x:row r="26">
      <x:c r="A26" s="28" t="n">
        <x:v>25</x:v>
      </x:c>
      <x:c r="B26" s="28" t="str">
        <x:v>PRD0025</x:v>
      </x:c>
      <x:c r="C26" s="28" t="str">
        <x:v>SSD Kingston NV2 500GB</x:v>
      </x:c>
      <x:c r="D26" s="28" t="n">
        <x:v>12</x:v>
      </x:c>
      <x:c r="E26" s="28" t="n">
        <x:v>22</x:v>
      </x:c>
      <x:c r="F26" s="28" t="n">
        <x:v>1</x:v>
      </x:c>
      <x:c r="G26" s="36" t="n">
        <x:v>990000</x:v>
      </x:c>
      <x:c r="H26" s="28" t="str">
        <x:v>Mỹ</x:v>
      </x:c>
      <x:c r="I26" s="28" t="n">
        <x:v>36</x:v>
      </x:c>
      <x:c r="J26" s="29" t="b">
        <x:v>0</x:v>
      </x:c>
      <x:c r="K26" s="29" t="b">
        <x:v>1</x:v>
      </x:c>
    </x:row>
    <x:row r="27">
      <x:c r="A27" s="28" t="n">
        <x:v>26</x:v>
      </x:c>
      <x:c r="B27" s="28" t="str">
        <x:v>PRD0026</x:v>
      </x:c>
      <x:c r="C27" s="28" t="str">
        <x:v>SSD WD Blue SN580 1TB</x:v>
      </x:c>
      <x:c r="D27" s="28" t="n">
        <x:v>12</x:v>
      </x:c>
      <x:c r="E27" s="28" t="n">
        <x:v>24</x:v>
      </x:c>
      <x:c r="F27" s="28" t="n">
        <x:v>1</x:v>
      </x:c>
      <x:c r="G27" s="36" t="n">
        <x:v>1850000</x:v>
      </x:c>
      <x:c r="H27" s="28" t="str">
        <x:v>Mỹ</x:v>
      </x:c>
      <x:c r="I27" s="28" t="n">
        <x:v>36</x:v>
      </x:c>
      <x:c r="J27" s="29" t="b">
        <x:v>0</x:v>
      </x:c>
      <x:c r="K27" s="29" t="b">
        <x:v>1</x:v>
      </x:c>
    </x:row>
    <x:row r="28">
      <x:c r="A28" s="28" t="n">
        <x:v>27</x:v>
      </x:c>
      <x:c r="B28" s="28" t="str">
        <x:v>PRD0027</x:v>
      </x:c>
      <x:c r="C28" s="28" t="str">
        <x:v>HDD Seagate 2TB</x:v>
      </x:c>
      <x:c r="D28" s="28" t="n">
        <x:v>13</x:v>
      </x:c>
      <x:c r="E28" s="28" t="n">
        <x:v>25</x:v>
      </x:c>
      <x:c r="F28" s="28" t="n">
        <x:v>1</x:v>
      </x:c>
      <x:c r="G28" s="36" t="n">
        <x:v>1490000</x:v>
      </x:c>
      <x:c r="H28" s="28" t="str">
        <x:v>Mỹ</x:v>
      </x:c>
      <x:c r="I28" s="28" t="n">
        <x:v>24</x:v>
      </x:c>
      <x:c r="J28" s="29" t="b">
        <x:v>0</x:v>
      </x:c>
      <x:c r="K28" s="29" t="b">
        <x:v>1</x:v>
      </x:c>
    </x:row>
    <x:row r="29">
      <x:c r="A29" s="28" t="n">
        <x:v>28</x:v>
      </x:c>
      <x:c r="B29" s="28" t="str">
        <x:v>PRD0028</x:v>
      </x:c>
      <x:c r="C29" s="28" t="str">
        <x:v>Mainboard Gigabyte B760M</x:v>
      </x:c>
      <x:c r="D29" s="28" t="n">
        <x:v>14</x:v>
      </x:c>
      <x:c r="E29" s="28" t="n">
        <x:v>8</x:v>
      </x:c>
      <x:c r="F29" s="28" t="n">
        <x:v>1</x:v>
      </x:c>
      <x:c r="G29" s="36" t="n">
        <x:v>3250000</x:v>
      </x:c>
      <x:c r="H29" s="28" t="str">
        <x:v>Đài Loan</x:v>
      </x:c>
      <x:c r="I29" s="28" t="n">
        <x:v>36</x:v>
      </x:c>
      <x:c r="J29" s="29" t="b">
        <x:v>1</x:v>
      </x:c>
      <x:c r="K29" s="29" t="b">
        <x:v>1</x:v>
      </x:c>
    </x:row>
    <x:row r="30">
      <x:c r="A30" s="28" t="n">
        <x:v>29</x:v>
      </x:c>
      <x:c r="B30" s="28" t="str">
        <x:v>PRD0029</x:v>
      </x:c>
      <x:c r="C30" s="28" t="str">
        <x:v>CPU Intel Core i5-13400</x:v>
      </x:c>
      <x:c r="D30" s="28" t="n">
        <x:v>15</x:v>
      </x:c>
      <x:c r="E30" s="28" t="n">
        <x:v>26</x:v>
      </x:c>
      <x:c r="F30" s="28" t="n">
        <x:v>1</x:v>
      </x:c>
      <x:c r="G30" s="36" t="n">
        <x:v>4890000</x:v>
      </x:c>
      <x:c r="H30" s="28" t="str">
        <x:v>Mỹ</x:v>
      </x:c>
      <x:c r="I30" s="28" t="n">
        <x:v>36</x:v>
      </x:c>
      <x:c r="J30" s="29" t="b">
        <x:v>1</x:v>
      </x:c>
      <x:c r="K30" s="29" t="b">
        <x:v>1</x:v>
      </x:c>
    </x:row>
    <x:row r="31">
      <x:c r="A31" s="28" t="n">
        <x:v>30</x:v>
      </x:c>
      <x:c r="B31" s="28" t="str">
        <x:v>PRD0030</x:v>
      </x:c>
      <x:c r="C31" s="28" t="str">
        <x:v>CPU AMD Ryzen 5 5600</x:v>
      </x:c>
      <x:c r="D31" s="28" t="n">
        <x:v>15</x:v>
      </x:c>
      <x:c r="E31" s="28" t="n">
        <x:v>27</x:v>
      </x:c>
      <x:c r="F31" s="28" t="n">
        <x:v>1</x:v>
      </x:c>
      <x:c r="G31" s="36" t="n">
        <x:v>2950000</x:v>
      </x:c>
      <x:c r="H31" s="28" t="str">
        <x:v>Mỹ</x:v>
      </x:c>
      <x:c r="I31" s="28" t="n">
        <x:v>36</x:v>
      </x:c>
      <x:c r="J31" s="29" t="b">
        <x:v>1</x:v>
      </x:c>
      <x:c r="K31" s="29" t="b">
        <x:v>1</x:v>
      </x:c>
    </x:row>
    <x:row r="32">
      <x:c r="A32" s="28" t="n">
        <x:v>31</x:v>
      </x:c>
      <x:c r="B32" s="28" t="str">
        <x:v>PRD0031</x:v>
      </x:c>
      <x:c r="C32" s="28" t="str">
        <x:v>GPU NVIDIA RTX 4060</x:v>
      </x:c>
      <x:c r="D32" s="28" t="n">
        <x:v>16</x:v>
      </x:c>
      <x:c r="E32" s="28" t="n">
        <x:v>28</x:v>
      </x:c>
      <x:c r="F32" s="28" t="n">
        <x:v>1</x:v>
      </x:c>
      <x:c r="G32" s="36" t="n">
        <x:v>8250000</x:v>
      </x:c>
      <x:c r="H32" s="28" t="str">
        <x:v>Mỹ</x:v>
      </x:c>
      <x:c r="I32" s="28" t="n">
        <x:v>36</x:v>
      </x:c>
      <x:c r="J32" s="29" t="b">
        <x:v>1</x:v>
      </x:c>
      <x:c r="K32" s="29" t="b">
        <x:v>1</x:v>
      </x:c>
    </x:row>
    <x:row r="33">
      <x:c r="A33" s="28" t="n">
        <x:v>32</x:v>
      </x:c>
      <x:c r="B33" s="28" t="str">
        <x:v>PRD0032</x:v>
      </x:c>
      <x:c r="C33" s="28" t="str">
        <x:v>Camera Dahua IPC-HFW1230</x:v>
      </x:c>
      <x:c r="D33" s="28" t="n">
        <x:v>17</x:v>
      </x:c>
      <x:c r="E33" s="28" t="n">
        <x:v>29</x:v>
      </x:c>
      <x:c r="F33" s="28" t="n">
        <x:v>1</x:v>
      </x:c>
      <x:c r="G33" s="36" t="n">
        <x:v>890000</x:v>
      </x:c>
      <x:c r="H33" s="28" t="str">
        <x:v>Trung Quốc</x:v>
      </x:c>
      <x:c r="I33" s="28" t="n">
        <x:v>24</x:v>
      </x:c>
      <x:c r="J33" s="29" t="b">
        <x:v>1</x:v>
      </x:c>
      <x:c r="K33" s="29" t="b">
        <x:v>1</x:v>
      </x:c>
    </x:row>
    <x:row r="34">
      <x:c r="A34" s="28" t="n">
        <x:v>33</x:v>
      </x:c>
      <x:c r="B34" s="28" t="str">
        <x:v>PRD0033</x:v>
      </x:c>
      <x:c r="C34" s="28" t="str">
        <x:v>Camera Hikvision DS-2CD1023</x:v>
      </x:c>
      <x:c r="D34" s="28" t="n">
        <x:v>17</x:v>
      </x:c>
      <x:c r="E34" s="28" t="n">
        <x:v>30</x:v>
      </x:c>
      <x:c r="F34" s="28" t="n">
        <x:v>1</x:v>
      </x:c>
      <x:c r="G34" s="36" t="n">
        <x:v>970000</x:v>
      </x:c>
      <x:c r="H34" s="28" t="str">
        <x:v>Trung Quốc</x:v>
      </x:c>
      <x:c r="I34" s="28" t="n">
        <x:v>24</x:v>
      </x:c>
      <x:c r="J34" s="29" t="b">
        <x:v>1</x:v>
      </x:c>
      <x:c r="K34" s="29" t="b">
        <x:v>1</x:v>
      </x:c>
    </x:row>
    <x:row r="35">
      <x:c r="A35" s="28" t="n">
        <x:v>34</x:v>
      </x:c>
      <x:c r="B35" s="28" t="str">
        <x:v>PRD0034</x:v>
      </x:c>
      <x:c r="C35" s="28" t="str">
        <x:v>Máy quét Canon LiDE 300</x:v>
      </x:c>
      <x:c r="D35" s="28" t="n">
        <x:v>18</x:v>
      </x:c>
      <x:c r="E35" s="28" t="n">
        <x:v>14</x:v>
      </x:c>
      <x:c r="F35" s="28" t="n">
        <x:v>1</x:v>
      </x:c>
      <x:c r="G35" s="36" t="n">
        <x:v>1890000</x:v>
      </x:c>
      <x:c r="H35" s="28" t="str">
        <x:v>Nhật Bản</x:v>
      </x:c>
      <x:c r="I35" s="28" t="n">
        <x:v>12</x:v>
      </x:c>
      <x:c r="J35" s="29" t="b">
        <x:v>1</x:v>
      </x:c>
      <x:c r="K35" s="29" t="b">
        <x:v>1</x:v>
      </x:c>
    </x:row>
    <x:row r="36">
      <x:c r="A36" s="28" t="n">
        <x:v>35</x:v>
      </x:c>
      <x:c r="B36" s="28" t="str">
        <x:v>PRD0035</x:v>
      </x:c>
      <x:c r="C36" s="28" t="str">
        <x:v>Máy chiếu Epson EB-E01</x:v>
      </x:c>
      <x:c r="D36" s="28" t="n">
        <x:v>19</x:v>
      </x:c>
      <x:c r="E36" s="28" t="n">
        <x:v>15</x:v>
      </x:c>
      <x:c r="F36" s="28" t="n">
        <x:v>1</x:v>
      </x:c>
      <x:c r="G36" s="36" t="n">
        <x:v>8900000</x:v>
      </x:c>
      <x:c r="H36" s="28" t="str">
        <x:v>Nhật Bản</x:v>
      </x:c>
      <x:c r="I36" s="28" t="n">
        <x:v>24</x:v>
      </x:c>
      <x:c r="J36" s="29" t="b">
        <x:v>1</x:v>
      </x:c>
      <x:c r="K36" s="29" t="b">
        <x:v>1</x:v>
      </x:c>
    </x:row>
    <x:row r="37">
      <x:c r="A37" s="28" t="n">
        <x:v>36</x:v>
      </x:c>
      <x:c r="B37" s="28" t="str">
        <x:v>PRD0036</x:v>
      </x:c>
      <x:c r="C37" s="28" t="str">
        <x:v>Tablet Samsung Tab A9</x:v>
      </x:c>
      <x:c r="D37" s="28" t="n">
        <x:v>20</x:v>
      </x:c>
      <x:c r="E37" s="28" t="n">
        <x:v>9</x:v>
      </x:c>
      <x:c r="F37" s="28" t="n">
        <x:v>1</x:v>
      </x:c>
      <x:c r="G37" s="36" t="n">
        <x:v>4490000</x:v>
      </x:c>
      <x:c r="H37" s="28" t="str">
        <x:v>Hàn Quốc</x:v>
      </x:c>
      <x:c r="I37" s="28" t="n">
        <x:v>12</x:v>
      </x:c>
      <x:c r="J37" s="29" t="b">
        <x:v>1</x:v>
      </x:c>
      <x:c r="K37" s="29" t="b">
        <x:v>1</x:v>
      </x:c>
    </x:row>
    <x:row r="38">
      <x:c r="A38" s="28" t="n">
        <x:v>37</x:v>
      </x:c>
      <x:c r="B38" s="28" t="str">
        <x:v>PRD0037</x:v>
      </x:c>
      <x:c r="C38" s="28" t="str">
        <x:v>Điện thoại Xiaomi Redmi Note</x:v>
      </x:c>
      <x:c r="D38" s="28" t="n">
        <x:v>21</x:v>
      </x:c>
      <x:c r="E38" s="28" t="n">
        <x:v>35</x:v>
      </x:c>
      <x:c r="F38" s="28" t="n">
        <x:v>1</x:v>
      </x:c>
      <x:c r="G38" s="36" t="n">
        <x:v>4890000</x:v>
      </x:c>
      <x:c r="H38" s="28" t="str">
        <x:v>Trung Quốc</x:v>
      </x:c>
      <x:c r="I38" s="28" t="n">
        <x:v>12</x:v>
      </x:c>
      <x:c r="J38" s="29" t="b">
        <x:v>1</x:v>
      </x:c>
      <x:c r="K38" s="29" t="b">
        <x:v>1</x:v>
      </x:c>
    </x:row>
    <x:row r="39">
      <x:c r="A39" s="28" t="n">
        <x:v>38</x:v>
      </x:c>
      <x:c r="B39" s="28" t="str">
        <x:v>PRD0038</x:v>
      </x:c>
      <x:c r="C39" s="28" t="str">
        <x:v>Cáp mạng Cat6 UTP</x:v>
      </x:c>
      <x:c r="D39" s="28" t="n">
        <x:v>22</x:v>
      </x:c>
      <x:c r="E39" s="28" t="n">
        <x:v>34</x:v>
      </x:c>
      <x:c r="F39" s="28" t="n">
        <x:v>6</x:v>
      </x:c>
      <x:c r="G39" s="36" t="n">
        <x:v>12000</x:v>
      </x:c>
      <x:c r="H39" s="28" t="str">
        <x:v>Trung Quốc</x:v>
      </x:c>
      <x:c r="I39" s="28" t="n">
        <x:v>0</x:v>
      </x:c>
      <x:c r="J39" s="29" t="b">
        <x:v>0</x:v>
      </x:c>
      <x:c r="K39" s="29" t="b">
        <x:v>1</x:v>
      </x:c>
    </x:row>
    <x:row r="40">
      <x:c r="A40" s="28" t="n">
        <x:v>39</x:v>
      </x:c>
      <x:c r="B40" s="28" t="str">
        <x:v>PRD0039</x:v>
      </x:c>
      <x:c r="C40" s="28" t="str">
        <x:v>Cáp HDMI 2m Baseus</x:v>
      </x:c>
      <x:c r="D40" s="28" t="n">
        <x:v>22</x:v>
      </x:c>
      <x:c r="E40" s="28" t="n">
        <x:v>34</x:v>
      </x:c>
      <x:c r="F40" s="28" t="n">
        <x:v>1</x:v>
      </x:c>
      <x:c r="G40" s="36" t="n">
        <x:v>85000</x:v>
      </x:c>
      <x:c r="H40" s="28" t="str">
        <x:v>Trung Quốc</x:v>
      </x:c>
      <x:c r="I40" s="28" t="n">
        <x:v>6</x:v>
      </x:c>
      <x:c r="J40" s="29" t="b">
        <x:v>0</x:v>
      </x:c>
      <x:c r="K40" s="29" t="b">
        <x:v>1</x:v>
      </x:c>
    </x:row>
    <x:row r="41">
      <x:c r="A41" s="28" t="n">
        <x:v>40</x:v>
      </x:c>
      <x:c r="B41" s="28" t="str">
        <x:v>PRD0040</x:v>
      </x:c>
      <x:c r="C41" s="28" t="str">
        <x:v>Adapter Anker 65W</x:v>
      </x:c>
      <x:c r="D41" s="28" t="n">
        <x:v>23</x:v>
      </x:c>
      <x:c r="E41" s="28" t="n">
        <x:v>33</x:v>
      </x:c>
      <x:c r="F41" s="28" t="n">
        <x:v>1</x:v>
      </x:c>
      <x:c r="G41" s="36" t="n">
        <x:v>790000</x:v>
      </x:c>
      <x:c r="H41" s="28" t="str">
        <x:v>Trung Quốc</x:v>
      </x:c>
      <x:c r="I41" s="28" t="n">
        <x:v>18</x:v>
      </x:c>
      <x:c r="J41" s="29" t="b">
        <x:v>1</x:v>
      </x:c>
      <x:c r="K41" s="29" t="b">
        <x:v>1</x:v>
      </x:c>
    </x:row>
    <x:row r="42">
      <x:c r="A42" s="28" t="n">
        <x:v>41</x:v>
      </x:c>
      <x:c r="B42" s="28" t="str">
        <x:v>PRD0041</x:v>
      </x:c>
      <x:c r="C42" s="28" t="str">
        <x:v>Tai nghe Logitech H111</x:v>
      </x:c>
      <x:c r="D42" s="28" t="n">
        <x:v>24</x:v>
      </x:c>
      <x:c r="E42" s="28" t="n">
        <x:v>12</x:v>
      </x:c>
      <x:c r="F42" s="28" t="n">
        <x:v>1</x:v>
      </x:c>
      <x:c r="G42" s="36" t="n">
        <x:v>290000</x:v>
      </x:c>
      <x:c r="H42" s="28" t="str">
        <x:v>Thụy Sĩ</x:v>
      </x:c>
      <x:c r="I42" s="28" t="n">
        <x:v>12</x:v>
      </x:c>
      <x:c r="J42" s="29" t="b">
        <x:v>0</x:v>
      </x:c>
      <x:c r="K42" s="29" t="b">
        <x:v>1</x:v>
      </x:c>
    </x:row>
    <x:row r="43">
      <x:c r="A43" s="28" t="n">
        <x:v>42</x:v>
      </x:c>
      <x:c r="B43" s="28" t="str">
        <x:v>PRD0042</x:v>
      </x:c>
      <x:c r="C43" s="28" t="str">
        <x:v>Loa Xiaomi Compact</x:v>
      </x:c>
      <x:c r="D43" s="28" t="n">
        <x:v>25</x:v>
      </x:c>
      <x:c r="E43" s="28" t="n">
        <x:v>35</x:v>
      </x:c>
      <x:c r="F43" s="28" t="n">
        <x:v>1</x:v>
      </x:c>
      <x:c r="G43" s="36" t="n">
        <x:v>390000</x:v>
      </x:c>
      <x:c r="H43" s="28" t="str">
        <x:v>Trung Quốc</x:v>
      </x:c>
      <x:c r="I43" s="28" t="n">
        <x:v>12</x:v>
      </x:c>
      <x:c r="J43" s="29" t="b">
        <x:v>0</x:v>
      </x:c>
      <x:c r="K43" s="29" t="b">
        <x:v>1</x:v>
      </x:c>
    </x:row>
    <x:row r="44">
      <x:c r="A44" s="28" t="n">
        <x:v>43</x:v>
      </x:c>
      <x:c r="B44" s="28" t="str">
        <x:v>PRD0043</x:v>
      </x:c>
      <x:c r="C44" s="28" t="str">
        <x:v>Máy POS bán hàng</x:v>
      </x:c>
      <x:c r="D44" s="28" t="n">
        <x:v>26</x:v>
      </x:c>
      <x:c r="E44" s="28" t="n">
        <x:v>31</x:v>
      </x:c>
      <x:c r="F44" s="28" t="n">
        <x:v>1</x:v>
      </x:c>
      <x:c r="G44" s="36" t="n">
        <x:v>11500000</x:v>
      </x:c>
      <x:c r="H44" s="28" t="str">
        <x:v>Mỹ</x:v>
      </x:c>
      <x:c r="I44" s="28" t="n">
        <x:v>24</x:v>
      </x:c>
      <x:c r="J44" s="29" t="b">
        <x:v>1</x:v>
      </x:c>
      <x:c r="K44" s="29" t="b">
        <x:v>1</x:v>
      </x:c>
    </x:row>
    <x:row r="45">
      <x:c r="A45" s="28" t="n">
        <x:v>44</x:v>
      </x:c>
      <x:c r="B45" s="28" t="str">
        <x:v>PRD0044</x:v>
      </x:c>
      <x:c r="C45" s="28" t="str">
        <x:v>Máy quét mã vạch Zebra DS2208</x:v>
      </x:c>
      <x:c r="D45" s="28" t="n">
        <x:v>27</x:v>
      </x:c>
      <x:c r="E45" s="28" t="n">
        <x:v>31</x:v>
      </x:c>
      <x:c r="F45" s="28" t="n">
        <x:v>1</x:v>
      </x:c>
      <x:c r="G45" s="36" t="n">
        <x:v>2450000</x:v>
      </x:c>
      <x:c r="H45" s="28" t="str">
        <x:v>Mỹ</x:v>
      </x:c>
      <x:c r="I45" s="28" t="n">
        <x:v>12</x:v>
      </x:c>
      <x:c r="J45" s="29" t="b">
        <x:v>1</x:v>
      </x:c>
      <x:c r="K45" s="29" t="b">
        <x:v>1</x:v>
      </x:c>
    </x:row>
    <x:row r="46">
      <x:c r="A46" s="28" t="n">
        <x:v>45</x:v>
      </x:c>
      <x:c r="B46" s="28" t="str">
        <x:v>PRD0045</x:v>
      </x:c>
      <x:c r="C46" s="28" t="str">
        <x:v>Máy quét mã vạch Honeywell 1470G</x:v>
      </x:c>
      <x:c r="D46" s="28" t="n">
        <x:v>27</x:v>
      </x:c>
      <x:c r="E46" s="28" t="n">
        <x:v>32</x:v>
      </x:c>
      <x:c r="F46" s="28" t="n">
        <x:v>1</x:v>
      </x:c>
      <x:c r="G46" s="36" t="n">
        <x:v>2980000</x:v>
      </x:c>
      <x:c r="H46" s="28" t="str">
        <x:v>Mỹ</x:v>
      </x:c>
      <x:c r="I46" s="28" t="n">
        <x:v>12</x:v>
      </x:c>
      <x:c r="J46" s="29" t="b">
        <x:v>1</x:v>
      </x:c>
      <x:c r="K46" s="29" t="b">
        <x:v>1</x:v>
      </x:c>
    </x:row>
    <x:row r="47">
      <x:c r="A47" s="28" t="n">
        <x:v>46</x:v>
      </x:c>
      <x:c r="B47" s="28" t="str">
        <x:v>PRD0046</x:v>
      </x:c>
      <x:c r="C47" s="28" t="str">
        <x:v>Ổ cứng di động WD 1TB</x:v>
      </x:c>
      <x:c r="D47" s="28" t="n">
        <x:v>28</x:v>
      </x:c>
      <x:c r="E47" s="28" t="n">
        <x:v>24</x:v>
      </x:c>
      <x:c r="F47" s="28" t="n">
        <x:v>1</x:v>
      </x:c>
      <x:c r="G47" s="36" t="n">
        <x:v>1490000</x:v>
      </x:c>
      <x:c r="H47" s="28" t="str">
        <x:v>Mỹ</x:v>
      </x:c>
      <x:c r="I47" s="28" t="n">
        <x:v>24</x:v>
      </x:c>
      <x:c r="J47" s="29" t="b">
        <x:v>1</x:v>
      </x:c>
      <x:c r="K47" s="29" t="b">
        <x:v>1</x:v>
      </x:c>
    </x:row>
    <x:row r="48">
      <x:c r="A48" s="28" t="n">
        <x:v>47</x:v>
      </x:c>
      <x:c r="B48" s="28" t="str">
        <x:v>PRD0047</x:v>
      </x:c>
      <x:c r="C48" s="28" t="str">
        <x:v>Access Point Ubiquiti U6 Lite</x:v>
      </x:c>
      <x:c r="D48" s="28" t="n">
        <x:v>29</x:v>
      </x:c>
      <x:c r="E48" s="28" t="n">
        <x:v>20</x:v>
      </x:c>
      <x:c r="F48" s="28" t="n">
        <x:v>1</x:v>
      </x:c>
      <x:c r="G48" s="36" t="n">
        <x:v>2890000</x:v>
      </x:c>
      <x:c r="H48" s="28" t="str">
        <x:v>Mỹ</x:v>
      </x:c>
      <x:c r="I48" s="28" t="n">
        <x:v>24</x:v>
      </x:c>
      <x:c r="J48" s="29" t="b">
        <x:v>1</x:v>
      </x:c>
      <x:c r="K48" s="29" t="b">
        <x:v>1</x:v>
      </x:c>
    </x:row>
    <x:row r="49">
      <x:c r="A49" s="28" t="n">
        <x:v>48</x:v>
      </x:c>
      <x:c r="B49" s="28" t="str">
        <x:v>PRD0048</x:v>
      </x:c>
      <x:c r="C49" s="28" t="str">
        <x:v>Patch panel 24 port</x:v>
      </x:c>
      <x:c r="D49" s="28" t="n">
        <x:v>29</x:v>
      </x:c>
      <x:c r="E49" s="28" t="n">
        <x:v>18</x:v>
      </x:c>
      <x:c r="F49" s="28" t="n">
        <x:v>1</x:v>
      </x:c>
      <x:c r="G49" s="36" t="n">
        <x:v>1450000</x:v>
      </x:c>
      <x:c r="H49" s="28" t="str">
        <x:v>Mỹ</x:v>
      </x:c>
      <x:c r="I49" s="28" t="n">
        <x:v>12</x:v>
      </x:c>
      <x:c r="J49" s="29" t="b">
        <x:v>0</x:v>
      </x:c>
      <x:c r="K49" s="29" t="b">
        <x:v>1</x:v>
      </x:c>
    </x:row>
    <x:row r="50">
      <x:c r="A50" s="28" t="n">
        <x:v>49</x:v>
      </x:c>
      <x:c r="B50" s="28" t="str">
        <x:v>PRD0049</x:v>
      </x:c>
      <x:c r="C50" s="28" t="str">
        <x:v>Pin UPS thay thế</x:v>
      </x:c>
      <x:c r="D50" s="28" t="n">
        <x:v>30</x:v>
      </x:c>
      <x:c r="E50" s="28" t="n">
        <x:v>21</x:v>
      </x:c>
      <x:c r="F50" s="28" t="n">
        <x:v>1</x:v>
      </x:c>
      <x:c r="G50" s="36" t="n">
        <x:v>650000</x:v>
      </x:c>
      <x:c r="H50" s="28" t="str">
        <x:v>Mỹ</x:v>
      </x:c>
      <x:c r="I50" s="28" t="n">
        <x:v>6</x:v>
      </x:c>
      <x:c r="J50" s="29" t="b">
        <x:v>0</x:v>
      </x:c>
      <x:c r="K50" s="29" t="b">
        <x:v>0</x:v>
      </x:c>
    </x:row>
    <x:row r="51">
      <x:c r="A51" s="28" t="n">
        <x:v>50</x:v>
      </x:c>
      <x:c r="B51" s="28" t="str">
        <x:v>PRD0050</x:v>
      </x:c>
      <x:c r="C51" s="28" t="str">
        <x:v>Quạt tản nhiệt CPU</x:v>
      </x:c>
      <x:c r="D51" s="28" t="n">
        <x:v>30</x:v>
      </x:c>
      <x:c r="E51" s="28" t="n">
        <x:v>8</x:v>
      </x:c>
      <x:c r="F51" s="28" t="n">
        <x:v>1</x:v>
      </x:c>
      <x:c r="G51" s="36" t="n">
        <x:v>250000</x:v>
      </x:c>
      <x:c r="H51" s="28" t="str">
        <x:v>Đài Loan</x:v>
      </x:c>
      <x:c r="I51" s="28" t="n">
        <x:v>6</x:v>
      </x:c>
      <x:c r="J51" s="29" t="b">
        <x:v>0</x:v>
      </x:c>
      <x:c r="K51" s="2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2f225ff1ed4f8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2" customHeight="1">
      <x:c r="A1" s="21" t="str">
        <x:v>Id</x:v>
      </x:c>
      <x:c r="B1" s="21" t="str">
        <x:v>ProductId</x:v>
      </x:c>
      <x:c r="C1" s="21" t="str">
        <x:v>UnitId</x:v>
      </x:c>
      <x:c r="D1" s="21" t="str">
        <x:v>ConversionFactor</x:v>
      </x:c>
      <x:c r="E1" s="21" t="str">
        <x:v>IsBaseUnit</x:v>
      </x:c>
      <x:c r="F1" s="21" t="str">
        <x:v>IsPurchaseUnit</x:v>
      </x:c>
      <x:c r="G1" s="21" t="str">
        <x:v>IsSalesUnit</x:v>
      </x:c>
    </x:row>
    <x:row r="2">
      <x:c r="A2" s="28" t="n">
        <x:v>1</x:v>
      </x:c>
      <x:c r="B2" s="28" t="n">
        <x:v>1</x:v>
      </x:c>
      <x:c r="C2" s="28" t="n">
        <x:v>1</x:v>
      </x:c>
      <x:c r="D2" s="38" t="n">
        <x:v>1</x:v>
      </x:c>
      <x:c r="E2" s="29" t="b">
        <x:v>1</x:v>
      </x:c>
      <x:c r="F2" s="29" t="b">
        <x:v>1</x:v>
      </x:c>
      <x:c r="G2" s="29" t="b">
        <x:v>1</x:v>
      </x:c>
    </x:row>
    <x:row r="3">
      <x:c r="A3" s="28" t="n">
        <x:v>2</x:v>
      </x:c>
      <x:c r="B3" s="28" t="n">
        <x:v>2</x:v>
      </x:c>
      <x:c r="C3" s="28" t="n">
        <x:v>1</x:v>
      </x:c>
      <x:c r="D3" s="38" t="n">
        <x:v>1</x:v>
      </x:c>
      <x:c r="E3" s="29" t="b">
        <x:v>1</x:v>
      </x:c>
      <x:c r="F3" s="29" t="b">
        <x:v>1</x:v>
      </x:c>
      <x:c r="G3" s="29" t="b">
        <x:v>1</x:v>
      </x:c>
    </x:row>
    <x:row r="4">
      <x:c r="A4" s="28" t="n">
        <x:v>3</x:v>
      </x:c>
      <x:c r="B4" s="28" t="n">
        <x:v>3</x:v>
      </x:c>
      <x:c r="C4" s="28" t="n">
        <x:v>1</x:v>
      </x:c>
      <x:c r="D4" s="38" t="n">
        <x:v>1</x:v>
      </x:c>
      <x:c r="E4" s="29" t="b">
        <x:v>1</x:v>
      </x:c>
      <x:c r="F4" s="29" t="b">
        <x:v>1</x:v>
      </x:c>
      <x:c r="G4" s="29" t="b">
        <x:v>1</x:v>
      </x:c>
    </x:row>
    <x:row r="5">
      <x:c r="A5" s="28" t="n">
        <x:v>4</x:v>
      </x:c>
      <x:c r="B5" s="28" t="n">
        <x:v>4</x:v>
      </x:c>
      <x:c r="C5" s="28" t="n">
        <x:v>1</x:v>
      </x:c>
      <x:c r="D5" s="38" t="n">
        <x:v>1</x:v>
      </x:c>
      <x:c r="E5" s="29" t="b">
        <x:v>1</x:v>
      </x:c>
      <x:c r="F5" s="29" t="b">
        <x:v>1</x:v>
      </x:c>
      <x:c r="G5" s="29" t="b">
        <x:v>1</x:v>
      </x:c>
    </x:row>
    <x:row r="6">
      <x:c r="A6" s="28" t="n">
        <x:v>5</x:v>
      </x:c>
      <x:c r="B6" s="28" t="n">
        <x:v>5</x:v>
      </x:c>
      <x:c r="C6" s="28" t="n">
        <x:v>1</x:v>
      </x:c>
      <x:c r="D6" s="38" t="n">
        <x:v>1</x:v>
      </x:c>
      <x:c r="E6" s="29" t="b">
        <x:v>1</x:v>
      </x:c>
      <x:c r="F6" s="29" t="b">
        <x:v>1</x:v>
      </x:c>
      <x:c r="G6" s="29" t="b">
        <x:v>1</x:v>
      </x:c>
    </x:row>
    <x:row r="7">
      <x:c r="A7" s="28" t="n">
        <x:v>6</x:v>
      </x:c>
      <x:c r="B7" s="28" t="n">
        <x:v>6</x:v>
      </x:c>
      <x:c r="C7" s="28" t="n">
        <x:v>1</x:v>
      </x:c>
      <x:c r="D7" s="38" t="n">
        <x:v>1</x:v>
      </x:c>
      <x:c r="E7" s="29" t="b">
        <x:v>1</x:v>
      </x:c>
      <x:c r="F7" s="29" t="b">
        <x:v>1</x:v>
      </x:c>
      <x:c r="G7" s="29" t="b">
        <x:v>1</x:v>
      </x:c>
    </x:row>
    <x:row r="8">
      <x:c r="A8" s="28" t="n">
        <x:v>7</x:v>
      </x:c>
      <x:c r="B8" s="28" t="n">
        <x:v>7</x:v>
      </x:c>
      <x:c r="C8" s="28" t="n">
        <x:v>1</x:v>
      </x:c>
      <x:c r="D8" s="38" t="n">
        <x:v>1</x:v>
      </x:c>
      <x:c r="E8" s="29" t="b">
        <x:v>1</x:v>
      </x:c>
      <x:c r="F8" s="29" t="b">
        <x:v>1</x:v>
      </x:c>
      <x:c r="G8" s="29" t="b">
        <x:v>1</x:v>
      </x:c>
    </x:row>
    <x:row r="9">
      <x:c r="A9" s="28" t="n">
        <x:v>8</x:v>
      </x:c>
      <x:c r="B9" s="28" t="n">
        <x:v>8</x:v>
      </x:c>
      <x:c r="C9" s="28" t="n">
        <x:v>1</x:v>
      </x:c>
      <x:c r="D9" s="38" t="n">
        <x:v>1</x:v>
      </x:c>
      <x:c r="E9" s="29" t="b">
        <x:v>1</x:v>
      </x:c>
      <x:c r="F9" s="29" t="b">
        <x:v>1</x:v>
      </x:c>
      <x:c r="G9" s="29" t="b">
        <x:v>1</x:v>
      </x:c>
    </x:row>
    <x:row r="10">
      <x:c r="A10" s="28" t="n">
        <x:v>9</x:v>
      </x:c>
      <x:c r="B10" s="28" t="n">
        <x:v>9</x:v>
      </x:c>
      <x:c r="C10" s="28" t="n">
        <x:v>1</x:v>
      </x:c>
      <x:c r="D10" s="38" t="n">
        <x:v>1</x:v>
      </x:c>
      <x:c r="E10" s="29" t="b">
        <x:v>1</x:v>
      </x:c>
      <x:c r="F10" s="29" t="b">
        <x:v>1</x:v>
      </x:c>
      <x:c r="G10" s="29" t="b">
        <x:v>1</x:v>
      </x:c>
    </x:row>
    <x:row r="11">
      <x:c r="A11" s="28" t="n">
        <x:v>10</x:v>
      </x:c>
      <x:c r="B11" s="28" t="n">
        <x:v>10</x:v>
      </x:c>
      <x:c r="C11" s="28" t="n">
        <x:v>1</x:v>
      </x:c>
      <x:c r="D11" s="38" t="n">
        <x:v>1</x:v>
      </x:c>
      <x:c r="E11" s="29" t="b">
        <x:v>1</x:v>
      </x:c>
      <x:c r="F11" s="29" t="b">
        <x:v>1</x:v>
      </x:c>
      <x:c r="G11" s="29" t="b">
        <x:v>1</x:v>
      </x:c>
    </x:row>
    <x:row r="12">
      <x:c r="A12" s="28" t="n">
        <x:v>11</x:v>
      </x:c>
      <x:c r="B12" s="28" t="n">
        <x:v>10</x:v>
      </x:c>
      <x:c r="C12" s="28" t="n">
        <x:v>3</x:v>
      </x:c>
      <x:c r="D12" s="38" t="n">
        <x:v>10</x:v>
      </x:c>
      <x:c r="E12" s="29" t="b">
        <x:v>0</x:v>
      </x:c>
      <x:c r="F12" s="29" t="b">
        <x:v>1</x:v>
      </x:c>
      <x:c r="G12" s="29" t="b">
        <x:v>0</x:v>
      </x:c>
    </x:row>
    <x:row r="13">
      <x:c r="A13" s="28" t="n">
        <x:v>12</x:v>
      </x:c>
      <x:c r="B13" s="28" t="n">
        <x:v>11</x:v>
      </x:c>
      <x:c r="C13" s="28" t="n">
        <x:v>1</x:v>
      </x:c>
      <x:c r="D13" s="38" t="n">
        <x:v>1</x:v>
      </x:c>
      <x:c r="E13" s="29" t="b">
        <x:v>1</x:v>
      </x:c>
      <x:c r="F13" s="29" t="b">
        <x:v>1</x:v>
      </x:c>
      <x:c r="G13" s="29" t="b">
        <x:v>1</x:v>
      </x:c>
    </x:row>
    <x:row r="14">
      <x:c r="A14" s="28" t="n">
        <x:v>13</x:v>
      </x:c>
      <x:c r="B14" s="28" t="n">
        <x:v>12</x:v>
      </x:c>
      <x:c r="C14" s="28" t="n">
        <x:v>1</x:v>
      </x:c>
      <x:c r="D14" s="38" t="n">
        <x:v>1</x:v>
      </x:c>
      <x:c r="E14" s="29" t="b">
        <x:v>1</x:v>
      </x:c>
      <x:c r="F14" s="29" t="b">
        <x:v>1</x:v>
      </x:c>
      <x:c r="G14" s="29" t="b">
        <x:v>1</x:v>
      </x:c>
    </x:row>
    <x:row r="15">
      <x:c r="A15" s="28" t="n">
        <x:v>14</x:v>
      </x:c>
      <x:c r="B15" s="28" t="n">
        <x:v>12</x:v>
      </x:c>
      <x:c r="C15" s="28" t="n">
        <x:v>3</x:v>
      </x:c>
      <x:c r="D15" s="38" t="n">
        <x:v>10</x:v>
      </x:c>
      <x:c r="E15" s="29" t="b">
        <x:v>0</x:v>
      </x:c>
      <x:c r="F15" s="29" t="b">
        <x:v>1</x:v>
      </x:c>
      <x:c r="G15" s="29" t="b">
        <x:v>0</x:v>
      </x:c>
    </x:row>
    <x:row r="16">
      <x:c r="A16" s="28" t="n">
        <x:v>15</x:v>
      </x:c>
      <x:c r="B16" s="28" t="n">
        <x:v>13</x:v>
      </x:c>
      <x:c r="C16" s="28" t="n">
        <x:v>1</x:v>
      </x:c>
      <x:c r="D16" s="38" t="n">
        <x:v>1</x:v>
      </x:c>
      <x:c r="E16" s="29" t="b">
        <x:v>1</x:v>
      </x:c>
      <x:c r="F16" s="29" t="b">
        <x:v>1</x:v>
      </x:c>
      <x:c r="G16" s="29" t="b">
        <x:v>1</x:v>
      </x:c>
    </x:row>
    <x:row r="17">
      <x:c r="A17" s="28" t="n">
        <x:v>16</x:v>
      </x:c>
      <x:c r="B17" s="28" t="n">
        <x:v>14</x:v>
      </x:c>
      <x:c r="C17" s="28" t="n">
        <x:v>1</x:v>
      </x:c>
      <x:c r="D17" s="38" t="n">
        <x:v>1</x:v>
      </x:c>
      <x:c r="E17" s="29" t="b">
        <x:v>1</x:v>
      </x:c>
      <x:c r="F17" s="29" t="b">
        <x:v>1</x:v>
      </x:c>
      <x:c r="G17" s="29" t="b">
        <x:v>1</x:v>
      </x:c>
    </x:row>
    <x:row r="18">
      <x:c r="A18" s="28" t="n">
        <x:v>17</x:v>
      </x:c>
      <x:c r="B18" s="28" t="n">
        <x:v>15</x:v>
      </x:c>
      <x:c r="C18" s="28" t="n">
        <x:v>1</x:v>
      </x:c>
      <x:c r="D18" s="38" t="n">
        <x:v>1</x:v>
      </x:c>
      <x:c r="E18" s="29" t="b">
        <x:v>1</x:v>
      </x:c>
      <x:c r="F18" s="29" t="b">
        <x:v>1</x:v>
      </x:c>
      <x:c r="G18" s="29" t="b">
        <x:v>1</x:v>
      </x:c>
    </x:row>
    <x:row r="19">
      <x:c r="A19" s="28" t="n">
        <x:v>18</x:v>
      </x:c>
      <x:c r="B19" s="28" t="n">
        <x:v>16</x:v>
      </x:c>
      <x:c r="C19" s="28" t="n">
        <x:v>1</x:v>
      </x:c>
      <x:c r="D19" s="38" t="n">
        <x:v>1</x:v>
      </x:c>
      <x:c r="E19" s="29" t="b">
        <x:v>1</x:v>
      </x:c>
      <x:c r="F19" s="29" t="b">
        <x:v>1</x:v>
      </x:c>
      <x:c r="G19" s="29" t="b">
        <x:v>1</x:v>
      </x:c>
    </x:row>
    <x:row r="20">
      <x:c r="A20" s="28" t="n">
        <x:v>19</x:v>
      </x:c>
      <x:c r="B20" s="28" t="n">
        <x:v>17</x:v>
      </x:c>
      <x:c r="C20" s="28" t="n">
        <x:v>1</x:v>
      </x:c>
      <x:c r="D20" s="38" t="n">
        <x:v>1</x:v>
      </x:c>
      <x:c r="E20" s="29" t="b">
        <x:v>1</x:v>
      </x:c>
      <x:c r="F20" s="29" t="b">
        <x:v>1</x:v>
      </x:c>
      <x:c r="G20" s="29" t="b">
        <x:v>1</x:v>
      </x:c>
    </x:row>
    <x:row r="21">
      <x:c r="A21" s="28" t="n">
        <x:v>20</x:v>
      </x:c>
      <x:c r="B21" s="28" t="n">
        <x:v>18</x:v>
      </x:c>
      <x:c r="C21" s="28" t="n">
        <x:v>1</x:v>
      </x:c>
      <x:c r="D21" s="38" t="n">
        <x:v>1</x:v>
      </x:c>
      <x:c r="E21" s="29" t="b">
        <x:v>1</x:v>
      </x:c>
      <x:c r="F21" s="29" t="b">
        <x:v>1</x:v>
      </x:c>
      <x:c r="G21" s="29" t="b">
        <x:v>1</x:v>
      </x:c>
    </x:row>
    <x:row r="22">
      <x:c r="A22" s="28" t="n">
        <x:v>21</x:v>
      </x:c>
      <x:c r="B22" s="28" t="n">
        <x:v>19</x:v>
      </x:c>
      <x:c r="C22" s="28" t="n">
        <x:v>1</x:v>
      </x:c>
      <x:c r="D22" s="38" t="n">
        <x:v>1</x:v>
      </x:c>
      <x:c r="E22" s="29" t="b">
        <x:v>1</x:v>
      </x:c>
      <x:c r="F22" s="29" t="b">
        <x:v>1</x:v>
      </x:c>
      <x:c r="G22" s="29" t="b">
        <x:v>1</x:v>
      </x:c>
    </x:row>
    <x:row r="23">
      <x:c r="A23" s="28" t="n">
        <x:v>22</x:v>
      </x:c>
      <x:c r="B23" s="28" t="n">
        <x:v>20</x:v>
      </x:c>
      <x:c r="C23" s="28" t="n">
        <x:v>1</x:v>
      </x:c>
      <x:c r="D23" s="38" t="n">
        <x:v>1</x:v>
      </x:c>
      <x:c r="E23" s="29" t="b">
        <x:v>1</x:v>
      </x:c>
      <x:c r="F23" s="29" t="b">
        <x:v>1</x:v>
      </x:c>
      <x:c r="G23" s="29" t="b">
        <x:v>1</x:v>
      </x:c>
    </x:row>
    <x:row r="24">
      <x:c r="A24" s="28" t="n">
        <x:v>23</x:v>
      </x:c>
      <x:c r="B24" s="28" t="n">
        <x:v>21</x:v>
      </x:c>
      <x:c r="C24" s="28" t="n">
        <x:v>1</x:v>
      </x:c>
      <x:c r="D24" s="38" t="n">
        <x:v>1</x:v>
      </x:c>
      <x:c r="E24" s="29" t="b">
        <x:v>1</x:v>
      </x:c>
      <x:c r="F24" s="29" t="b">
        <x:v>1</x:v>
      </x:c>
      <x:c r="G24" s="29" t="b">
        <x:v>1</x:v>
      </x:c>
    </x:row>
    <x:row r="25">
      <x:c r="A25" s="28" t="n">
        <x:v>24</x:v>
      </x:c>
      <x:c r="B25" s="28" t="n">
        <x:v>22</x:v>
      </x:c>
      <x:c r="C25" s="28" t="n">
        <x:v>1</x:v>
      </x:c>
      <x:c r="D25" s="38" t="n">
        <x:v>1</x:v>
      </x:c>
      <x:c r="E25" s="29" t="b">
        <x:v>1</x:v>
      </x:c>
      <x:c r="F25" s="29" t="b">
        <x:v>1</x:v>
      </x:c>
      <x:c r="G25" s="29" t="b">
        <x:v>1</x:v>
      </x:c>
    </x:row>
    <x:row r="26">
      <x:c r="A26" s="28" t="n">
        <x:v>25</x:v>
      </x:c>
      <x:c r="B26" s="28" t="n">
        <x:v>23</x:v>
      </x:c>
      <x:c r="C26" s="28" t="n">
        <x:v>1</x:v>
      </x:c>
      <x:c r="D26" s="38" t="n">
        <x:v>1</x:v>
      </x:c>
      <x:c r="E26" s="29" t="b">
        <x:v>1</x:v>
      </x:c>
      <x:c r="F26" s="29" t="b">
        <x:v>1</x:v>
      </x:c>
      <x:c r="G26" s="29" t="b">
        <x:v>1</x:v>
      </x:c>
    </x:row>
    <x:row r="27">
      <x:c r="A27" s="28" t="n">
        <x:v>26</x:v>
      </x:c>
      <x:c r="B27" s="28" t="n">
        <x:v>24</x:v>
      </x:c>
      <x:c r="C27" s="28" t="n">
        <x:v>1</x:v>
      </x:c>
      <x:c r="D27" s="38" t="n">
        <x:v>1</x:v>
      </x:c>
      <x:c r="E27" s="29" t="b">
        <x:v>1</x:v>
      </x:c>
      <x:c r="F27" s="29" t="b">
        <x:v>1</x:v>
      </x:c>
      <x:c r="G27" s="29" t="b">
        <x:v>1</x:v>
      </x:c>
    </x:row>
    <x:row r="28">
      <x:c r="A28" s="28" t="n">
        <x:v>27</x:v>
      </x:c>
      <x:c r="B28" s="28" t="n">
        <x:v>24</x:v>
      </x:c>
      <x:c r="C28" s="28" t="n">
        <x:v>3</x:v>
      </x:c>
      <x:c r="D28" s="38" t="n">
        <x:v>10</x:v>
      </x:c>
      <x:c r="E28" s="29" t="b">
        <x:v>0</x:v>
      </x:c>
      <x:c r="F28" s="29" t="b">
        <x:v>1</x:v>
      </x:c>
      <x:c r="G28" s="29" t="b">
        <x:v>0</x:v>
      </x:c>
    </x:row>
    <x:row r="29">
      <x:c r="A29" s="28" t="n">
        <x:v>28</x:v>
      </x:c>
      <x:c r="B29" s="28" t="n">
        <x:v>24</x:v>
      </x:c>
      <x:c r="C29" s="28" t="n">
        <x:v>2</x:v>
      </x:c>
      <x:c r="D29" s="38" t="n">
        <x:v>2</x:v>
      </x:c>
      <x:c r="E29" s="29" t="b">
        <x:v>0</x:v>
      </x:c>
      <x:c r="F29" s="29" t="b">
        <x:v>1</x:v>
      </x:c>
      <x:c r="G29" s="29" t="b">
        <x:v>1</x:v>
      </x:c>
    </x:row>
    <x:row r="30">
      <x:c r="A30" s="28" t="n">
        <x:v>29</x:v>
      </x:c>
      <x:c r="B30" s="28" t="n">
        <x:v>25</x:v>
      </x:c>
      <x:c r="C30" s="28" t="n">
        <x:v>1</x:v>
      </x:c>
      <x:c r="D30" s="38" t="n">
        <x:v>1</x:v>
      </x:c>
      <x:c r="E30" s="29" t="b">
        <x:v>1</x:v>
      </x:c>
      <x:c r="F30" s="29" t="b">
        <x:v>1</x:v>
      </x:c>
      <x:c r="G30" s="29" t="b">
        <x:v>1</x:v>
      </x:c>
    </x:row>
    <x:row r="31">
      <x:c r="A31" s="28" t="n">
        <x:v>30</x:v>
      </x:c>
      <x:c r="B31" s="28" t="n">
        <x:v>26</x:v>
      </x:c>
      <x:c r="C31" s="28" t="n">
        <x:v>1</x:v>
      </x:c>
      <x:c r="D31" s="38" t="n">
        <x:v>1</x:v>
      </x:c>
      <x:c r="E31" s="29" t="b">
        <x:v>1</x:v>
      </x:c>
      <x:c r="F31" s="29" t="b">
        <x:v>1</x:v>
      </x:c>
      <x:c r="G31" s="29" t="b">
        <x:v>1</x:v>
      </x:c>
    </x:row>
    <x:row r="32">
      <x:c r="A32" s="28" t="n">
        <x:v>31</x:v>
      </x:c>
      <x:c r="B32" s="28" t="n">
        <x:v>26</x:v>
      </x:c>
      <x:c r="C32" s="28" t="n">
        <x:v>3</x:v>
      </x:c>
      <x:c r="D32" s="38" t="n">
        <x:v>10</x:v>
      </x:c>
      <x:c r="E32" s="29" t="b">
        <x:v>0</x:v>
      </x:c>
      <x:c r="F32" s="29" t="b">
        <x:v>1</x:v>
      </x:c>
      <x:c r="G32" s="29" t="b">
        <x:v>0</x:v>
      </x:c>
    </x:row>
    <x:row r="33">
      <x:c r="A33" s="28" t="n">
        <x:v>32</x:v>
      </x:c>
      <x:c r="B33" s="28" t="n">
        <x:v>27</x:v>
      </x:c>
      <x:c r="C33" s="28" t="n">
        <x:v>1</x:v>
      </x:c>
      <x:c r="D33" s="38" t="n">
        <x:v>1</x:v>
      </x:c>
      <x:c r="E33" s="29" t="b">
        <x:v>1</x:v>
      </x:c>
      <x:c r="F33" s="29" t="b">
        <x:v>1</x:v>
      </x:c>
      <x:c r="G33" s="29" t="b">
        <x:v>1</x:v>
      </x:c>
    </x:row>
    <x:row r="34">
      <x:c r="A34" s="28" t="n">
        <x:v>33</x:v>
      </x:c>
      <x:c r="B34" s="28" t="n">
        <x:v>27</x:v>
      </x:c>
      <x:c r="C34" s="28" t="n">
        <x:v>2</x:v>
      </x:c>
      <x:c r="D34" s="38" t="n">
        <x:v>2</x:v>
      </x:c>
      <x:c r="E34" s="29" t="b">
        <x:v>0</x:v>
      </x:c>
      <x:c r="F34" s="29" t="b">
        <x:v>1</x:v>
      </x:c>
      <x:c r="G34" s="29" t="b">
        <x:v>1</x:v>
      </x:c>
    </x:row>
    <x:row r="35">
      <x:c r="A35" s="28" t="n">
        <x:v>34</x:v>
      </x:c>
      <x:c r="B35" s="28" t="n">
        <x:v>28</x:v>
      </x:c>
      <x:c r="C35" s="28" t="n">
        <x:v>1</x:v>
      </x:c>
      <x:c r="D35" s="38" t="n">
        <x:v>1</x:v>
      </x:c>
      <x:c r="E35" s="29" t="b">
        <x:v>1</x:v>
      </x:c>
      <x:c r="F35" s="29" t="b">
        <x:v>1</x:v>
      </x:c>
      <x:c r="G35" s="29" t="b">
        <x:v>1</x:v>
      </x:c>
    </x:row>
    <x:row r="36">
      <x:c r="A36" s="28" t="n">
        <x:v>35</x:v>
      </x:c>
      <x:c r="B36" s="28" t="n">
        <x:v>29</x:v>
      </x:c>
      <x:c r="C36" s="28" t="n">
        <x:v>1</x:v>
      </x:c>
      <x:c r="D36" s="38" t="n">
        <x:v>1</x:v>
      </x:c>
      <x:c r="E36" s="29" t="b">
        <x:v>1</x:v>
      </x:c>
      <x:c r="F36" s="29" t="b">
        <x:v>1</x:v>
      </x:c>
      <x:c r="G36" s="29" t="b">
        <x:v>1</x:v>
      </x:c>
    </x:row>
    <x:row r="37">
      <x:c r="A37" s="28" t="n">
        <x:v>36</x:v>
      </x:c>
      <x:c r="B37" s="28" t="n">
        <x:v>30</x:v>
      </x:c>
      <x:c r="C37" s="28" t="n">
        <x:v>1</x:v>
      </x:c>
      <x:c r="D37" s="38" t="n">
        <x:v>1</x:v>
      </x:c>
      <x:c r="E37" s="29" t="b">
        <x:v>1</x:v>
      </x:c>
      <x:c r="F37" s="29" t="b">
        <x:v>1</x:v>
      </x:c>
      <x:c r="G37" s="29" t="b">
        <x:v>1</x:v>
      </x:c>
    </x:row>
    <x:row r="38">
      <x:c r="A38" s="28" t="n">
        <x:v>37</x:v>
      </x:c>
      <x:c r="B38" s="28" t="n">
        <x:v>31</x:v>
      </x:c>
      <x:c r="C38" s="28" t="n">
        <x:v>1</x:v>
      </x:c>
      <x:c r="D38" s="38" t="n">
        <x:v>1</x:v>
      </x:c>
      <x:c r="E38" s="29" t="b">
        <x:v>1</x:v>
      </x:c>
      <x:c r="F38" s="29" t="b">
        <x:v>1</x:v>
      </x:c>
      <x:c r="G38" s="29" t="b">
        <x:v>1</x:v>
      </x:c>
    </x:row>
    <x:row r="39">
      <x:c r="A39" s="28" t="n">
        <x:v>38</x:v>
      </x:c>
      <x:c r="B39" s="28" t="n">
        <x:v>32</x:v>
      </x:c>
      <x:c r="C39" s="28" t="n">
        <x:v>1</x:v>
      </x:c>
      <x:c r="D39" s="38" t="n">
        <x:v>1</x:v>
      </x:c>
      <x:c r="E39" s="29" t="b">
        <x:v>1</x:v>
      </x:c>
      <x:c r="F39" s="29" t="b">
        <x:v>1</x:v>
      </x:c>
      <x:c r="G39" s="29" t="b">
        <x:v>1</x:v>
      </x:c>
    </x:row>
    <x:row r="40">
      <x:c r="A40" s="28" t="n">
        <x:v>39</x:v>
      </x:c>
      <x:c r="B40" s="28" t="n">
        <x:v>33</x:v>
      </x:c>
      <x:c r="C40" s="28" t="n">
        <x:v>1</x:v>
      </x:c>
      <x:c r="D40" s="38" t="n">
        <x:v>1</x:v>
      </x:c>
      <x:c r="E40" s="29" t="b">
        <x:v>1</x:v>
      </x:c>
      <x:c r="F40" s="29" t="b">
        <x:v>1</x:v>
      </x:c>
      <x:c r="G40" s="29" t="b">
        <x:v>1</x:v>
      </x:c>
    </x:row>
    <x:row r="41">
      <x:c r="A41" s="28" t="n">
        <x:v>40</x:v>
      </x:c>
      <x:c r="B41" s="28" t="n">
        <x:v>34</x:v>
      </x:c>
      <x:c r="C41" s="28" t="n">
        <x:v>1</x:v>
      </x:c>
      <x:c r="D41" s="38" t="n">
        <x:v>1</x:v>
      </x:c>
      <x:c r="E41" s="29" t="b">
        <x:v>1</x:v>
      </x:c>
      <x:c r="F41" s="29" t="b">
        <x:v>1</x:v>
      </x:c>
      <x:c r="G41" s="29" t="b">
        <x:v>1</x:v>
      </x:c>
    </x:row>
    <x:row r="42">
      <x:c r="A42" s="28" t="n">
        <x:v>41</x:v>
      </x:c>
      <x:c r="B42" s="28" t="n">
        <x:v>35</x:v>
      </x:c>
      <x:c r="C42" s="28" t="n">
        <x:v>1</x:v>
      </x:c>
      <x:c r="D42" s="38" t="n">
        <x:v>1</x:v>
      </x:c>
      <x:c r="E42" s="29" t="b">
        <x:v>1</x:v>
      </x:c>
      <x:c r="F42" s="29" t="b">
        <x:v>1</x:v>
      </x:c>
      <x:c r="G42" s="29" t="b">
        <x:v>1</x:v>
      </x:c>
    </x:row>
    <x:row r="43">
      <x:c r="A43" s="28" t="n">
        <x:v>42</x:v>
      </x:c>
      <x:c r="B43" s="28" t="n">
        <x:v>36</x:v>
      </x:c>
      <x:c r="C43" s="28" t="n">
        <x:v>1</x:v>
      </x:c>
      <x:c r="D43" s="38" t="n">
        <x:v>1</x:v>
      </x:c>
      <x:c r="E43" s="29" t="b">
        <x:v>1</x:v>
      </x:c>
      <x:c r="F43" s="29" t="b">
        <x:v>1</x:v>
      </x:c>
      <x:c r="G43" s="29" t="b">
        <x:v>1</x:v>
      </x:c>
    </x:row>
    <x:row r="44">
      <x:c r="A44" s="28" t="n">
        <x:v>43</x:v>
      </x:c>
      <x:c r="B44" s="28" t="n">
        <x:v>37</x:v>
      </x:c>
      <x:c r="C44" s="28" t="n">
        <x:v>1</x:v>
      </x:c>
      <x:c r="D44" s="38" t="n">
        <x:v>1</x:v>
      </x:c>
      <x:c r="E44" s="29" t="b">
        <x:v>1</x:v>
      </x:c>
      <x:c r="F44" s="29" t="b">
        <x:v>1</x:v>
      </x:c>
      <x:c r="G44" s="29" t="b">
        <x:v>1</x:v>
      </x:c>
    </x:row>
    <x:row r="45">
      <x:c r="A45" s="28" t="n">
        <x:v>44</x:v>
      </x:c>
      <x:c r="B45" s="28" t="n">
        <x:v>38</x:v>
      </x:c>
      <x:c r="C45" s="28" t="n">
        <x:v>6</x:v>
      </x:c>
      <x:c r="D45" s="38" t="n">
        <x:v>1</x:v>
      </x:c>
      <x:c r="E45" s="29" t="b">
        <x:v>1</x:v>
      </x:c>
      <x:c r="F45" s="29" t="b">
        <x:v>1</x:v>
      </x:c>
      <x:c r="G45" s="29" t="b">
        <x:v>1</x:v>
      </x:c>
    </x:row>
    <x:row r="46">
      <x:c r="A46" s="28" t="n">
        <x:v>45</x:v>
      </x:c>
      <x:c r="B46" s="28" t="n">
        <x:v>38</x:v>
      </x:c>
      <x:c r="C46" s="28" t="n">
        <x:v>3</x:v>
      </x:c>
      <x:c r="D46" s="38" t="n">
        <x:v>10</x:v>
      </x:c>
      <x:c r="E46" s="29" t="b">
        <x:v>0</x:v>
      </x:c>
      <x:c r="F46" s="29" t="b">
        <x:v>1</x:v>
      </x:c>
      <x:c r="G46" s="29" t="b">
        <x:v>0</x:v>
      </x:c>
    </x:row>
    <x:row r="47">
      <x:c r="A47" s="28" t="n">
        <x:v>46</x:v>
      </x:c>
      <x:c r="B47" s="28" t="n">
        <x:v>39</x:v>
      </x:c>
      <x:c r="C47" s="28" t="n">
        <x:v>1</x:v>
      </x:c>
      <x:c r="D47" s="38" t="n">
        <x:v>1</x:v>
      </x:c>
      <x:c r="E47" s="29" t="b">
        <x:v>1</x:v>
      </x:c>
      <x:c r="F47" s="29" t="b">
        <x:v>1</x:v>
      </x:c>
      <x:c r="G47" s="29" t="b">
        <x:v>1</x:v>
      </x:c>
    </x:row>
    <x:row r="48">
      <x:c r="A48" s="28" t="n">
        <x:v>47</x:v>
      </x:c>
      <x:c r="B48" s="28" t="n">
        <x:v>40</x:v>
      </x:c>
      <x:c r="C48" s="28" t="n">
        <x:v>1</x:v>
      </x:c>
      <x:c r="D48" s="38" t="n">
        <x:v>1</x:v>
      </x:c>
      <x:c r="E48" s="29" t="b">
        <x:v>1</x:v>
      </x:c>
      <x:c r="F48" s="29" t="b">
        <x:v>1</x:v>
      </x:c>
      <x:c r="G48" s="29" t="b">
        <x:v>1</x:v>
      </x:c>
    </x:row>
    <x:row r="49">
      <x:c r="A49" s="28" t="n">
        <x:v>48</x:v>
      </x:c>
      <x:c r="B49" s="28" t="n">
        <x:v>41</x:v>
      </x:c>
      <x:c r="C49" s="28" t="n">
        <x:v>1</x:v>
      </x:c>
      <x:c r="D49" s="38" t="n">
        <x:v>1</x:v>
      </x:c>
      <x:c r="E49" s="29" t="b">
        <x:v>1</x:v>
      </x:c>
      <x:c r="F49" s="29" t="b">
        <x:v>1</x:v>
      </x:c>
      <x:c r="G49" s="29" t="b">
        <x:v>1</x:v>
      </x:c>
    </x:row>
    <x:row r="50">
      <x:c r="A50" s="28" t="n">
        <x:v>49</x:v>
      </x:c>
      <x:c r="B50" s="28" t="n">
        <x:v>42</x:v>
      </x:c>
      <x:c r="C50" s="28" t="n">
        <x:v>1</x:v>
      </x:c>
      <x:c r="D50" s="38" t="n">
        <x:v>1</x:v>
      </x:c>
      <x:c r="E50" s="29" t="b">
        <x:v>1</x:v>
      </x:c>
      <x:c r="F50" s="29" t="b">
        <x:v>1</x:v>
      </x:c>
      <x:c r="G50" s="29" t="b">
        <x:v>1</x:v>
      </x:c>
    </x:row>
    <x:row r="51">
      <x:c r="A51" s="28" t="n">
        <x:v>50</x:v>
      </x:c>
      <x:c r="B51" s="28" t="n">
        <x:v>42</x:v>
      </x:c>
      <x:c r="C51" s="28" t="n">
        <x:v>3</x:v>
      </x:c>
      <x:c r="D51" s="38" t="n">
        <x:v>10</x:v>
      </x:c>
      <x:c r="E51" s="29" t="b">
        <x:v>0</x:v>
      </x:c>
      <x:c r="F51" s="29" t="b">
        <x:v>1</x:v>
      </x:c>
      <x:c r="G51" s="29" t="b">
        <x:v>0</x:v>
      </x:c>
    </x:row>
    <x:row r="52">
      <x:c r="A52" s="28" t="n">
        <x:v>51</x:v>
      </x:c>
      <x:c r="B52" s="28" t="n">
        <x:v>43</x:v>
      </x:c>
      <x:c r="C52" s="28" t="n">
        <x:v>1</x:v>
      </x:c>
      <x:c r="D52" s="38" t="n">
        <x:v>1</x:v>
      </x:c>
      <x:c r="E52" s="29" t="b">
        <x:v>1</x:v>
      </x:c>
      <x:c r="F52" s="29" t="b">
        <x:v>1</x:v>
      </x:c>
      <x:c r="G52" s="29" t="b">
        <x:v>1</x:v>
      </x:c>
    </x:row>
    <x:row r="53">
      <x:c r="A53" s="28" t="n">
        <x:v>52</x:v>
      </x:c>
      <x:c r="B53" s="28" t="n">
        <x:v>44</x:v>
      </x:c>
      <x:c r="C53" s="28" t="n">
        <x:v>1</x:v>
      </x:c>
      <x:c r="D53" s="38" t="n">
        <x:v>1</x:v>
      </x:c>
      <x:c r="E53" s="29" t="b">
        <x:v>1</x:v>
      </x:c>
      <x:c r="F53" s="29" t="b">
        <x:v>1</x:v>
      </x:c>
      <x:c r="G53" s="29" t="b">
        <x:v>1</x:v>
      </x:c>
    </x:row>
    <x:row r="54">
      <x:c r="A54" s="28" t="n">
        <x:v>53</x:v>
      </x:c>
      <x:c r="B54" s="28" t="n">
        <x:v>45</x:v>
      </x:c>
      <x:c r="C54" s="28" t="n">
        <x:v>1</x:v>
      </x:c>
      <x:c r="D54" s="38" t="n">
        <x:v>1</x:v>
      </x:c>
      <x:c r="E54" s="29" t="b">
        <x:v>1</x:v>
      </x:c>
      <x:c r="F54" s="29" t="b">
        <x:v>1</x:v>
      </x:c>
      <x:c r="G54" s="29" t="b">
        <x:v>1</x:v>
      </x:c>
    </x:row>
    <x:row r="55">
      <x:c r="A55" s="28" t="n">
        <x:v>54</x:v>
      </x:c>
      <x:c r="B55" s="28" t="n">
        <x:v>46</x:v>
      </x:c>
      <x:c r="C55" s="28" t="n">
        <x:v>1</x:v>
      </x:c>
      <x:c r="D55" s="38" t="n">
        <x:v>1</x:v>
      </x:c>
      <x:c r="E55" s="29" t="b">
        <x:v>1</x:v>
      </x:c>
      <x:c r="F55" s="29" t="b">
        <x:v>1</x:v>
      </x:c>
      <x:c r="G55" s="29" t="b">
        <x:v>1</x:v>
      </x:c>
    </x:row>
    <x:row r="56">
      <x:c r="A56" s="28" t="n">
        <x:v>55</x:v>
      </x:c>
      <x:c r="B56" s="28" t="n">
        <x:v>47</x:v>
      </x:c>
      <x:c r="C56" s="28" t="n">
        <x:v>1</x:v>
      </x:c>
      <x:c r="D56" s="38" t="n">
        <x:v>1</x:v>
      </x:c>
      <x:c r="E56" s="29" t="b">
        <x:v>1</x:v>
      </x:c>
      <x:c r="F56" s="29" t="b">
        <x:v>1</x:v>
      </x:c>
      <x:c r="G56" s="29" t="b">
        <x:v>1</x:v>
      </x:c>
    </x:row>
    <x:row r="57">
      <x:c r="A57" s="28" t="n">
        <x:v>56</x:v>
      </x:c>
      <x:c r="B57" s="28" t="n">
        <x:v>48</x:v>
      </x:c>
      <x:c r="C57" s="28" t="n">
        <x:v>1</x:v>
      </x:c>
      <x:c r="D57" s="38" t="n">
        <x:v>1</x:v>
      </x:c>
      <x:c r="E57" s="29" t="b">
        <x:v>1</x:v>
      </x:c>
      <x:c r="F57" s="29" t="b">
        <x:v>1</x:v>
      </x:c>
      <x:c r="G57" s="29" t="b">
        <x:v>1</x:v>
      </x:c>
    </x:row>
    <x:row r="58">
      <x:c r="A58" s="28" t="n">
        <x:v>57</x:v>
      </x:c>
      <x:c r="B58" s="28" t="n">
        <x:v>48</x:v>
      </x:c>
      <x:c r="C58" s="28" t="n">
        <x:v>3</x:v>
      </x:c>
      <x:c r="D58" s="38" t="n">
        <x:v>10</x:v>
      </x:c>
      <x:c r="E58" s="29" t="b">
        <x:v>0</x:v>
      </x:c>
      <x:c r="F58" s="29" t="b">
        <x:v>1</x:v>
      </x:c>
      <x:c r="G58" s="29" t="b">
        <x:v>0</x:v>
      </x:c>
    </x:row>
    <x:row r="59">
      <x:c r="A59" s="28" t="n">
        <x:v>58</x:v>
      </x:c>
      <x:c r="B59" s="28" t="n">
        <x:v>49</x:v>
      </x:c>
      <x:c r="C59" s="28" t="n">
        <x:v>1</x:v>
      </x:c>
      <x:c r="D59" s="38" t="n">
        <x:v>1</x:v>
      </x:c>
      <x:c r="E59" s="29" t="b">
        <x:v>1</x:v>
      </x:c>
      <x:c r="F59" s="29" t="b">
        <x:v>1</x:v>
      </x:c>
      <x:c r="G59" s="29" t="b">
        <x:v>1</x:v>
      </x:c>
    </x:row>
    <x:row r="60">
      <x:c r="A60" s="28" t="n">
        <x:v>59</x:v>
      </x:c>
      <x:c r="B60" s="28" t="n">
        <x:v>50</x:v>
      </x:c>
      <x:c r="C60" s="28" t="n">
        <x:v>1</x:v>
      </x:c>
      <x:c r="D60" s="38" t="n">
        <x:v>1</x:v>
      </x:c>
      <x:c r="E60" s="29" t="b">
        <x:v>1</x:v>
      </x:c>
      <x:c r="F60" s="29" t="b">
        <x:v>1</x:v>
      </x:c>
      <x:c r="G60" s="29" t="b">
        <x:v>1</x:v>
      </x:c>
    </x:row>
    <x:row r="61">
      <x:c r="A61" s="28" t="n">
        <x:v>60</x:v>
      </x:c>
      <x:c r="B61" s="28" t="n">
        <x:v>50</x:v>
      </x:c>
      <x:c r="C61" s="28" t="n">
        <x:v>3</x:v>
      </x:c>
      <x:c r="D61" s="38" t="n">
        <x:v>10</x:v>
      </x:c>
      <x:c r="E61" s="29" t="b">
        <x:v>0</x:v>
      </x:c>
      <x:c r="F61" s="29" t="b">
        <x:v>1</x:v>
      </x:c>
      <x:c r="G61" s="2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b56a11ddf5474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21" t="str">
        <x:v>Id</x:v>
      </x:c>
      <x:c r="B1" s="21" t="str">
        <x:v>WarehouseId</x:v>
      </x:c>
      <x:c r="C1" s="21" t="str">
        <x:v>ProductId</x:v>
      </x:c>
      <x:c r="D1" s="21" t="str">
        <x:v>OnHandQuantity</x:v>
      </x:c>
      <x:c r="E1" s="21" t="str">
        <x:v>AvailableQuantity</x:v>
      </x:c>
      <x:c r="F1" s="21" t="str">
        <x:v>ReservedQuantity</x:v>
      </x:c>
    </x:row>
    <x:row r="2">
      <x:c r="A2" s="28" t="n">
        <x:v>1</x:v>
      </x:c>
      <x:c r="B2" s="28" t="n">
        <x:v>1</x:v>
      </x:c>
      <x:c r="C2" s="28" t="n">
        <x:v>1</x:v>
      </x:c>
      <x:c r="D2" s="38" t="n">
        <x:v>9</x:v>
      </x:c>
      <x:c r="E2" s="38" t="n">
        <x:v>9</x:v>
      </x:c>
      <x:c r="F2" s="38" t="n">
        <x:v>0</x:v>
      </x:c>
    </x:row>
    <x:row r="3">
      <x:c r="A3" s="28" t="n">
        <x:v>2</x:v>
      </x:c>
      <x:c r="B3" s="28" t="n">
        <x:v>1</x:v>
      </x:c>
      <x:c r="C3" s="28" t="n">
        <x:v>2</x:v>
      </x:c>
      <x:c r="D3" s="38" t="n">
        <x:v>10</x:v>
      </x:c>
      <x:c r="E3" s="38" t="n">
        <x:v>10</x:v>
      </x:c>
      <x:c r="F3" s="38" t="n">
        <x:v>0</x:v>
      </x:c>
    </x:row>
    <x:row r="4">
      <x:c r="A4" s="28" t="n">
        <x:v>3</x:v>
      </x:c>
      <x:c r="B4" s="28" t="n">
        <x:v>1</x:v>
      </x:c>
      <x:c r="C4" s="28" t="n">
        <x:v>3</x:v>
      </x:c>
      <x:c r="D4" s="38" t="n">
        <x:v>18</x:v>
      </x:c>
      <x:c r="E4" s="38" t="n">
        <x:v>18</x:v>
      </x:c>
      <x:c r="F4" s="38" t="n">
        <x:v>0</x:v>
      </x:c>
    </x:row>
    <x:row r="5">
      <x:c r="A5" s="28" t="n">
        <x:v>4</x:v>
      </x:c>
      <x:c r="B5" s="28" t="n">
        <x:v>1</x:v>
      </x:c>
      <x:c r="C5" s="28" t="n">
        <x:v>4</x:v>
      </x:c>
      <x:c r="D5" s="38" t="n">
        <x:v>7</x:v>
      </x:c>
      <x:c r="E5" s="38" t="n">
        <x:v>7</x:v>
      </x:c>
      <x:c r="F5" s="38" t="n">
        <x:v>0</x:v>
      </x:c>
    </x:row>
    <x:row r="6">
      <x:c r="A6" s="28" t="n">
        <x:v>5</x:v>
      </x:c>
      <x:c r="B6" s="28" t="n">
        <x:v>1</x:v>
      </x:c>
      <x:c r="C6" s="28" t="n">
        <x:v>5</x:v>
      </x:c>
      <x:c r="D6" s="38" t="n">
        <x:v>11</x:v>
      </x:c>
      <x:c r="E6" s="38" t="n">
        <x:v>11</x:v>
      </x:c>
      <x:c r="F6" s="38" t="n">
        <x:v>0</x:v>
      </x:c>
    </x:row>
    <x:row r="7">
      <x:c r="A7" s="28" t="n">
        <x:v>6</x:v>
      </x:c>
      <x:c r="B7" s="28" t="n">
        <x:v>1</x:v>
      </x:c>
      <x:c r="C7" s="28" t="n">
        <x:v>6</x:v>
      </x:c>
      <x:c r="D7" s="38" t="n">
        <x:v>6</x:v>
      </x:c>
      <x:c r="E7" s="38" t="n">
        <x:v>6</x:v>
      </x:c>
      <x:c r="F7" s="38" t="n">
        <x:v>0</x:v>
      </x:c>
    </x:row>
    <x:row r="8">
      <x:c r="A8" s="28" t="n">
        <x:v>7</x:v>
      </x:c>
      <x:c r="B8" s="28" t="n">
        <x:v>1</x:v>
      </x:c>
      <x:c r="C8" s="28" t="n">
        <x:v>7</x:v>
      </x:c>
      <x:c r="D8" s="38" t="n">
        <x:v>14</x:v>
      </x:c>
      <x:c r="E8" s="38" t="n">
        <x:v>14</x:v>
      </x:c>
      <x:c r="F8" s="38" t="n">
        <x:v>0</x:v>
      </x:c>
    </x:row>
    <x:row r="9">
      <x:c r="A9" s="28" t="n">
        <x:v>8</x:v>
      </x:c>
      <x:c r="B9" s="28" t="n">
        <x:v>1</x:v>
      </x:c>
      <x:c r="C9" s="28" t="n">
        <x:v>8</x:v>
      </x:c>
      <x:c r="D9" s="38" t="n">
        <x:v>15</x:v>
      </x:c>
      <x:c r="E9" s="38" t="n">
        <x:v>15</x:v>
      </x:c>
      <x:c r="F9" s="38" t="n">
        <x:v>0</x:v>
      </x:c>
    </x:row>
    <x:row r="10">
      <x:c r="A10" s="28" t="n">
        <x:v>9</x:v>
      </x:c>
      <x:c r="B10" s="28" t="n">
        <x:v>1</x:v>
      </x:c>
      <x:c r="C10" s="28" t="n">
        <x:v>9</x:v>
      </x:c>
      <x:c r="D10" s="38" t="n">
        <x:v>11</x:v>
      </x:c>
      <x:c r="E10" s="38" t="n">
        <x:v>11</x:v>
      </x:c>
      <x:c r="F10" s="38" t="n">
        <x:v>0</x:v>
      </x:c>
    </x:row>
    <x:row r="11">
      <x:c r="A11" s="28" t="n">
        <x:v>10</x:v>
      </x:c>
      <x:c r="B11" s="28" t="n">
        <x:v>1</x:v>
      </x:c>
      <x:c r="C11" s="28" t="n">
        <x:v>10</x:v>
      </x:c>
      <x:c r="D11" s="38" t="n">
        <x:v>136</x:v>
      </x:c>
      <x:c r="E11" s="38" t="n">
        <x:v>136</x:v>
      </x:c>
      <x:c r="F11" s="38" t="n">
        <x:v>0</x:v>
      </x:c>
    </x:row>
    <x:row r="12">
      <x:c r="A12" s="28" t="n">
        <x:v>11</x:v>
      </x:c>
      <x:c r="B12" s="28" t="n">
        <x:v>1</x:v>
      </x:c>
      <x:c r="C12" s="28" t="n">
        <x:v>11</x:v>
      </x:c>
      <x:c r="D12" s="38" t="n">
        <x:v>0</x:v>
      </x:c>
      <x:c r="E12" s="38" t="n">
        <x:v>0</x:v>
      </x:c>
      <x:c r="F12" s="38" t="n">
        <x:v>0</x:v>
      </x:c>
    </x:row>
    <x:row r="13">
      <x:c r="A13" s="28" t="n">
        <x:v>12</x:v>
      </x:c>
      <x:c r="B13" s="28" t="n">
        <x:v>1</x:v>
      </x:c>
      <x:c r="C13" s="28" t="n">
        <x:v>12</x:v>
      </x:c>
      <x:c r="D13" s="38" t="n">
        <x:v>179</x:v>
      </x:c>
      <x:c r="E13" s="38" t="n">
        <x:v>179</x:v>
      </x:c>
      <x:c r="F13" s="38" t="n">
        <x:v>0</x:v>
      </x:c>
    </x:row>
    <x:row r="14">
      <x:c r="A14" s="28" t="n">
        <x:v>13</x:v>
      </x:c>
      <x:c r="B14" s="28" t="n">
        <x:v>1</x:v>
      </x:c>
      <x:c r="C14" s="28" t="n">
        <x:v>13</x:v>
      </x:c>
      <x:c r="D14" s="38" t="n">
        <x:v>1</x:v>
      </x:c>
      <x:c r="E14" s="38" t="n">
        <x:v>1</x:v>
      </x:c>
      <x:c r="F14" s="38" t="n">
        <x:v>0</x:v>
      </x:c>
    </x:row>
    <x:row r="15">
      <x:c r="A15" s="28" t="n">
        <x:v>14</x:v>
      </x:c>
      <x:c r="B15" s="28" t="n">
        <x:v>1</x:v>
      </x:c>
      <x:c r="C15" s="28" t="n">
        <x:v>14</x:v>
      </x:c>
      <x:c r="D15" s="38" t="n">
        <x:v>5</x:v>
      </x:c>
      <x:c r="E15" s="38" t="n">
        <x:v>5</x:v>
      </x:c>
      <x:c r="F15" s="38" t="n">
        <x:v>0</x:v>
      </x:c>
    </x:row>
    <x:row r="16">
      <x:c r="A16" s="28" t="n">
        <x:v>15</x:v>
      </x:c>
      <x:c r="B16" s="28" t="n">
        <x:v>1</x:v>
      </x:c>
      <x:c r="C16" s="28" t="n">
        <x:v>15</x:v>
      </x:c>
      <x:c r="D16" s="38" t="n">
        <x:v>29</x:v>
      </x:c>
      <x:c r="E16" s="38" t="n">
        <x:v>29</x:v>
      </x:c>
      <x:c r="F16" s="38" t="n">
        <x:v>0</x:v>
      </x:c>
    </x:row>
    <x:row r="17">
      <x:c r="A17" s="28" t="n">
        <x:v>16</x:v>
      </x:c>
      <x:c r="B17" s="28" t="n">
        <x:v>1</x:v>
      </x:c>
      <x:c r="C17" s="28" t="n">
        <x:v>16</x:v>
      </x:c>
      <x:c r="D17" s="38" t="n">
        <x:v>15</x:v>
      </x:c>
      <x:c r="E17" s="38" t="n">
        <x:v>15</x:v>
      </x:c>
      <x:c r="F17" s="38" t="n">
        <x:v>0</x:v>
      </x:c>
    </x:row>
    <x:row r="18">
      <x:c r="A18" s="28" t="n">
        <x:v>17</x:v>
      </x:c>
      <x:c r="B18" s="28" t="n">
        <x:v>1</x:v>
      </x:c>
      <x:c r="C18" s="28" t="n">
        <x:v>17</x:v>
      </x:c>
      <x:c r="D18" s="38" t="n">
        <x:v>19</x:v>
      </x:c>
      <x:c r="E18" s="38" t="n">
        <x:v>19</x:v>
      </x:c>
      <x:c r="F18" s="38" t="n">
        <x:v>0</x:v>
      </x:c>
    </x:row>
    <x:row r="19">
      <x:c r="A19" s="28" t="n">
        <x:v>18</x:v>
      </x:c>
      <x:c r="B19" s="28" t="n">
        <x:v>1</x:v>
      </x:c>
      <x:c r="C19" s="28" t="n">
        <x:v>18</x:v>
      </x:c>
      <x:c r="D19" s="38" t="n">
        <x:v>6</x:v>
      </x:c>
      <x:c r="E19" s="38" t="n">
        <x:v>6</x:v>
      </x:c>
      <x:c r="F19" s="38" t="n">
        <x:v>0</x:v>
      </x:c>
    </x:row>
    <x:row r="20">
      <x:c r="A20" s="28" t="n">
        <x:v>19</x:v>
      </x:c>
      <x:c r="B20" s="28" t="n">
        <x:v>1</x:v>
      </x:c>
      <x:c r="C20" s="28" t="n">
        <x:v>19</x:v>
      </x:c>
      <x:c r="D20" s="38" t="n">
        <x:v>3</x:v>
      </x:c>
      <x:c r="E20" s="38" t="n">
        <x:v>3</x:v>
      </x:c>
      <x:c r="F20" s="38" t="n">
        <x:v>0</x:v>
      </x:c>
    </x:row>
    <x:row r="21">
      <x:c r="A21" s="28" t="n">
        <x:v>20</x:v>
      </x:c>
      <x:c r="B21" s="28" t="n">
        <x:v>1</x:v>
      </x:c>
      <x:c r="C21" s="28" t="n">
        <x:v>20</x:v>
      </x:c>
      <x:c r="D21" s="38" t="n">
        <x:v>15</x:v>
      </x:c>
      <x:c r="E21" s="38" t="n">
        <x:v>15</x:v>
      </x:c>
      <x:c r="F21" s="38" t="n">
        <x:v>0</x:v>
      </x:c>
    </x:row>
    <x:row r="22">
      <x:c r="A22" s="28" t="n">
        <x:v>21</x:v>
      </x:c>
      <x:c r="B22" s="28" t="n">
        <x:v>1</x:v>
      </x:c>
      <x:c r="C22" s="28" t="n">
        <x:v>21</x:v>
      </x:c>
      <x:c r="D22" s="38" t="n">
        <x:v>4</x:v>
      </x:c>
      <x:c r="E22" s="38" t="n">
        <x:v>4</x:v>
      </x:c>
      <x:c r="F22" s="38" t="n">
        <x:v>0</x:v>
      </x:c>
    </x:row>
    <x:row r="23">
      <x:c r="A23" s="28" t="n">
        <x:v>22</x:v>
      </x:c>
      <x:c r="B23" s="28" t="n">
        <x:v>1</x:v>
      </x:c>
      <x:c r="C23" s="28" t="n">
        <x:v>22</x:v>
      </x:c>
      <x:c r="D23" s="38" t="n">
        <x:v>20</x:v>
      </x:c>
      <x:c r="E23" s="38" t="n">
        <x:v>20</x:v>
      </x:c>
      <x:c r="F23" s="38" t="n">
        <x:v>0</x:v>
      </x:c>
    </x:row>
    <x:row r="24">
      <x:c r="A24" s="28" t="n">
        <x:v>23</x:v>
      </x:c>
      <x:c r="B24" s="28" t="n">
        <x:v>1</x:v>
      </x:c>
      <x:c r="C24" s="28" t="n">
        <x:v>23</x:v>
      </x:c>
      <x:c r="D24" s="38" t="n">
        <x:v>159</x:v>
      </x:c>
      <x:c r="E24" s="38" t="n">
        <x:v>159</x:v>
      </x:c>
      <x:c r="F24" s="38" t="n">
        <x:v>0</x:v>
      </x:c>
    </x:row>
    <x:row r="25">
      <x:c r="A25" s="28" t="n">
        <x:v>24</x:v>
      </x:c>
      <x:c r="B25" s="28" t="n">
        <x:v>1</x:v>
      </x:c>
      <x:c r="C25" s="28" t="n">
        <x:v>24</x:v>
      </x:c>
      <x:c r="D25" s="38" t="n">
        <x:v>281</x:v>
      </x:c>
      <x:c r="E25" s="38" t="n">
        <x:v>281</x:v>
      </x:c>
      <x:c r="F25" s="38" t="n">
        <x:v>0</x:v>
      </x:c>
    </x:row>
    <x:row r="26">
      <x:c r="A26" s="28" t="n">
        <x:v>25</x:v>
      </x:c>
      <x:c r="B26" s="28" t="n">
        <x:v>1</x:v>
      </x:c>
      <x:c r="C26" s="28" t="n">
        <x:v>25</x:v>
      </x:c>
      <x:c r="D26" s="38" t="n">
        <x:v>203</x:v>
      </x:c>
      <x:c r="E26" s="38" t="n">
        <x:v>203</x:v>
      </x:c>
      <x:c r="F26" s="38" t="n">
        <x:v>0</x:v>
      </x:c>
    </x:row>
    <x:row r="27">
      <x:c r="A27" s="28" t="n">
        <x:v>26</x:v>
      </x:c>
      <x:c r="B27" s="28" t="n">
        <x:v>1</x:v>
      </x:c>
      <x:c r="C27" s="28" t="n">
        <x:v>26</x:v>
      </x:c>
      <x:c r="D27" s="38" t="n">
        <x:v>64</x:v>
      </x:c>
      <x:c r="E27" s="38" t="n">
        <x:v>64</x:v>
      </x:c>
      <x:c r="F27" s="38" t="n">
        <x:v>0</x:v>
      </x:c>
    </x:row>
    <x:row r="28">
      <x:c r="A28" s="28" t="n">
        <x:v>27</x:v>
      </x:c>
      <x:c r="B28" s="28" t="n">
        <x:v>1</x:v>
      </x:c>
      <x:c r="C28" s="28" t="n">
        <x:v>27</x:v>
      </x:c>
      <x:c r="D28" s="38" t="n">
        <x:v>105</x:v>
      </x:c>
      <x:c r="E28" s="38" t="n">
        <x:v>105</x:v>
      </x:c>
      <x:c r="F28" s="38" t="n">
        <x:v>0</x:v>
      </x:c>
    </x:row>
    <x:row r="29">
      <x:c r="A29" s="28" t="n">
        <x:v>28</x:v>
      </x:c>
      <x:c r="B29" s="28" t="n">
        <x:v>1</x:v>
      </x:c>
      <x:c r="C29" s="28" t="n">
        <x:v>28</x:v>
      </x:c>
      <x:c r="D29" s="38" t="n">
        <x:v>16</x:v>
      </x:c>
      <x:c r="E29" s="38" t="n">
        <x:v>16</x:v>
      </x:c>
      <x:c r="F29" s="38" t="n">
        <x:v>0</x:v>
      </x:c>
    </x:row>
    <x:row r="30">
      <x:c r="A30" s="28" t="n">
        <x:v>29</x:v>
      </x:c>
      <x:c r="B30" s="28" t="n">
        <x:v>1</x:v>
      </x:c>
      <x:c r="C30" s="28" t="n">
        <x:v>29</x:v>
      </x:c>
      <x:c r="D30" s="38" t="n">
        <x:v>17</x:v>
      </x:c>
      <x:c r="E30" s="38" t="n">
        <x:v>17</x:v>
      </x:c>
      <x:c r="F30" s="38" t="n">
        <x:v>0</x:v>
      </x:c>
    </x:row>
    <x:row r="31">
      <x:c r="A31" s="28" t="n">
        <x:v>30</x:v>
      </x:c>
      <x:c r="B31" s="28" t="n">
        <x:v>1</x:v>
      </x:c>
      <x:c r="C31" s="28" t="n">
        <x:v>30</x:v>
      </x:c>
      <x:c r="D31" s="38" t="n">
        <x:v>15</x:v>
      </x:c>
      <x:c r="E31" s="38" t="n">
        <x:v>15</x:v>
      </x:c>
      <x:c r="F31" s="38" t="n">
        <x:v>0</x:v>
      </x:c>
    </x:row>
    <x:row r="32">
      <x:c r="A32" s="28" t="n">
        <x:v>31</x:v>
      </x:c>
      <x:c r="B32" s="28" t="n">
        <x:v>1</x:v>
      </x:c>
      <x:c r="C32" s="28" t="n">
        <x:v>31</x:v>
      </x:c>
      <x:c r="D32" s="38" t="n">
        <x:v>6</x:v>
      </x:c>
      <x:c r="E32" s="38" t="n">
        <x:v>6</x:v>
      </x:c>
      <x:c r="F32" s="38" t="n">
        <x:v>0</x:v>
      </x:c>
    </x:row>
    <x:row r="33">
      <x:c r="A33" s="28" t="n">
        <x:v>32</x:v>
      </x:c>
      <x:c r="B33" s="28" t="n">
        <x:v>1</x:v>
      </x:c>
      <x:c r="C33" s="28" t="n">
        <x:v>32</x:v>
      </x:c>
      <x:c r="D33" s="38" t="n">
        <x:v>14</x:v>
      </x:c>
      <x:c r="E33" s="38" t="n">
        <x:v>14</x:v>
      </x:c>
      <x:c r="F33" s="38" t="n">
        <x:v>0</x:v>
      </x:c>
    </x:row>
    <x:row r="34">
      <x:c r="A34" s="28" t="n">
        <x:v>33</x:v>
      </x:c>
      <x:c r="B34" s="28" t="n">
        <x:v>1</x:v>
      </x:c>
      <x:c r="C34" s="28" t="n">
        <x:v>33</x:v>
      </x:c>
      <x:c r="D34" s="38" t="n">
        <x:v>0</x:v>
      </x:c>
      <x:c r="E34" s="38" t="n">
        <x:v>0</x:v>
      </x:c>
      <x:c r="F34" s="38" t="n">
        <x:v>0</x:v>
      </x:c>
    </x:row>
    <x:row r="35">
      <x:c r="A35" s="28" t="n">
        <x:v>34</x:v>
      </x:c>
      <x:c r="B35" s="28" t="n">
        <x:v>1</x:v>
      </x:c>
      <x:c r="C35" s="28" t="n">
        <x:v>34</x:v>
      </x:c>
      <x:c r="D35" s="38" t="n">
        <x:v>28</x:v>
      </x:c>
      <x:c r="E35" s="38" t="n">
        <x:v>28</x:v>
      </x:c>
      <x:c r="F35" s="38" t="n">
        <x:v>0</x:v>
      </x:c>
    </x:row>
    <x:row r="36">
      <x:c r="A36" s="28" t="n">
        <x:v>35</x:v>
      </x:c>
      <x:c r="B36" s="28" t="n">
        <x:v>1</x:v>
      </x:c>
      <x:c r="C36" s="28" t="n">
        <x:v>35</x:v>
      </x:c>
      <x:c r="D36" s="38" t="n">
        <x:v>0</x:v>
      </x:c>
      <x:c r="E36" s="38" t="n">
        <x:v>0</x:v>
      </x:c>
      <x:c r="F36" s="38" t="n">
        <x:v>0</x:v>
      </x:c>
    </x:row>
    <x:row r="37">
      <x:c r="A37" s="28" t="n">
        <x:v>36</x:v>
      </x:c>
      <x:c r="B37" s="28" t="n">
        <x:v>1</x:v>
      </x:c>
      <x:c r="C37" s="28" t="n">
        <x:v>36</x:v>
      </x:c>
      <x:c r="D37" s="38" t="n">
        <x:v>0</x:v>
      </x:c>
      <x:c r="E37" s="38" t="n">
        <x:v>0</x:v>
      </x:c>
      <x:c r="F37" s="38" t="n">
        <x:v>0</x:v>
      </x:c>
    </x:row>
    <x:row r="38">
      <x:c r="A38" s="28" t="n">
        <x:v>37</x:v>
      </x:c>
      <x:c r="B38" s="28" t="n">
        <x:v>1</x:v>
      </x:c>
      <x:c r="C38" s="28" t="n">
        <x:v>37</x:v>
      </x:c>
      <x:c r="D38" s="38" t="n">
        <x:v>12</x:v>
      </x:c>
      <x:c r="E38" s="38" t="n">
        <x:v>12</x:v>
      </x:c>
      <x:c r="F38" s="38" t="n">
        <x:v>0</x:v>
      </x:c>
    </x:row>
    <x:row r="39">
      <x:c r="A39" s="28" t="n">
        <x:v>38</x:v>
      </x:c>
      <x:c r="B39" s="28" t="n">
        <x:v>1</x:v>
      </x:c>
      <x:c r="C39" s="28" t="n">
        <x:v>38</x:v>
      </x:c>
      <x:c r="D39" s="38" t="n">
        <x:v>97</x:v>
      </x:c>
      <x:c r="E39" s="38" t="n">
        <x:v>97</x:v>
      </x:c>
      <x:c r="F39" s="38" t="n">
        <x:v>0</x:v>
      </x:c>
    </x:row>
    <x:row r="40">
      <x:c r="A40" s="28" t="n">
        <x:v>39</x:v>
      </x:c>
      <x:c r="B40" s="28" t="n">
        <x:v>1</x:v>
      </x:c>
      <x:c r="C40" s="28" t="n">
        <x:v>39</x:v>
      </x:c>
      <x:c r="D40" s="38" t="n">
        <x:v>86</x:v>
      </x:c>
      <x:c r="E40" s="38" t="n">
        <x:v>86</x:v>
      </x:c>
      <x:c r="F40" s="38" t="n">
        <x:v>0</x:v>
      </x:c>
    </x:row>
    <x:row r="41">
      <x:c r="A41" s="28" t="n">
        <x:v>40</x:v>
      </x:c>
      <x:c r="B41" s="28" t="n">
        <x:v>1</x:v>
      </x:c>
      <x:c r="C41" s="28" t="n">
        <x:v>40</x:v>
      </x:c>
      <x:c r="D41" s="38" t="n">
        <x:v>14</x:v>
      </x:c>
      <x:c r="E41" s="38" t="n">
        <x:v>14</x:v>
      </x:c>
      <x:c r="F41" s="38" t="n">
        <x:v>0</x:v>
      </x:c>
    </x:row>
    <x:row r="42">
      <x:c r="A42" s="28" t="n">
        <x:v>41</x:v>
      </x:c>
      <x:c r="B42" s="28" t="n">
        <x:v>1</x:v>
      </x:c>
      <x:c r="C42" s="28" t="n">
        <x:v>41</x:v>
      </x:c>
      <x:c r="D42" s="38" t="n">
        <x:v>6</x:v>
      </x:c>
      <x:c r="E42" s="38" t="n">
        <x:v>6</x:v>
      </x:c>
      <x:c r="F42" s="38" t="n">
        <x:v>0</x:v>
      </x:c>
    </x:row>
    <x:row r="43">
      <x:c r="A43" s="28" t="n">
        <x:v>42</x:v>
      </x:c>
      <x:c r="B43" s="28" t="n">
        <x:v>1</x:v>
      </x:c>
      <x:c r="C43" s="28" t="n">
        <x:v>42</x:v>
      </x:c>
      <x:c r="D43" s="38" t="n">
        <x:v>168</x:v>
      </x:c>
      <x:c r="E43" s="38" t="n">
        <x:v>168</x:v>
      </x:c>
      <x:c r="F43" s="38" t="n">
        <x:v>0</x:v>
      </x:c>
    </x:row>
    <x:row r="44">
      <x:c r="A44" s="28" t="n">
        <x:v>43</x:v>
      </x:c>
      <x:c r="B44" s="28" t="n">
        <x:v>1</x:v>
      </x:c>
      <x:c r="C44" s="28" t="n">
        <x:v>43</x:v>
      </x:c>
      <x:c r="D44" s="38" t="n">
        <x:v>18</x:v>
      </x:c>
      <x:c r="E44" s="38" t="n">
        <x:v>18</x:v>
      </x:c>
      <x:c r="F44" s="38" t="n">
        <x:v>0</x:v>
      </x:c>
    </x:row>
    <x:row r="45">
      <x:c r="A45" s="28" t="n">
        <x:v>44</x:v>
      </x:c>
      <x:c r="B45" s="28" t="n">
        <x:v>1</x:v>
      </x:c>
      <x:c r="C45" s="28" t="n">
        <x:v>44</x:v>
      </x:c>
      <x:c r="D45" s="38" t="n">
        <x:v>25</x:v>
      </x:c>
      <x:c r="E45" s="38" t="n">
        <x:v>25</x:v>
      </x:c>
      <x:c r="F45" s="38" t="n">
        <x:v>0</x:v>
      </x:c>
    </x:row>
    <x:row r="46">
      <x:c r="A46" s="28" t="n">
        <x:v>45</x:v>
      </x:c>
      <x:c r="B46" s="28" t="n">
        <x:v>1</x:v>
      </x:c>
      <x:c r="C46" s="28" t="n">
        <x:v>45</x:v>
      </x:c>
      <x:c r="D46" s="38" t="n">
        <x:v>17</x:v>
      </x:c>
      <x:c r="E46" s="38" t="n">
        <x:v>17</x:v>
      </x:c>
      <x:c r="F46" s="38" t="n">
        <x:v>0</x:v>
      </x:c>
    </x:row>
    <x:row r="47">
      <x:c r="A47" s="28" t="n">
        <x:v>46</x:v>
      </x:c>
      <x:c r="B47" s="28" t="n">
        <x:v>1</x:v>
      </x:c>
      <x:c r="C47" s="28" t="n">
        <x:v>46</x:v>
      </x:c>
      <x:c r="D47" s="38" t="n">
        <x:v>31</x:v>
      </x:c>
      <x:c r="E47" s="38" t="n">
        <x:v>31</x:v>
      </x:c>
      <x:c r="F47" s="38" t="n">
        <x:v>0</x:v>
      </x:c>
    </x:row>
    <x:row r="48">
      <x:c r="A48" s="28" t="n">
        <x:v>47</x:v>
      </x:c>
      <x:c r="B48" s="28" t="n">
        <x:v>1</x:v>
      </x:c>
      <x:c r="C48" s="28" t="n">
        <x:v>47</x:v>
      </x:c>
      <x:c r="D48" s="38" t="n">
        <x:v>0</x:v>
      </x:c>
      <x:c r="E48" s="38" t="n">
        <x:v>0</x:v>
      </x:c>
      <x:c r="F48" s="38" t="n">
        <x:v>0</x:v>
      </x:c>
    </x:row>
    <x:row r="49">
      <x:c r="A49" s="28" t="n">
        <x:v>48</x:v>
      </x:c>
      <x:c r="B49" s="28" t="n">
        <x:v>1</x:v>
      </x:c>
      <x:c r="C49" s="28" t="n">
        <x:v>48</x:v>
      </x:c>
      <x:c r="D49" s="38" t="n">
        <x:v>191</x:v>
      </x:c>
      <x:c r="E49" s="38" t="n">
        <x:v>191</x:v>
      </x:c>
      <x:c r="F49" s="38" t="n">
        <x:v>0</x:v>
      </x:c>
    </x:row>
    <x:row r="50">
      <x:c r="A50" s="28" t="n">
        <x:v>49</x:v>
      </x:c>
      <x:c r="B50" s="28" t="n">
        <x:v>1</x:v>
      </x:c>
      <x:c r="C50" s="28" t="n">
        <x:v>49</x:v>
      </x:c>
      <x:c r="D50" s="38" t="n">
        <x:v>141</x:v>
      </x:c>
      <x:c r="E50" s="38" t="n">
        <x:v>141</x:v>
      </x:c>
      <x:c r="F50" s="38" t="n">
        <x:v>0</x:v>
      </x:c>
    </x:row>
    <x:row r="51">
      <x:c r="A51" s="28" t="n">
        <x:v>50</x:v>
      </x:c>
      <x:c r="B51" s="28" t="n">
        <x:v>1</x:v>
      </x:c>
      <x:c r="C51" s="28" t="n">
        <x:v>50</x:v>
      </x:c>
      <x:c r="D51" s="38" t="n">
        <x:v>168</x:v>
      </x:c>
      <x:c r="E51" s="38" t="n">
        <x:v>168</x:v>
      </x:c>
      <x:c r="F51" s="3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76067b696d466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2" customHeight="1">
      <x:c r="A1" s="21" t="str">
        <x:v>Id</x:v>
      </x:c>
      <x:c r="B1" s="21" t="str">
        <x:v>DocumentCode</x:v>
      </x:c>
      <x:c r="C1" s="21" t="str">
        <x:v>SupplierId</x:v>
      </x:c>
      <x:c r="D1" s="21" t="str">
        <x:v>WarehouseId</x:v>
      </x:c>
      <x:c r="E1" s="21" t="str">
        <x:v>PurposeCode</x:v>
      </x:c>
      <x:c r="F1" s="21" t="str">
        <x:v>Status</x:v>
      </x:c>
      <x:c r="G1" s="21" t="str">
        <x:v>CreatedBy</x:v>
      </x:c>
      <x:c r="H1" s="21" t="str">
        <x:v>ApprovedBy</x:v>
      </x:c>
      <x:c r="I1" s="21" t="str">
        <x:v>PostedBy</x:v>
      </x:c>
      <x:c r="J1" s="21" t="str">
        <x:v>CreatedAt</x:v>
      </x:c>
      <x:c r="K1" s="21" t="str">
        <x:v>ApprovedAt</x:v>
      </x:c>
      <x:c r="L1" s="21" t="str">
        <x:v>PostedAt</x:v>
      </x:c>
    </x:row>
    <x:row r="2">
      <x:c r="A2" s="28" t="n">
        <x:v>1</x:v>
      </x:c>
      <x:c r="B2" s="28" t="str">
        <x:v>SI20260001</x:v>
      </x:c>
      <x:c r="C2" s="28"/>
      <x:c r="D2" s="28" t="n">
        <x:v>1</x:v>
      </x:c>
      <x:c r="E2" s="28" t="str">
        <x:v>OpeningBalance</x:v>
      </x:c>
      <x:c r="F2" s="28" t="str">
        <x:v>Posted</x:v>
      </x:c>
      <x:c r="G2" s="28" t="n">
        <x:v>10</x:v>
      </x:c>
      <x:c r="H2" s="28"/>
      <x:c r="I2" s="28" t="n">
        <x:v>10</x:v>
      </x:c>
      <x:c r="J2" s="34" t="n">
        <x:v>46024.375</x:v>
      </x:c>
      <x:c r="K2" s="34"/>
      <x:c r="L2" s="34" t="n">
        <x:v>46024.416666666664</x:v>
      </x:c>
    </x:row>
    <x:row r="3">
      <x:c r="A3" s="28" t="n">
        <x:v>2</x:v>
      </x:c>
      <x:c r="B3" s="28" t="str">
        <x:v>SI20260002</x:v>
      </x:c>
      <x:c r="C3" s="28"/>
      <x:c r="D3" s="28" t="n">
        <x:v>1</x:v>
      </x:c>
      <x:c r="E3" s="28" t="str">
        <x:v>OpeningBalance</x:v>
      </x:c>
      <x:c r="F3" s="28" t="str">
        <x:v>Posted</x:v>
      </x:c>
      <x:c r="G3" s="28" t="n">
        <x:v>13</x:v>
      </x:c>
      <x:c r="H3" s="28"/>
      <x:c r="I3" s="28" t="n">
        <x:v>13</x:v>
      </x:c>
      <x:c r="J3" s="34" t="n">
        <x:v>46025.416666666664</x:v>
      </x:c>
      <x:c r="K3" s="34"/>
      <x:c r="L3" s="34" t="n">
        <x:v>46025.458333333336</x:v>
      </x:c>
    </x:row>
    <x:row r="4">
      <x:c r="A4" s="28" t="n">
        <x:v>3</x:v>
      </x:c>
      <x:c r="B4" s="28" t="str">
        <x:v>SI20260003</x:v>
      </x:c>
      <x:c r="C4" s="28"/>
      <x:c r="D4" s="28" t="n">
        <x:v>1</x:v>
      </x:c>
      <x:c r="E4" s="28" t="str">
        <x:v>OpeningBalance</x:v>
      </x:c>
      <x:c r="F4" s="28" t="str">
        <x:v>Posted</x:v>
      </x:c>
      <x:c r="G4" s="28" t="n">
        <x:v>16</x:v>
      </x:c>
      <x:c r="H4" s="28"/>
      <x:c r="I4" s="28" t="n">
        <x:v>16</x:v>
      </x:c>
      <x:c r="J4" s="34" t="n">
        <x:v>46026.458333333336</x:v>
      </x:c>
      <x:c r="K4" s="34"/>
      <x:c r="L4" s="34" t="n">
        <x:v>46026.5</x:v>
      </x:c>
    </x:row>
    <x:row r="5">
      <x:c r="A5" s="28" t="n">
        <x:v>4</x:v>
      </x:c>
      <x:c r="B5" s="28" t="str">
        <x:v>SI20260004</x:v>
      </x:c>
      <x:c r="C5" s="28"/>
      <x:c r="D5" s="28" t="n">
        <x:v>1</x:v>
      </x:c>
      <x:c r="E5" s="28" t="str">
        <x:v>OpeningBalance</x:v>
      </x:c>
      <x:c r="F5" s="28" t="str">
        <x:v>Posted</x:v>
      </x:c>
      <x:c r="G5" s="28" t="n">
        <x:v>19</x:v>
      </x:c>
      <x:c r="H5" s="28"/>
      <x:c r="I5" s="28" t="n">
        <x:v>19</x:v>
      </x:c>
      <x:c r="J5" s="34" t="n">
        <x:v>46027.333333333336</x:v>
      </x:c>
      <x:c r="K5" s="34"/>
      <x:c r="L5" s="34" t="n">
        <x:v>46027.375</x:v>
      </x:c>
    </x:row>
    <x:row r="6">
      <x:c r="A6" s="28" t="n">
        <x:v>5</x:v>
      </x:c>
      <x:c r="B6" s="28" t="str">
        <x:v>SI20260005</x:v>
      </x:c>
      <x:c r="C6" s="28"/>
      <x:c r="D6" s="28" t="n">
        <x:v>1</x:v>
      </x:c>
      <x:c r="E6" s="28" t="str">
        <x:v>OpeningBalance</x:v>
      </x:c>
      <x:c r="F6" s="28" t="str">
        <x:v>Posted</x:v>
      </x:c>
      <x:c r="G6" s="28" t="n">
        <x:v>22</x:v>
      </x:c>
      <x:c r="H6" s="28"/>
      <x:c r="I6" s="28" t="n">
        <x:v>22</x:v>
      </x:c>
      <x:c r="J6" s="34" t="n">
        <x:v>46028.375</x:v>
      </x:c>
      <x:c r="K6" s="34"/>
      <x:c r="L6" s="34" t="n">
        <x:v>46028.416666666664</x:v>
      </x:c>
    </x:row>
    <x:row r="7">
      <x:c r="A7" s="28" t="n">
        <x:v>6</x:v>
      </x:c>
      <x:c r="B7" s="28" t="str">
        <x:v>SI20260006</x:v>
      </x:c>
      <x:c r="C7" s="28" t="n">
        <x:v>3</x:v>
      </x:c>
      <x:c r="D7" s="28" t="n">
        <x:v>1</x:v>
      </x:c>
      <x:c r="E7" s="28" t="str">
        <x:v>Purchase</x:v>
      </x:c>
      <x:c r="F7" s="28" t="str">
        <x:v>Posted</x:v>
      </x:c>
      <x:c r="G7" s="28" t="n">
        <x:v>25</x:v>
      </x:c>
      <x:c r="H7" s="28" t="n">
        <x:v>4</x:v>
      </x:c>
      <x:c r="I7" s="28" t="n">
        <x:v>25</x:v>
      </x:c>
      <x:c r="J7" s="34" t="n">
        <x:v>46029.416666666664</x:v>
      </x:c>
      <x:c r="K7" s="34" t="n">
        <x:v>46029.5</x:v>
      </x:c>
      <x:c r="L7" s="34" t="n">
        <x:v>46029.541666666664</x:v>
      </x:c>
    </x:row>
    <x:row r="8">
      <x:c r="A8" s="28" t="n">
        <x:v>7</x:v>
      </x:c>
      <x:c r="B8" s="28" t="str">
        <x:v>SI20260007</x:v>
      </x:c>
      <x:c r="C8" s="28" t="n">
        <x:v>10</x:v>
      </x:c>
      <x:c r="D8" s="28" t="n">
        <x:v>1</x:v>
      </x:c>
      <x:c r="E8" s="28" t="str">
        <x:v>Purchase</x:v>
      </x:c>
      <x:c r="F8" s="28" t="str">
        <x:v>Posted</x:v>
      </x:c>
      <x:c r="G8" s="28" t="n">
        <x:v>28</x:v>
      </x:c>
      <x:c r="H8" s="28" t="n">
        <x:v>5</x:v>
      </x:c>
      <x:c r="I8" s="28" t="n">
        <x:v>28</x:v>
      </x:c>
      <x:c r="J8" s="34" t="n">
        <x:v>46030.458333333336</x:v>
      </x:c>
      <x:c r="K8" s="34" t="n">
        <x:v>46030.541666666664</x:v>
      </x:c>
      <x:c r="L8" s="34" t="n">
        <x:v>46030.583333333336</x:v>
      </x:c>
    </x:row>
    <x:row r="9">
      <x:c r="A9" s="28" t="n">
        <x:v>8</x:v>
      </x:c>
      <x:c r="B9" s="28" t="str">
        <x:v>SI20260008</x:v>
      </x:c>
      <x:c r="C9" s="28" t="n">
        <x:v>17</x:v>
      </x:c>
      <x:c r="D9" s="28" t="n">
        <x:v>1</x:v>
      </x:c>
      <x:c r="E9" s="28" t="str">
        <x:v>Purchase</x:v>
      </x:c>
      <x:c r="F9" s="28" t="str">
        <x:v>Posted</x:v>
      </x:c>
      <x:c r="G9" s="28" t="n">
        <x:v>31</x:v>
      </x:c>
      <x:c r="H9" s="28" t="n">
        <x:v>2</x:v>
      </x:c>
      <x:c r="I9" s="28" t="n">
        <x:v>31</x:v>
      </x:c>
      <x:c r="J9" s="34" t="n">
        <x:v>46031.333333333336</x:v>
      </x:c>
      <x:c r="K9" s="34" t="n">
        <x:v>46031.416666666664</x:v>
      </x:c>
      <x:c r="L9" s="34" t="n">
        <x:v>46031.458333333336</x:v>
      </x:c>
    </x:row>
    <x:row r="10">
      <x:c r="A10" s="28" t="n">
        <x:v>9</x:v>
      </x:c>
      <x:c r="B10" s="28" t="str">
        <x:v>SI20260009</x:v>
      </x:c>
      <x:c r="C10" s="28" t="n">
        <x:v>24</x:v>
      </x:c>
      <x:c r="D10" s="28" t="n">
        <x:v>1</x:v>
      </x:c>
      <x:c r="E10" s="28" t="str">
        <x:v>Purchase</x:v>
      </x:c>
      <x:c r="F10" s="28" t="str">
        <x:v>Posted</x:v>
      </x:c>
      <x:c r="G10" s="28" t="n">
        <x:v>34</x:v>
      </x:c>
      <x:c r="H10" s="28" t="n">
        <x:v>3</x:v>
      </x:c>
      <x:c r="I10" s="28" t="n">
        <x:v>34</x:v>
      </x:c>
      <x:c r="J10" s="34" t="n">
        <x:v>46032.375</x:v>
      </x:c>
      <x:c r="K10" s="34" t="n">
        <x:v>46032.458333333336</x:v>
      </x:c>
      <x:c r="L10" s="34" t="n">
        <x:v>46032.5</x:v>
      </x:c>
    </x:row>
    <x:row r="11">
      <x:c r="A11" s="28" t="n">
        <x:v>10</x:v>
      </x:c>
      <x:c r="B11" s="28" t="str">
        <x:v>SI20260010</x:v>
      </x:c>
      <x:c r="C11" s="28" t="n">
        <x:v>31</x:v>
      </x:c>
      <x:c r="D11" s="28" t="n">
        <x:v>1</x:v>
      </x:c>
      <x:c r="E11" s="28" t="str">
        <x:v>Purchase</x:v>
      </x:c>
      <x:c r="F11" s="28" t="str">
        <x:v>Posted</x:v>
      </x:c>
      <x:c r="G11" s="28" t="n">
        <x:v>37</x:v>
      </x:c>
      <x:c r="H11" s="28" t="n">
        <x:v>4</x:v>
      </x:c>
      <x:c r="I11" s="28" t="n">
        <x:v>37</x:v>
      </x:c>
      <x:c r="J11" s="34" t="n">
        <x:v>46033.416666666664</x:v>
      </x:c>
      <x:c r="K11" s="34" t="n">
        <x:v>46033.5</x:v>
      </x:c>
      <x:c r="L11" s="34" t="n">
        <x:v>46033.541666666664</x:v>
      </x:c>
    </x:row>
    <x:row r="12">
      <x:c r="A12" s="28" t="n">
        <x:v>11</x:v>
      </x:c>
      <x:c r="B12" s="28" t="str">
        <x:v>SI20260011</x:v>
      </x:c>
      <x:c r="C12" s="28" t="n">
        <x:v>38</x:v>
      </x:c>
      <x:c r="D12" s="28" t="n">
        <x:v>1</x:v>
      </x:c>
      <x:c r="E12" s="28" t="str">
        <x:v>Purchase</x:v>
      </x:c>
      <x:c r="F12" s="28" t="str">
        <x:v>Posted</x:v>
      </x:c>
      <x:c r="G12" s="28" t="n">
        <x:v>40</x:v>
      </x:c>
      <x:c r="H12" s="28" t="n">
        <x:v>5</x:v>
      </x:c>
      <x:c r="I12" s="28" t="n">
        <x:v>40</x:v>
      </x:c>
      <x:c r="J12" s="34" t="n">
        <x:v>46034.458333333336</x:v>
      </x:c>
      <x:c r="K12" s="34" t="n">
        <x:v>46034.541666666664</x:v>
      </x:c>
      <x:c r="L12" s="34" t="n">
        <x:v>46034.583333333336</x:v>
      </x:c>
    </x:row>
    <x:row r="13">
      <x:c r="A13" s="28" t="n">
        <x:v>12</x:v>
      </x:c>
      <x:c r="B13" s="28" t="str">
        <x:v>SI20260012</x:v>
      </x:c>
      <x:c r="C13" s="28" t="n">
        <x:v>5</x:v>
      </x:c>
      <x:c r="D13" s="28" t="n">
        <x:v>1</x:v>
      </x:c>
      <x:c r="E13" s="28" t="str">
        <x:v>Purchase</x:v>
      </x:c>
      <x:c r="F13" s="28" t="str">
        <x:v>Posted</x:v>
      </x:c>
      <x:c r="G13" s="28" t="n">
        <x:v>7</x:v>
      </x:c>
      <x:c r="H13" s="28" t="n">
        <x:v>2</x:v>
      </x:c>
      <x:c r="I13" s="28" t="n">
        <x:v>7</x:v>
      </x:c>
      <x:c r="J13" s="34" t="n">
        <x:v>46035.333333333336</x:v>
      </x:c>
      <x:c r="K13" s="34" t="n">
        <x:v>46035.416666666664</x:v>
      </x:c>
      <x:c r="L13" s="34" t="n">
        <x:v>46035.458333333336</x:v>
      </x:c>
    </x:row>
    <x:row r="14">
      <x:c r="A14" s="28" t="n">
        <x:v>13</x:v>
      </x:c>
      <x:c r="B14" s="28" t="str">
        <x:v>SI20260013</x:v>
      </x:c>
      <x:c r="C14" s="28" t="n">
        <x:v>12</x:v>
      </x:c>
      <x:c r="D14" s="28" t="n">
        <x:v>1</x:v>
      </x:c>
      <x:c r="E14" s="28" t="str">
        <x:v>Purchase</x:v>
      </x:c>
      <x:c r="F14" s="28" t="str">
        <x:v>Posted</x:v>
      </x:c>
      <x:c r="G14" s="28" t="n">
        <x:v>10</x:v>
      </x:c>
      <x:c r="H14" s="28" t="n">
        <x:v>3</x:v>
      </x:c>
      <x:c r="I14" s="28" t="n">
        <x:v>10</x:v>
      </x:c>
      <x:c r="J14" s="34" t="n">
        <x:v>46036.375</x:v>
      </x:c>
      <x:c r="K14" s="34" t="n">
        <x:v>46036.458333333336</x:v>
      </x:c>
      <x:c r="L14" s="34" t="n">
        <x:v>46036.5</x:v>
      </x:c>
    </x:row>
    <x:row r="15">
      <x:c r="A15" s="28" t="n">
        <x:v>14</x:v>
      </x:c>
      <x:c r="B15" s="28" t="str">
        <x:v>SI20260014</x:v>
      </x:c>
      <x:c r="C15" s="28" t="n">
        <x:v>19</x:v>
      </x:c>
      <x:c r="D15" s="28" t="n">
        <x:v>1</x:v>
      </x:c>
      <x:c r="E15" s="28" t="str">
        <x:v>Purchase</x:v>
      </x:c>
      <x:c r="F15" s="28" t="str">
        <x:v>Posted</x:v>
      </x:c>
      <x:c r="G15" s="28" t="n">
        <x:v>13</x:v>
      </x:c>
      <x:c r="H15" s="28" t="n">
        <x:v>4</x:v>
      </x:c>
      <x:c r="I15" s="28" t="n">
        <x:v>13</x:v>
      </x:c>
      <x:c r="J15" s="34" t="n">
        <x:v>46037.416666666664</x:v>
      </x:c>
      <x:c r="K15" s="34" t="n">
        <x:v>46037.5</x:v>
      </x:c>
      <x:c r="L15" s="34" t="n">
        <x:v>46037.541666666664</x:v>
      </x:c>
    </x:row>
    <x:row r="16">
      <x:c r="A16" s="28" t="n">
        <x:v>15</x:v>
      </x:c>
      <x:c r="B16" s="28" t="str">
        <x:v>SI20260015</x:v>
      </x:c>
      <x:c r="C16" s="28" t="n">
        <x:v>26</x:v>
      </x:c>
      <x:c r="D16" s="28" t="n">
        <x:v>1</x:v>
      </x:c>
      <x:c r="E16" s="28" t="str">
        <x:v>Purchase</x:v>
      </x:c>
      <x:c r="F16" s="28" t="str">
        <x:v>Posted</x:v>
      </x:c>
      <x:c r="G16" s="28" t="n">
        <x:v>16</x:v>
      </x:c>
      <x:c r="H16" s="28" t="n">
        <x:v>5</x:v>
      </x:c>
      <x:c r="I16" s="28" t="n">
        <x:v>16</x:v>
      </x:c>
      <x:c r="J16" s="34" t="n">
        <x:v>46038.458333333336</x:v>
      </x:c>
      <x:c r="K16" s="34" t="n">
        <x:v>46038.541666666664</x:v>
      </x:c>
      <x:c r="L16" s="34" t="n">
        <x:v>46038.583333333336</x:v>
      </x:c>
    </x:row>
    <x:row r="17">
      <x:c r="A17" s="28" t="n">
        <x:v>16</x:v>
      </x:c>
      <x:c r="B17" s="28" t="str">
        <x:v>SI20260016</x:v>
      </x:c>
      <x:c r="C17" s="28" t="n">
        <x:v>33</x:v>
      </x:c>
      <x:c r="D17" s="28" t="n">
        <x:v>1</x:v>
      </x:c>
      <x:c r="E17" s="28" t="str">
        <x:v>Purchase</x:v>
      </x:c>
      <x:c r="F17" s="28" t="str">
        <x:v>Posted</x:v>
      </x:c>
      <x:c r="G17" s="28" t="n">
        <x:v>19</x:v>
      </x:c>
      <x:c r="H17" s="28" t="n">
        <x:v>2</x:v>
      </x:c>
      <x:c r="I17" s="28" t="n">
        <x:v>19</x:v>
      </x:c>
      <x:c r="J17" s="34" t="n">
        <x:v>46039.333333333336</x:v>
      </x:c>
      <x:c r="K17" s="34" t="n">
        <x:v>46039.416666666664</x:v>
      </x:c>
      <x:c r="L17" s="34" t="n">
        <x:v>46039.458333333336</x:v>
      </x:c>
    </x:row>
    <x:row r="18">
      <x:c r="A18" s="28" t="n">
        <x:v>17</x:v>
      </x:c>
      <x:c r="B18" s="28" t="str">
        <x:v>SI20260017</x:v>
      </x:c>
      <x:c r="C18" s="28" t="n">
        <x:v>40</x:v>
      </x:c>
      <x:c r="D18" s="28" t="n">
        <x:v>1</x:v>
      </x:c>
      <x:c r="E18" s="28" t="str">
        <x:v>Purchase</x:v>
      </x:c>
      <x:c r="F18" s="28" t="str">
        <x:v>Posted</x:v>
      </x:c>
      <x:c r="G18" s="28" t="n">
        <x:v>22</x:v>
      </x:c>
      <x:c r="H18" s="28" t="n">
        <x:v>3</x:v>
      </x:c>
      <x:c r="I18" s="28" t="n">
        <x:v>22</x:v>
      </x:c>
      <x:c r="J18" s="34" t="n">
        <x:v>46040.375</x:v>
      </x:c>
      <x:c r="K18" s="34" t="n">
        <x:v>46040.458333333336</x:v>
      </x:c>
      <x:c r="L18" s="34" t="n">
        <x:v>46040.5</x:v>
      </x:c>
    </x:row>
    <x:row r="19">
      <x:c r="A19" s="28" t="n">
        <x:v>18</x:v>
      </x:c>
      <x:c r="B19" s="28" t="str">
        <x:v>SI20260018</x:v>
      </x:c>
      <x:c r="C19" s="28" t="n">
        <x:v>7</x:v>
      </x:c>
      <x:c r="D19" s="28" t="n">
        <x:v>1</x:v>
      </x:c>
      <x:c r="E19" s="28" t="str">
        <x:v>Purchase</x:v>
      </x:c>
      <x:c r="F19" s="28" t="str">
        <x:v>Posted</x:v>
      </x:c>
      <x:c r="G19" s="28" t="n">
        <x:v>25</x:v>
      </x:c>
      <x:c r="H19" s="28" t="n">
        <x:v>4</x:v>
      </x:c>
      <x:c r="I19" s="28" t="n">
        <x:v>25</x:v>
      </x:c>
      <x:c r="J19" s="34" t="n">
        <x:v>46041.416666666664</x:v>
      </x:c>
      <x:c r="K19" s="34" t="n">
        <x:v>46041.5</x:v>
      </x:c>
      <x:c r="L19" s="34" t="n">
        <x:v>46041.541666666664</x:v>
      </x:c>
    </x:row>
    <x:row r="20">
      <x:c r="A20" s="28" t="n">
        <x:v>19</x:v>
      </x:c>
      <x:c r="B20" s="28" t="str">
        <x:v>SI20260019</x:v>
      </x:c>
      <x:c r="C20" s="28" t="n">
        <x:v>14</x:v>
      </x:c>
      <x:c r="D20" s="28" t="n">
        <x:v>1</x:v>
      </x:c>
      <x:c r="E20" s="28" t="str">
        <x:v>Purchase</x:v>
      </x:c>
      <x:c r="F20" s="28" t="str">
        <x:v>Posted</x:v>
      </x:c>
      <x:c r="G20" s="28" t="n">
        <x:v>28</x:v>
      </x:c>
      <x:c r="H20" s="28" t="n">
        <x:v>5</x:v>
      </x:c>
      <x:c r="I20" s="28" t="n">
        <x:v>28</x:v>
      </x:c>
      <x:c r="J20" s="34" t="n">
        <x:v>46042.458333333336</x:v>
      </x:c>
      <x:c r="K20" s="34" t="n">
        <x:v>46042.541666666664</x:v>
      </x:c>
      <x:c r="L20" s="34" t="n">
        <x:v>46042.583333333336</x:v>
      </x:c>
    </x:row>
    <x:row r="21">
      <x:c r="A21" s="28" t="n">
        <x:v>20</x:v>
      </x:c>
      <x:c r="B21" s="28" t="str">
        <x:v>SI20260020</x:v>
      </x:c>
      <x:c r="C21" s="28" t="n">
        <x:v>21</x:v>
      </x:c>
      <x:c r="D21" s="28" t="n">
        <x:v>1</x:v>
      </x:c>
      <x:c r="E21" s="28" t="str">
        <x:v>Purchase</x:v>
      </x:c>
      <x:c r="F21" s="28" t="str">
        <x:v>Posted</x:v>
      </x:c>
      <x:c r="G21" s="28" t="n">
        <x:v>31</x:v>
      </x:c>
      <x:c r="H21" s="28" t="n">
        <x:v>2</x:v>
      </x:c>
      <x:c r="I21" s="28" t="n">
        <x:v>31</x:v>
      </x:c>
      <x:c r="J21" s="34" t="n">
        <x:v>46043.333333333336</x:v>
      </x:c>
      <x:c r="K21" s="34" t="n">
        <x:v>46043.416666666664</x:v>
      </x:c>
      <x:c r="L21" s="34" t="n">
        <x:v>46043.458333333336</x:v>
      </x:c>
    </x:row>
    <x:row r="22">
      <x:c r="A22" s="28" t="n">
        <x:v>21</x:v>
      </x:c>
      <x:c r="B22" s="28" t="str">
        <x:v>SI20260021</x:v>
      </x:c>
      <x:c r="C22" s="28" t="n">
        <x:v>28</x:v>
      </x:c>
      <x:c r="D22" s="28" t="n">
        <x:v>1</x:v>
      </x:c>
      <x:c r="E22" s="28" t="str">
        <x:v>Purchase</x:v>
      </x:c>
      <x:c r="F22" s="28" t="str">
        <x:v>Posted</x:v>
      </x:c>
      <x:c r="G22" s="28" t="n">
        <x:v>34</x:v>
      </x:c>
      <x:c r="H22" s="28" t="n">
        <x:v>3</x:v>
      </x:c>
      <x:c r="I22" s="28" t="n">
        <x:v>34</x:v>
      </x:c>
      <x:c r="J22" s="34" t="n">
        <x:v>46044.375</x:v>
      </x:c>
      <x:c r="K22" s="34" t="n">
        <x:v>46044.458333333336</x:v>
      </x:c>
      <x:c r="L22" s="34" t="n">
        <x:v>46044.5</x:v>
      </x:c>
    </x:row>
    <x:row r="23">
      <x:c r="A23" s="28" t="n">
        <x:v>22</x:v>
      </x:c>
      <x:c r="B23" s="28" t="str">
        <x:v>SI20260022</x:v>
      </x:c>
      <x:c r="C23" s="28" t="n">
        <x:v>35</x:v>
      </x:c>
      <x:c r="D23" s="28" t="n">
        <x:v>1</x:v>
      </x:c>
      <x:c r="E23" s="28" t="str">
        <x:v>Purchase</x:v>
      </x:c>
      <x:c r="F23" s="28" t="str">
        <x:v>Posted</x:v>
      </x:c>
      <x:c r="G23" s="28" t="n">
        <x:v>37</x:v>
      </x:c>
      <x:c r="H23" s="28" t="n">
        <x:v>4</x:v>
      </x:c>
      <x:c r="I23" s="28" t="n">
        <x:v>37</x:v>
      </x:c>
      <x:c r="J23" s="34" t="n">
        <x:v>46045.416666666664</x:v>
      </x:c>
      <x:c r="K23" s="34" t="n">
        <x:v>46045.5</x:v>
      </x:c>
      <x:c r="L23" s="34" t="n">
        <x:v>46045.541666666664</x:v>
      </x:c>
    </x:row>
    <x:row r="24">
      <x:c r="A24" s="28" t="n">
        <x:v>23</x:v>
      </x:c>
      <x:c r="B24" s="28" t="str">
        <x:v>SI20260023</x:v>
      </x:c>
      <x:c r="C24" s="28" t="n">
        <x:v>2</x:v>
      </x:c>
      <x:c r="D24" s="28" t="n">
        <x:v>1</x:v>
      </x:c>
      <x:c r="E24" s="28" t="str">
        <x:v>Purchase</x:v>
      </x:c>
      <x:c r="F24" s="28" t="str">
        <x:v>Posted</x:v>
      </x:c>
      <x:c r="G24" s="28" t="n">
        <x:v>40</x:v>
      </x:c>
      <x:c r="H24" s="28" t="n">
        <x:v>5</x:v>
      </x:c>
      <x:c r="I24" s="28" t="n">
        <x:v>40</x:v>
      </x:c>
      <x:c r="J24" s="34" t="n">
        <x:v>46046.458333333336</x:v>
      </x:c>
      <x:c r="K24" s="34" t="n">
        <x:v>46046.541666666664</x:v>
      </x:c>
      <x:c r="L24" s="34" t="n">
        <x:v>46046.583333333336</x:v>
      </x:c>
    </x:row>
    <x:row r="25">
      <x:c r="A25" s="28" t="n">
        <x:v>24</x:v>
      </x:c>
      <x:c r="B25" s="28" t="str">
        <x:v>SI20260024</x:v>
      </x:c>
      <x:c r="C25" s="28" t="n">
        <x:v>9</x:v>
      </x:c>
      <x:c r="D25" s="28" t="n">
        <x:v>1</x:v>
      </x:c>
      <x:c r="E25" s="28" t="str">
        <x:v>Purchase</x:v>
      </x:c>
      <x:c r="F25" s="28" t="str">
        <x:v>Posted</x:v>
      </x:c>
      <x:c r="G25" s="28" t="n">
        <x:v>7</x:v>
      </x:c>
      <x:c r="H25" s="28" t="n">
        <x:v>2</x:v>
      </x:c>
      <x:c r="I25" s="28" t="n">
        <x:v>7</x:v>
      </x:c>
      <x:c r="J25" s="34" t="n">
        <x:v>46047.333333333336</x:v>
      </x:c>
      <x:c r="K25" s="34" t="n">
        <x:v>46047.416666666664</x:v>
      </x:c>
      <x:c r="L25" s="34" t="n">
        <x:v>46047.458333333336</x:v>
      </x:c>
    </x:row>
    <x:row r="26">
      <x:c r="A26" s="28" t="n">
        <x:v>25</x:v>
      </x:c>
      <x:c r="B26" s="28" t="str">
        <x:v>SI20260025</x:v>
      </x:c>
      <x:c r="C26" s="28" t="n">
        <x:v>16</x:v>
      </x:c>
      <x:c r="D26" s="28" t="n">
        <x:v>1</x:v>
      </x:c>
      <x:c r="E26" s="28" t="str">
        <x:v>Purchase</x:v>
      </x:c>
      <x:c r="F26" s="28" t="str">
        <x:v>Posted</x:v>
      </x:c>
      <x:c r="G26" s="28" t="n">
        <x:v>10</x:v>
      </x:c>
      <x:c r="H26" s="28" t="n">
        <x:v>3</x:v>
      </x:c>
      <x:c r="I26" s="28" t="n">
        <x:v>10</x:v>
      </x:c>
      <x:c r="J26" s="34" t="n">
        <x:v>46048.375</x:v>
      </x:c>
      <x:c r="K26" s="34" t="n">
        <x:v>46048.458333333336</x:v>
      </x:c>
      <x:c r="L26" s="34" t="n">
        <x:v>46048.5</x:v>
      </x:c>
    </x:row>
    <x:row r="27">
      <x:c r="A27" s="28" t="n">
        <x:v>26</x:v>
      </x:c>
      <x:c r="B27" s="28" t="str">
        <x:v>SI20260026</x:v>
      </x:c>
      <x:c r="C27" s="28" t="n">
        <x:v>23</x:v>
      </x:c>
      <x:c r="D27" s="28" t="n">
        <x:v>1</x:v>
      </x:c>
      <x:c r="E27" s="28" t="str">
        <x:v>Purchase</x:v>
      </x:c>
      <x:c r="F27" s="28" t="str">
        <x:v>Posted</x:v>
      </x:c>
      <x:c r="G27" s="28" t="n">
        <x:v>13</x:v>
      </x:c>
      <x:c r="H27" s="28" t="n">
        <x:v>4</x:v>
      </x:c>
      <x:c r="I27" s="28" t="n">
        <x:v>13</x:v>
      </x:c>
      <x:c r="J27" s="34" t="n">
        <x:v>46049.416666666664</x:v>
      </x:c>
      <x:c r="K27" s="34" t="n">
        <x:v>46049.5</x:v>
      </x:c>
      <x:c r="L27" s="34" t="n">
        <x:v>46049.541666666664</x:v>
      </x:c>
    </x:row>
    <x:row r="28">
      <x:c r="A28" s="28" t="n">
        <x:v>27</x:v>
      </x:c>
      <x:c r="B28" s="28" t="str">
        <x:v>SI20260027</x:v>
      </x:c>
      <x:c r="C28" s="28" t="n">
        <x:v>30</x:v>
      </x:c>
      <x:c r="D28" s="28" t="n">
        <x:v>1</x:v>
      </x:c>
      <x:c r="E28" s="28" t="str">
        <x:v>Purchase</x:v>
      </x:c>
      <x:c r="F28" s="28" t="str">
        <x:v>Posted</x:v>
      </x:c>
      <x:c r="G28" s="28" t="n">
        <x:v>16</x:v>
      </x:c>
      <x:c r="H28" s="28" t="n">
        <x:v>5</x:v>
      </x:c>
      <x:c r="I28" s="28" t="n">
        <x:v>16</x:v>
      </x:c>
      <x:c r="J28" s="34" t="n">
        <x:v>46050.458333333336</x:v>
      </x:c>
      <x:c r="K28" s="34" t="n">
        <x:v>46050.541666666664</x:v>
      </x:c>
      <x:c r="L28" s="34" t="n">
        <x:v>46050.583333333336</x:v>
      </x:c>
    </x:row>
    <x:row r="29">
      <x:c r="A29" s="28" t="n">
        <x:v>28</x:v>
      </x:c>
      <x:c r="B29" s="28" t="str">
        <x:v>SI20260028</x:v>
      </x:c>
      <x:c r="C29" s="28" t="n">
        <x:v>37</x:v>
      </x:c>
      <x:c r="D29" s="28" t="n">
        <x:v>1</x:v>
      </x:c>
      <x:c r="E29" s="28" t="str">
        <x:v>Purchase</x:v>
      </x:c>
      <x:c r="F29" s="28" t="str">
        <x:v>Posted</x:v>
      </x:c>
      <x:c r="G29" s="28" t="n">
        <x:v>19</x:v>
      </x:c>
      <x:c r="H29" s="28" t="n">
        <x:v>2</x:v>
      </x:c>
      <x:c r="I29" s="28" t="n">
        <x:v>19</x:v>
      </x:c>
      <x:c r="J29" s="34" t="n">
        <x:v>46051.333333333336</x:v>
      </x:c>
      <x:c r="K29" s="34" t="n">
        <x:v>46051.416666666664</x:v>
      </x:c>
      <x:c r="L29" s="34" t="n">
        <x:v>46051.458333333336</x:v>
      </x:c>
    </x:row>
    <x:row r="30">
      <x:c r="A30" s="28" t="n">
        <x:v>29</x:v>
      </x:c>
      <x:c r="B30" s="28" t="str">
        <x:v>SI20260029</x:v>
      </x:c>
      <x:c r="C30" s="28" t="n">
        <x:v>4</x:v>
      </x:c>
      <x:c r="D30" s="28" t="n">
        <x:v>1</x:v>
      </x:c>
      <x:c r="E30" s="28" t="str">
        <x:v>Purchase</x:v>
      </x:c>
      <x:c r="F30" s="28" t="str">
        <x:v>Posted</x:v>
      </x:c>
      <x:c r="G30" s="28" t="n">
        <x:v>22</x:v>
      </x:c>
      <x:c r="H30" s="28" t="n">
        <x:v>3</x:v>
      </x:c>
      <x:c r="I30" s="28" t="n">
        <x:v>22</x:v>
      </x:c>
      <x:c r="J30" s="34" t="n">
        <x:v>46052.375</x:v>
      </x:c>
      <x:c r="K30" s="34" t="n">
        <x:v>46052.458333333336</x:v>
      </x:c>
      <x:c r="L30" s="34" t="n">
        <x:v>46052.5</x:v>
      </x:c>
    </x:row>
    <x:row r="31">
      <x:c r="A31" s="28" t="n">
        <x:v>30</x:v>
      </x:c>
      <x:c r="B31" s="28" t="str">
        <x:v>SI20260030</x:v>
      </x:c>
      <x:c r="C31" s="28" t="n">
        <x:v>11</x:v>
      </x:c>
      <x:c r="D31" s="28" t="n">
        <x:v>1</x:v>
      </x:c>
      <x:c r="E31" s="28" t="str">
        <x:v>Purchase</x:v>
      </x:c>
      <x:c r="F31" s="28" t="str">
        <x:v>Posted</x:v>
      </x:c>
      <x:c r="G31" s="28" t="n">
        <x:v>25</x:v>
      </x:c>
      <x:c r="H31" s="28" t="n">
        <x:v>4</x:v>
      </x:c>
      <x:c r="I31" s="28" t="n">
        <x:v>25</x:v>
      </x:c>
      <x:c r="J31" s="34" t="n">
        <x:v>46053.416666666664</x:v>
      </x:c>
      <x:c r="K31" s="34" t="n">
        <x:v>46053.5</x:v>
      </x:c>
      <x:c r="L31" s="34" t="n">
        <x:v>46053.541666666664</x:v>
      </x:c>
    </x:row>
    <x:row r="32">
      <x:c r="A32" s="28" t="n">
        <x:v>31</x:v>
      </x:c>
      <x:c r="B32" s="28" t="str">
        <x:v>SI20260031</x:v>
      </x:c>
      <x:c r="C32" s="28" t="n">
        <x:v>18</x:v>
      </x:c>
      <x:c r="D32" s="28" t="n">
        <x:v>1</x:v>
      </x:c>
      <x:c r="E32" s="28" t="str">
        <x:v>Purchase</x:v>
      </x:c>
      <x:c r="F32" s="28" t="str">
        <x:v>Posted</x:v>
      </x:c>
      <x:c r="G32" s="28" t="n">
        <x:v>28</x:v>
      </x:c>
      <x:c r="H32" s="28" t="n">
        <x:v>5</x:v>
      </x:c>
      <x:c r="I32" s="28" t="n">
        <x:v>28</x:v>
      </x:c>
      <x:c r="J32" s="34" t="n">
        <x:v>46054.458333333336</x:v>
      </x:c>
      <x:c r="K32" s="34" t="n">
        <x:v>46054.541666666664</x:v>
      </x:c>
      <x:c r="L32" s="34" t="n">
        <x:v>46054.583333333336</x:v>
      </x:c>
    </x:row>
    <x:row r="33">
      <x:c r="A33" s="28" t="n">
        <x:v>32</x:v>
      </x:c>
      <x:c r="B33" s="28" t="str">
        <x:v>SI20260032</x:v>
      </x:c>
      <x:c r="C33" s="28" t="n">
        <x:v>25</x:v>
      </x:c>
      <x:c r="D33" s="28" t="n">
        <x:v>1</x:v>
      </x:c>
      <x:c r="E33" s="28" t="str">
        <x:v>Purchase</x:v>
      </x:c>
      <x:c r="F33" s="28" t="str">
        <x:v>Posted</x:v>
      </x:c>
      <x:c r="G33" s="28" t="n">
        <x:v>31</x:v>
      </x:c>
      <x:c r="H33" s="28" t="n">
        <x:v>2</x:v>
      </x:c>
      <x:c r="I33" s="28" t="n">
        <x:v>31</x:v>
      </x:c>
      <x:c r="J33" s="34" t="n">
        <x:v>46055.333333333336</x:v>
      </x:c>
      <x:c r="K33" s="34" t="n">
        <x:v>46055.416666666664</x:v>
      </x:c>
      <x:c r="L33" s="34" t="n">
        <x:v>46055.458333333336</x:v>
      </x:c>
    </x:row>
    <x:row r="34">
      <x:c r="A34" s="28" t="n">
        <x:v>33</x:v>
      </x:c>
      <x:c r="B34" s="28" t="str">
        <x:v>SI20260033</x:v>
      </x:c>
      <x:c r="C34" s="28" t="n">
        <x:v>32</x:v>
      </x:c>
      <x:c r="D34" s="28" t="n">
        <x:v>1</x:v>
      </x:c>
      <x:c r="E34" s="28" t="str">
        <x:v>Purchase</x:v>
      </x:c>
      <x:c r="F34" s="28" t="str">
        <x:v>Posted</x:v>
      </x:c>
      <x:c r="G34" s="28" t="n">
        <x:v>34</x:v>
      </x:c>
      <x:c r="H34" s="28" t="n">
        <x:v>3</x:v>
      </x:c>
      <x:c r="I34" s="28" t="n">
        <x:v>34</x:v>
      </x:c>
      <x:c r="J34" s="34" t="n">
        <x:v>46056.375</x:v>
      </x:c>
      <x:c r="K34" s="34" t="n">
        <x:v>46056.458333333336</x:v>
      </x:c>
      <x:c r="L34" s="34" t="n">
        <x:v>46056.5</x:v>
      </x:c>
    </x:row>
    <x:row r="35">
      <x:c r="A35" s="28" t="n">
        <x:v>34</x:v>
      </x:c>
      <x:c r="B35" s="28" t="str">
        <x:v>SI20260034</x:v>
      </x:c>
      <x:c r="C35" s="28" t="n">
        <x:v>39</x:v>
      </x:c>
      <x:c r="D35" s="28" t="n">
        <x:v>1</x:v>
      </x:c>
      <x:c r="E35" s="28" t="str">
        <x:v>Purchase</x:v>
      </x:c>
      <x:c r="F35" s="28" t="str">
        <x:v>Posted</x:v>
      </x:c>
      <x:c r="G35" s="28" t="n">
        <x:v>37</x:v>
      </x:c>
      <x:c r="H35" s="28" t="n">
        <x:v>4</x:v>
      </x:c>
      <x:c r="I35" s="28" t="n">
        <x:v>37</x:v>
      </x:c>
      <x:c r="J35" s="34" t="n">
        <x:v>46057.416666666664</x:v>
      </x:c>
      <x:c r="K35" s="34" t="n">
        <x:v>46057.5</x:v>
      </x:c>
      <x:c r="L35" s="34" t="n">
        <x:v>46057.541666666664</x:v>
      </x:c>
    </x:row>
    <x:row r="36">
      <x:c r="A36" s="28" t="n">
        <x:v>35</x:v>
      </x:c>
      <x:c r="B36" s="28" t="str">
        <x:v>SI20260035</x:v>
      </x:c>
      <x:c r="C36" s="28" t="n">
        <x:v>6</x:v>
      </x:c>
      <x:c r="D36" s="28" t="n">
        <x:v>1</x:v>
      </x:c>
      <x:c r="E36" s="28" t="str">
        <x:v>Purchase</x:v>
      </x:c>
      <x:c r="F36" s="28" t="str">
        <x:v>Posted</x:v>
      </x:c>
      <x:c r="G36" s="28" t="n">
        <x:v>40</x:v>
      </x:c>
      <x:c r="H36" s="28" t="n">
        <x:v>5</x:v>
      </x:c>
      <x:c r="I36" s="28" t="n">
        <x:v>40</x:v>
      </x:c>
      <x:c r="J36" s="34" t="n">
        <x:v>46058.458333333336</x:v>
      </x:c>
      <x:c r="K36" s="34" t="n">
        <x:v>46058.541666666664</x:v>
      </x:c>
      <x:c r="L36" s="34" t="n">
        <x:v>46058.583333333336</x:v>
      </x:c>
    </x:row>
    <x:row r="37">
      <x:c r="A37" s="28" t="n">
        <x:v>36</x:v>
      </x:c>
      <x:c r="B37" s="28" t="str">
        <x:v>SI20260036</x:v>
      </x:c>
      <x:c r="C37" s="28" t="n">
        <x:v>13</x:v>
      </x:c>
      <x:c r="D37" s="28" t="n">
        <x:v>1</x:v>
      </x:c>
      <x:c r="E37" s="28" t="str">
        <x:v>Purchase</x:v>
      </x:c>
      <x:c r="F37" s="28" t="str">
        <x:v>Posted</x:v>
      </x:c>
      <x:c r="G37" s="28" t="n">
        <x:v>7</x:v>
      </x:c>
      <x:c r="H37" s="28" t="n">
        <x:v>2</x:v>
      </x:c>
      <x:c r="I37" s="28" t="n">
        <x:v>7</x:v>
      </x:c>
      <x:c r="J37" s="34" t="n">
        <x:v>46059.333333333336</x:v>
      </x:c>
      <x:c r="K37" s="34" t="n">
        <x:v>46059.416666666664</x:v>
      </x:c>
      <x:c r="L37" s="34" t="n">
        <x:v>46059.458333333336</x:v>
      </x:c>
    </x:row>
    <x:row r="38">
      <x:c r="A38" s="28" t="n">
        <x:v>37</x:v>
      </x:c>
      <x:c r="B38" s="28" t="str">
        <x:v>SI20260037</x:v>
      </x:c>
      <x:c r="C38" s="28" t="n">
        <x:v>20</x:v>
      </x:c>
      <x:c r="D38" s="28" t="n">
        <x:v>1</x:v>
      </x:c>
      <x:c r="E38" s="28" t="str">
        <x:v>Purchase</x:v>
      </x:c>
      <x:c r="F38" s="28" t="str">
        <x:v>Posted</x:v>
      </x:c>
      <x:c r="G38" s="28" t="n">
        <x:v>10</x:v>
      </x:c>
      <x:c r="H38" s="28" t="n">
        <x:v>3</x:v>
      </x:c>
      <x:c r="I38" s="28" t="n">
        <x:v>10</x:v>
      </x:c>
      <x:c r="J38" s="34" t="n">
        <x:v>46060.375</x:v>
      </x:c>
      <x:c r="K38" s="34" t="n">
        <x:v>46060.458333333336</x:v>
      </x:c>
      <x:c r="L38" s="34" t="n">
        <x:v>46060.5</x:v>
      </x:c>
    </x:row>
    <x:row r="39">
      <x:c r="A39" s="28" t="n">
        <x:v>38</x:v>
      </x:c>
      <x:c r="B39" s="28" t="str">
        <x:v>SI20260038</x:v>
      </x:c>
      <x:c r="C39" s="28" t="n">
        <x:v>27</x:v>
      </x:c>
      <x:c r="D39" s="28" t="n">
        <x:v>1</x:v>
      </x:c>
      <x:c r="E39" s="28" t="str">
        <x:v>Purchase</x:v>
      </x:c>
      <x:c r="F39" s="28" t="str">
        <x:v>Posted</x:v>
      </x:c>
      <x:c r="G39" s="28" t="n">
        <x:v>13</x:v>
      </x:c>
      <x:c r="H39" s="28" t="n">
        <x:v>4</x:v>
      </x:c>
      <x:c r="I39" s="28" t="n">
        <x:v>13</x:v>
      </x:c>
      <x:c r="J39" s="34" t="n">
        <x:v>46061.416666666664</x:v>
      </x:c>
      <x:c r="K39" s="34" t="n">
        <x:v>46061.5</x:v>
      </x:c>
      <x:c r="L39" s="34" t="n">
        <x:v>46061.541666666664</x:v>
      </x:c>
    </x:row>
    <x:row r="40">
      <x:c r="A40" s="28" t="n">
        <x:v>39</x:v>
      </x:c>
      <x:c r="B40" s="28" t="str">
        <x:v>SI20260039</x:v>
      </x:c>
      <x:c r="C40" s="28" t="n">
        <x:v>34</x:v>
      </x:c>
      <x:c r="D40" s="28" t="n">
        <x:v>1</x:v>
      </x:c>
      <x:c r="E40" s="28" t="str">
        <x:v>Purchase</x:v>
      </x:c>
      <x:c r="F40" s="28" t="str">
        <x:v>Posted</x:v>
      </x:c>
      <x:c r="G40" s="28" t="n">
        <x:v>16</x:v>
      </x:c>
      <x:c r="H40" s="28" t="n">
        <x:v>5</x:v>
      </x:c>
      <x:c r="I40" s="28" t="n">
        <x:v>16</x:v>
      </x:c>
      <x:c r="J40" s="34" t="n">
        <x:v>46062.458333333336</x:v>
      </x:c>
      <x:c r="K40" s="34" t="n">
        <x:v>46062.541666666664</x:v>
      </x:c>
      <x:c r="L40" s="34" t="n">
        <x:v>46062.583333333336</x:v>
      </x:c>
    </x:row>
    <x:row r="41">
      <x:c r="A41" s="28" t="n">
        <x:v>40</x:v>
      </x:c>
      <x:c r="B41" s="28" t="str">
        <x:v>SI20260040</x:v>
      </x:c>
      <x:c r="C41" s="28" t="n">
        <x:v>1</x:v>
      </x:c>
      <x:c r="D41" s="28" t="n">
        <x:v>1</x:v>
      </x:c>
      <x:c r="E41" s="28" t="str">
        <x:v>Purchase</x:v>
      </x:c>
      <x:c r="F41" s="28" t="str">
        <x:v>Posted</x:v>
      </x:c>
      <x:c r="G41" s="28" t="n">
        <x:v>19</x:v>
      </x:c>
      <x:c r="H41" s="28" t="n">
        <x:v>2</x:v>
      </x:c>
      <x:c r="I41" s="28" t="n">
        <x:v>19</x:v>
      </x:c>
      <x:c r="J41" s="34" t="n">
        <x:v>46063.333333333336</x:v>
      </x:c>
      <x:c r="K41" s="34" t="n">
        <x:v>46063.416666666664</x:v>
      </x:c>
      <x:c r="L41" s="34" t="n">
        <x:v>46063.458333333336</x:v>
      </x:c>
    </x:row>
    <x:row r="42">
      <x:c r="A42" s="28" t="n">
        <x:v>41</x:v>
      </x:c>
      <x:c r="B42" s="28" t="str">
        <x:v>SI20260041</x:v>
      </x:c>
      <x:c r="C42" s="28" t="n">
        <x:v>8</x:v>
      </x:c>
      <x:c r="D42" s="28" t="n">
        <x:v>1</x:v>
      </x:c>
      <x:c r="E42" s="28" t="str">
        <x:v>Purchase</x:v>
      </x:c>
      <x:c r="F42" s="28" t="str">
        <x:v>Posted</x:v>
      </x:c>
      <x:c r="G42" s="28" t="n">
        <x:v>22</x:v>
      </x:c>
      <x:c r="H42" s="28" t="n">
        <x:v>3</x:v>
      </x:c>
      <x:c r="I42" s="28" t="n">
        <x:v>22</x:v>
      </x:c>
      <x:c r="J42" s="34" t="n">
        <x:v>46064.375</x:v>
      </x:c>
      <x:c r="K42" s="34" t="n">
        <x:v>46064.458333333336</x:v>
      </x:c>
      <x:c r="L42" s="34" t="n">
        <x:v>46064.5</x:v>
      </x:c>
    </x:row>
    <x:row r="43">
      <x:c r="A43" s="28" t="n">
        <x:v>42</x:v>
      </x:c>
      <x:c r="B43" s="28" t="str">
        <x:v>SI20260042</x:v>
      </x:c>
      <x:c r="C43" s="28" t="n">
        <x:v>15</x:v>
      </x:c>
      <x:c r="D43" s="28" t="n">
        <x:v>1</x:v>
      </x:c>
      <x:c r="E43" s="28" t="str">
        <x:v>Purchase</x:v>
      </x:c>
      <x:c r="F43" s="28" t="str">
        <x:v>Posted</x:v>
      </x:c>
      <x:c r="G43" s="28" t="n">
        <x:v>25</x:v>
      </x:c>
      <x:c r="H43" s="28" t="n">
        <x:v>4</x:v>
      </x:c>
      <x:c r="I43" s="28" t="n">
        <x:v>25</x:v>
      </x:c>
      <x:c r="J43" s="34" t="n">
        <x:v>46065.416666666664</x:v>
      </x:c>
      <x:c r="K43" s="34" t="n">
        <x:v>46065.5</x:v>
      </x:c>
      <x:c r="L43" s="34" t="n">
        <x:v>46065.541666666664</x:v>
      </x:c>
    </x:row>
    <x:row r="44">
      <x:c r="A44" s="28" t="n">
        <x:v>43</x:v>
      </x:c>
      <x:c r="B44" s="28" t="str">
        <x:v>SI20260043</x:v>
      </x:c>
      <x:c r="C44" s="28" t="n">
        <x:v>22</x:v>
      </x:c>
      <x:c r="D44" s="28" t="n">
        <x:v>1</x:v>
      </x:c>
      <x:c r="E44" s="28" t="str">
        <x:v>Purchase</x:v>
      </x:c>
      <x:c r="F44" s="28" t="str">
        <x:v>Posted</x:v>
      </x:c>
      <x:c r="G44" s="28" t="n">
        <x:v>28</x:v>
      </x:c>
      <x:c r="H44" s="28" t="n">
        <x:v>5</x:v>
      </x:c>
      <x:c r="I44" s="28" t="n">
        <x:v>28</x:v>
      </x:c>
      <x:c r="J44" s="34" t="n">
        <x:v>46066.458333333336</x:v>
      </x:c>
      <x:c r="K44" s="34" t="n">
        <x:v>46066.541666666664</x:v>
      </x:c>
      <x:c r="L44" s="34" t="n">
        <x:v>46066.583333333336</x:v>
      </x:c>
    </x:row>
    <x:row r="45">
      <x:c r="A45" s="28" t="n">
        <x:v>44</x:v>
      </x:c>
      <x:c r="B45" s="28" t="str">
        <x:v>SI20260044</x:v>
      </x:c>
      <x:c r="C45" s="28" t="n">
        <x:v>29</x:v>
      </x:c>
      <x:c r="D45" s="28" t="n">
        <x:v>1</x:v>
      </x:c>
      <x:c r="E45" s="28" t="str">
        <x:v>Purchase</x:v>
      </x:c>
      <x:c r="F45" s="28" t="str">
        <x:v>Posted</x:v>
      </x:c>
      <x:c r="G45" s="28" t="n">
        <x:v>31</x:v>
      </x:c>
      <x:c r="H45" s="28" t="n">
        <x:v>2</x:v>
      </x:c>
      <x:c r="I45" s="28" t="n">
        <x:v>31</x:v>
      </x:c>
      <x:c r="J45" s="34" t="n">
        <x:v>46067.333333333336</x:v>
      </x:c>
      <x:c r="K45" s="34" t="n">
        <x:v>46067.416666666664</x:v>
      </x:c>
      <x:c r="L45" s="34" t="n">
        <x:v>46067.458333333336</x:v>
      </x:c>
    </x:row>
    <x:row r="46">
      <x:c r="A46" s="28" t="n">
        <x:v>45</x:v>
      </x:c>
      <x:c r="B46" s="28" t="str">
        <x:v>SI20260045</x:v>
      </x:c>
      <x:c r="C46" s="28" t="n">
        <x:v>36</x:v>
      </x:c>
      <x:c r="D46" s="28" t="n">
        <x:v>1</x:v>
      </x:c>
      <x:c r="E46" s="28" t="str">
        <x:v>Purchase</x:v>
      </x:c>
      <x:c r="F46" s="28" t="str">
        <x:v>Posted</x:v>
      </x:c>
      <x:c r="G46" s="28" t="n">
        <x:v>34</x:v>
      </x:c>
      <x:c r="H46" s="28" t="n">
        <x:v>3</x:v>
      </x:c>
      <x:c r="I46" s="28" t="n">
        <x:v>34</x:v>
      </x:c>
      <x:c r="J46" s="34" t="n">
        <x:v>46068.375</x:v>
      </x:c>
      <x:c r="K46" s="34" t="n">
        <x:v>46068.458333333336</x:v>
      </x:c>
      <x:c r="L46" s="34" t="n">
        <x:v>46068.5</x:v>
      </x:c>
    </x:row>
    <x:row r="47">
      <x:c r="A47" s="28" t="n">
        <x:v>46</x:v>
      </x:c>
      <x:c r="B47" s="28" t="str">
        <x:v>SI20260046</x:v>
      </x:c>
      <x:c r="C47" s="28" t="n">
        <x:v>3</x:v>
      </x:c>
      <x:c r="D47" s="28" t="n">
        <x:v>1</x:v>
      </x:c>
      <x:c r="E47" s="28" t="str">
        <x:v>Purchase</x:v>
      </x:c>
      <x:c r="F47" s="28" t="str">
        <x:v>Posted</x:v>
      </x:c>
      <x:c r="G47" s="28" t="n">
        <x:v>37</x:v>
      </x:c>
      <x:c r="H47" s="28" t="n">
        <x:v>4</x:v>
      </x:c>
      <x:c r="I47" s="28" t="n">
        <x:v>37</x:v>
      </x:c>
      <x:c r="J47" s="34" t="n">
        <x:v>46069.416666666664</x:v>
      </x:c>
      <x:c r="K47" s="34" t="n">
        <x:v>46069.5</x:v>
      </x:c>
      <x:c r="L47" s="34" t="n">
        <x:v>46069.541666666664</x:v>
      </x:c>
    </x:row>
    <x:row r="48">
      <x:c r="A48" s="28" t="n">
        <x:v>47</x:v>
      </x:c>
      <x:c r="B48" s="28" t="str">
        <x:v>SI20260047</x:v>
      </x:c>
      <x:c r="C48" s="28" t="n">
        <x:v>10</x:v>
      </x:c>
      <x:c r="D48" s="28" t="n">
        <x:v>1</x:v>
      </x:c>
      <x:c r="E48" s="28" t="str">
        <x:v>Purchase</x:v>
      </x:c>
      <x:c r="F48" s="28" t="str">
        <x:v>Posted</x:v>
      </x:c>
      <x:c r="G48" s="28" t="n">
        <x:v>40</x:v>
      </x:c>
      <x:c r="H48" s="28" t="n">
        <x:v>5</x:v>
      </x:c>
      <x:c r="I48" s="28" t="n">
        <x:v>40</x:v>
      </x:c>
      <x:c r="J48" s="34" t="n">
        <x:v>46070.458333333336</x:v>
      </x:c>
      <x:c r="K48" s="34" t="n">
        <x:v>46070.541666666664</x:v>
      </x:c>
      <x:c r="L48" s="34" t="n">
        <x:v>46070.583333333336</x:v>
      </x:c>
    </x:row>
    <x:row r="49">
      <x:c r="A49" s="28" t="n">
        <x:v>48</x:v>
      </x:c>
      <x:c r="B49" s="28" t="str">
        <x:v>SI20260048</x:v>
      </x:c>
      <x:c r="C49" s="28" t="n">
        <x:v>17</x:v>
      </x:c>
      <x:c r="D49" s="28" t="n">
        <x:v>1</x:v>
      </x:c>
      <x:c r="E49" s="28" t="str">
        <x:v>Purchase</x:v>
      </x:c>
      <x:c r="F49" s="28" t="str">
        <x:v>Posted</x:v>
      </x:c>
      <x:c r="G49" s="28" t="n">
        <x:v>7</x:v>
      </x:c>
      <x:c r="H49" s="28" t="n">
        <x:v>2</x:v>
      </x:c>
      <x:c r="I49" s="28" t="n">
        <x:v>7</x:v>
      </x:c>
      <x:c r="J49" s="34" t="n">
        <x:v>46071.333333333336</x:v>
      </x:c>
      <x:c r="K49" s="34" t="n">
        <x:v>46071.416666666664</x:v>
      </x:c>
      <x:c r="L49" s="34" t="n">
        <x:v>46071.458333333336</x:v>
      </x:c>
    </x:row>
    <x:row r="50">
      <x:c r="A50" s="28" t="n">
        <x:v>49</x:v>
      </x:c>
      <x:c r="B50" s="28" t="str">
        <x:v>SI20260049</x:v>
      </x:c>
      <x:c r="C50" s="28" t="n">
        <x:v>24</x:v>
      </x:c>
      <x:c r="D50" s="28" t="n">
        <x:v>1</x:v>
      </x:c>
      <x:c r="E50" s="28" t="str">
        <x:v>Purchase</x:v>
      </x:c>
      <x:c r="F50" s="28" t="str">
        <x:v>Posted</x:v>
      </x:c>
      <x:c r="G50" s="28" t="n">
        <x:v>10</x:v>
      </x:c>
      <x:c r="H50" s="28" t="n">
        <x:v>3</x:v>
      </x:c>
      <x:c r="I50" s="28" t="n">
        <x:v>10</x:v>
      </x:c>
      <x:c r="J50" s="34" t="n">
        <x:v>46072.375</x:v>
      </x:c>
      <x:c r="K50" s="34" t="n">
        <x:v>46072.458333333336</x:v>
      </x:c>
      <x:c r="L50" s="34" t="n">
        <x:v>46072.5</x:v>
      </x:c>
    </x:row>
    <x:row r="51">
      <x:c r="A51" s="28" t="n">
        <x:v>50</x:v>
      </x:c>
      <x:c r="B51" s="28" t="str">
        <x:v>SI20260050</x:v>
      </x:c>
      <x:c r="C51" s="28" t="n">
        <x:v>31</x:v>
      </x:c>
      <x:c r="D51" s="28" t="n">
        <x:v>1</x:v>
      </x:c>
      <x:c r="E51" s="28" t="str">
        <x:v>Purchase</x:v>
      </x:c>
      <x:c r="F51" s="28" t="str">
        <x:v>Posted</x:v>
      </x:c>
      <x:c r="G51" s="28" t="n">
        <x:v>13</x:v>
      </x:c>
      <x:c r="H51" s="28" t="n">
        <x:v>4</x:v>
      </x:c>
      <x:c r="I51" s="28" t="n">
        <x:v>13</x:v>
      </x:c>
      <x:c r="J51" s="34" t="n">
        <x:v>46073.416666666664</x:v>
      </x:c>
      <x:c r="K51" s="34" t="n">
        <x:v>46073.5</x:v>
      </x:c>
      <x:c r="L51" s="34" t="n">
        <x:v>46073.541666666664</x:v>
      </x:c>
    </x:row>
    <x:row r="52">
      <x:c r="A52" s="28" t="n">
        <x:v>51</x:v>
      </x:c>
      <x:c r="B52" s="28" t="str">
        <x:v>SI20260051</x:v>
      </x:c>
      <x:c r="C52" s="28" t="n">
        <x:v>38</x:v>
      </x:c>
      <x:c r="D52" s="28" t="n">
        <x:v>1</x:v>
      </x:c>
      <x:c r="E52" s="28" t="str">
        <x:v>Purchase</x:v>
      </x:c>
      <x:c r="F52" s="28" t="str">
        <x:v>Posted</x:v>
      </x:c>
      <x:c r="G52" s="28" t="n">
        <x:v>16</x:v>
      </x:c>
      <x:c r="H52" s="28" t="n">
        <x:v>5</x:v>
      </x:c>
      <x:c r="I52" s="28" t="n">
        <x:v>16</x:v>
      </x:c>
      <x:c r="J52" s="34" t="n">
        <x:v>46074.458333333336</x:v>
      </x:c>
      <x:c r="K52" s="34" t="n">
        <x:v>46074.541666666664</x:v>
      </x:c>
      <x:c r="L52" s="34" t="n">
        <x:v>46074.583333333336</x:v>
      </x:c>
    </x:row>
    <x:row r="53">
      <x:c r="A53" s="28" t="n">
        <x:v>52</x:v>
      </x:c>
      <x:c r="B53" s="28" t="str">
        <x:v>SI20260052</x:v>
      </x:c>
      <x:c r="C53" s="28" t="n">
        <x:v>5</x:v>
      </x:c>
      <x:c r="D53" s="28" t="n">
        <x:v>1</x:v>
      </x:c>
      <x:c r="E53" s="28" t="str">
        <x:v>Purchase</x:v>
      </x:c>
      <x:c r="F53" s="28" t="str">
        <x:v>Posted</x:v>
      </x:c>
      <x:c r="G53" s="28" t="n">
        <x:v>19</x:v>
      </x:c>
      <x:c r="H53" s="28" t="n">
        <x:v>2</x:v>
      </x:c>
      <x:c r="I53" s="28" t="n">
        <x:v>19</x:v>
      </x:c>
      <x:c r="J53" s="34" t="n">
        <x:v>46075.333333333336</x:v>
      </x:c>
      <x:c r="K53" s="34" t="n">
        <x:v>46075.416666666664</x:v>
      </x:c>
      <x:c r="L53" s="34" t="n">
        <x:v>46075.458333333336</x:v>
      </x:c>
    </x:row>
    <x:row r="54">
      <x:c r="A54" s="28" t="n">
        <x:v>53</x:v>
      </x:c>
      <x:c r="B54" s="28" t="str">
        <x:v>SI20260053</x:v>
      </x:c>
      <x:c r="C54" s="28" t="n">
        <x:v>12</x:v>
      </x:c>
      <x:c r="D54" s="28" t="n">
        <x:v>1</x:v>
      </x:c>
      <x:c r="E54" s="28" t="str">
        <x:v>Purchase</x:v>
      </x:c>
      <x:c r="F54" s="28" t="str">
        <x:v>Posted</x:v>
      </x:c>
      <x:c r="G54" s="28" t="n">
        <x:v>22</x:v>
      </x:c>
      <x:c r="H54" s="28" t="n">
        <x:v>3</x:v>
      </x:c>
      <x:c r="I54" s="28" t="n">
        <x:v>22</x:v>
      </x:c>
      <x:c r="J54" s="34" t="n">
        <x:v>46076.375</x:v>
      </x:c>
      <x:c r="K54" s="34" t="n">
        <x:v>46076.458333333336</x:v>
      </x:c>
      <x:c r="L54" s="34" t="n">
        <x:v>46076.5</x:v>
      </x:c>
    </x:row>
    <x:row r="55">
      <x:c r="A55" s="28" t="n">
        <x:v>54</x:v>
      </x:c>
      <x:c r="B55" s="28" t="str">
        <x:v>SI20260054</x:v>
      </x:c>
      <x:c r="C55" s="28" t="n">
        <x:v>19</x:v>
      </x:c>
      <x:c r="D55" s="28" t="n">
        <x:v>1</x:v>
      </x:c>
      <x:c r="E55" s="28" t="str">
        <x:v>Purchase</x:v>
      </x:c>
      <x:c r="F55" s="28" t="str">
        <x:v>Posted</x:v>
      </x:c>
      <x:c r="G55" s="28" t="n">
        <x:v>25</x:v>
      </x:c>
      <x:c r="H55" s="28" t="n">
        <x:v>4</x:v>
      </x:c>
      <x:c r="I55" s="28" t="n">
        <x:v>25</x:v>
      </x:c>
      <x:c r="J55" s="34" t="n">
        <x:v>46077.416666666664</x:v>
      </x:c>
      <x:c r="K55" s="34" t="n">
        <x:v>46077.5</x:v>
      </x:c>
      <x:c r="L55" s="34" t="n">
        <x:v>46077.541666666664</x:v>
      </x:c>
    </x:row>
    <x:row r="56">
      <x:c r="A56" s="28" t="n">
        <x:v>55</x:v>
      </x:c>
      <x:c r="B56" s="28" t="str">
        <x:v>SI20260055</x:v>
      </x:c>
      <x:c r="C56" s="28" t="n">
        <x:v>26</x:v>
      </x:c>
      <x:c r="D56" s="28" t="n">
        <x:v>1</x:v>
      </x:c>
      <x:c r="E56" s="28" t="str">
        <x:v>Purchase</x:v>
      </x:c>
      <x:c r="F56" s="28" t="str">
        <x:v>Posted</x:v>
      </x:c>
      <x:c r="G56" s="28" t="n">
        <x:v>28</x:v>
      </x:c>
      <x:c r="H56" s="28" t="n">
        <x:v>5</x:v>
      </x:c>
      <x:c r="I56" s="28" t="n">
        <x:v>28</x:v>
      </x:c>
      <x:c r="J56" s="34" t="n">
        <x:v>46078.458333333336</x:v>
      </x:c>
      <x:c r="K56" s="34" t="n">
        <x:v>46078.541666666664</x:v>
      </x:c>
      <x:c r="L56" s="34" t="n">
        <x:v>46078.583333333336</x:v>
      </x:c>
    </x:row>
    <x:row r="57">
      <x:c r="A57" s="28" t="n">
        <x:v>56</x:v>
      </x:c>
      <x:c r="B57" s="28" t="str">
        <x:v>SI20260056</x:v>
      </x:c>
      <x:c r="C57" s="28" t="n">
        <x:v>33</x:v>
      </x:c>
      <x:c r="D57" s="28" t="n">
        <x:v>1</x:v>
      </x:c>
      <x:c r="E57" s="28" t="str">
        <x:v>Purchase</x:v>
      </x:c>
      <x:c r="F57" s="28" t="str">
        <x:v>Posted</x:v>
      </x:c>
      <x:c r="G57" s="28" t="n">
        <x:v>31</x:v>
      </x:c>
      <x:c r="H57" s="28" t="n">
        <x:v>2</x:v>
      </x:c>
      <x:c r="I57" s="28" t="n">
        <x:v>31</x:v>
      </x:c>
      <x:c r="J57" s="34" t="n">
        <x:v>46079.333333333336</x:v>
      </x:c>
      <x:c r="K57" s="34" t="n">
        <x:v>46079.416666666664</x:v>
      </x:c>
      <x:c r="L57" s="34" t="n">
        <x:v>46079.458333333336</x:v>
      </x:c>
    </x:row>
    <x:row r="58">
      <x:c r="A58" s="28" t="n">
        <x:v>57</x:v>
      </x:c>
      <x:c r="B58" s="28" t="str">
        <x:v>SI20260057</x:v>
      </x:c>
      <x:c r="C58" s="28" t="n">
        <x:v>40</x:v>
      </x:c>
      <x:c r="D58" s="28" t="n">
        <x:v>1</x:v>
      </x:c>
      <x:c r="E58" s="28" t="str">
        <x:v>Purchase</x:v>
      </x:c>
      <x:c r="F58" s="28" t="str">
        <x:v>Posted</x:v>
      </x:c>
      <x:c r="G58" s="28" t="n">
        <x:v>34</x:v>
      </x:c>
      <x:c r="H58" s="28" t="n">
        <x:v>3</x:v>
      </x:c>
      <x:c r="I58" s="28" t="n">
        <x:v>34</x:v>
      </x:c>
      <x:c r="J58" s="34" t="n">
        <x:v>46080.375</x:v>
      </x:c>
      <x:c r="K58" s="34" t="n">
        <x:v>46080.458333333336</x:v>
      </x:c>
      <x:c r="L58" s="34" t="n">
        <x:v>46080.5</x:v>
      </x:c>
    </x:row>
    <x:row r="59">
      <x:c r="A59" s="28" t="n">
        <x:v>58</x:v>
      </x:c>
      <x:c r="B59" s="28" t="str">
        <x:v>SI20260058</x:v>
      </x:c>
      <x:c r="C59" s="28" t="n">
        <x:v>7</x:v>
      </x:c>
      <x:c r="D59" s="28" t="n">
        <x:v>1</x:v>
      </x:c>
      <x:c r="E59" s="28" t="str">
        <x:v>Purchase</x:v>
      </x:c>
      <x:c r="F59" s="28" t="str">
        <x:v>Posted</x:v>
      </x:c>
      <x:c r="G59" s="28" t="n">
        <x:v>37</x:v>
      </x:c>
      <x:c r="H59" s="28" t="n">
        <x:v>4</x:v>
      </x:c>
      <x:c r="I59" s="28" t="n">
        <x:v>37</x:v>
      </x:c>
      <x:c r="J59" s="34" t="n">
        <x:v>46081.416666666664</x:v>
      </x:c>
      <x:c r="K59" s="34" t="n">
        <x:v>46081.5</x:v>
      </x:c>
      <x:c r="L59" s="34" t="n">
        <x:v>46081.541666666664</x:v>
      </x:c>
    </x:row>
    <x:row r="60">
      <x:c r="A60" s="28" t="n">
        <x:v>59</x:v>
      </x:c>
      <x:c r="B60" s="28" t="str">
        <x:v>SI20260059</x:v>
      </x:c>
      <x:c r="C60" s="28" t="n">
        <x:v>14</x:v>
      </x:c>
      <x:c r="D60" s="28" t="n">
        <x:v>1</x:v>
      </x:c>
      <x:c r="E60" s="28" t="str">
        <x:v>Purchase</x:v>
      </x:c>
      <x:c r="F60" s="28" t="str">
        <x:v>Posted</x:v>
      </x:c>
      <x:c r="G60" s="28" t="n">
        <x:v>40</x:v>
      </x:c>
      <x:c r="H60" s="28" t="n">
        <x:v>5</x:v>
      </x:c>
      <x:c r="I60" s="28" t="n">
        <x:v>40</x:v>
      </x:c>
      <x:c r="J60" s="34" t="n">
        <x:v>46082.458333333336</x:v>
      </x:c>
      <x:c r="K60" s="34" t="n">
        <x:v>46082.541666666664</x:v>
      </x:c>
      <x:c r="L60" s="34" t="n">
        <x:v>46082.583333333336</x:v>
      </x:c>
    </x:row>
    <x:row r="61">
      <x:c r="A61" s="28" t="n">
        <x:v>60</x:v>
      </x:c>
      <x:c r="B61" s="28" t="str">
        <x:v>SI20260060</x:v>
      </x:c>
      <x:c r="C61" s="28" t="n">
        <x:v>21</x:v>
      </x:c>
      <x:c r="D61" s="28" t="n">
        <x:v>1</x:v>
      </x:c>
      <x:c r="E61" s="28" t="str">
        <x:v>Purchase</x:v>
      </x:c>
      <x:c r="F61" s="28" t="str">
        <x:v>Posted</x:v>
      </x:c>
      <x:c r="G61" s="28" t="n">
        <x:v>7</x:v>
      </x:c>
      <x:c r="H61" s="28" t="n">
        <x:v>2</x:v>
      </x:c>
      <x:c r="I61" s="28" t="n">
        <x:v>7</x:v>
      </x:c>
      <x:c r="J61" s="34" t="n">
        <x:v>46083.333333333336</x:v>
      </x:c>
      <x:c r="K61" s="34" t="n">
        <x:v>46083.416666666664</x:v>
      </x:c>
      <x:c r="L61" s="34" t="n">
        <x:v>46083.458333333336</x:v>
      </x:c>
    </x:row>
    <x:row r="62">
      <x:c r="A62" s="28" t="n">
        <x:v>61</x:v>
      </x:c>
      <x:c r="B62" s="28" t="str">
        <x:v>SI20260061</x:v>
      </x:c>
      <x:c r="C62" s="28" t="n">
        <x:v>28</x:v>
      </x:c>
      <x:c r="D62" s="28" t="n">
        <x:v>1</x:v>
      </x:c>
      <x:c r="E62" s="28" t="str">
        <x:v>Purchase</x:v>
      </x:c>
      <x:c r="F62" s="28" t="str">
        <x:v>Posted</x:v>
      </x:c>
      <x:c r="G62" s="28" t="n">
        <x:v>10</x:v>
      </x:c>
      <x:c r="H62" s="28" t="n">
        <x:v>3</x:v>
      </x:c>
      <x:c r="I62" s="28" t="n">
        <x:v>10</x:v>
      </x:c>
      <x:c r="J62" s="34" t="n">
        <x:v>46084.375</x:v>
      </x:c>
      <x:c r="K62" s="34" t="n">
        <x:v>46084.458333333336</x:v>
      </x:c>
      <x:c r="L62" s="34" t="n">
        <x:v>46084.5</x:v>
      </x:c>
    </x:row>
    <x:row r="63">
      <x:c r="A63" s="28" t="n">
        <x:v>62</x:v>
      </x:c>
      <x:c r="B63" s="28" t="str">
        <x:v>SI20260062</x:v>
      </x:c>
      <x:c r="C63" s="28" t="n">
        <x:v>35</x:v>
      </x:c>
      <x:c r="D63" s="28" t="n">
        <x:v>1</x:v>
      </x:c>
      <x:c r="E63" s="28" t="str">
        <x:v>Purchase</x:v>
      </x:c>
      <x:c r="F63" s="28" t="str">
        <x:v>Posted</x:v>
      </x:c>
      <x:c r="G63" s="28" t="n">
        <x:v>13</x:v>
      </x:c>
      <x:c r="H63" s="28" t="n">
        <x:v>4</x:v>
      </x:c>
      <x:c r="I63" s="28" t="n">
        <x:v>13</x:v>
      </x:c>
      <x:c r="J63" s="34" t="n">
        <x:v>46085.416666666664</x:v>
      </x:c>
      <x:c r="K63" s="34" t="n">
        <x:v>46085.5</x:v>
      </x:c>
      <x:c r="L63" s="34" t="n">
        <x:v>46085.541666666664</x:v>
      </x:c>
    </x:row>
    <x:row r="64">
      <x:c r="A64" s="28" t="n">
        <x:v>63</x:v>
      </x:c>
      <x:c r="B64" s="28" t="str">
        <x:v>SI20260063</x:v>
      </x:c>
      <x:c r="C64" s="28" t="n">
        <x:v>2</x:v>
      </x:c>
      <x:c r="D64" s="28" t="n">
        <x:v>1</x:v>
      </x:c>
      <x:c r="E64" s="28" t="str">
        <x:v>Purchase</x:v>
      </x:c>
      <x:c r="F64" s="28" t="str">
        <x:v>Posted</x:v>
      </x:c>
      <x:c r="G64" s="28" t="n">
        <x:v>16</x:v>
      </x:c>
      <x:c r="H64" s="28" t="n">
        <x:v>5</x:v>
      </x:c>
      <x:c r="I64" s="28" t="n">
        <x:v>16</x:v>
      </x:c>
      <x:c r="J64" s="34" t="n">
        <x:v>46086.458333333336</x:v>
      </x:c>
      <x:c r="K64" s="34" t="n">
        <x:v>46086.541666666664</x:v>
      </x:c>
      <x:c r="L64" s="34" t="n">
        <x:v>46086.583333333336</x:v>
      </x:c>
    </x:row>
    <x:row r="65">
      <x:c r="A65" s="28" t="n">
        <x:v>64</x:v>
      </x:c>
      <x:c r="B65" s="28" t="str">
        <x:v>SI20260064</x:v>
      </x:c>
      <x:c r="C65" s="28" t="n">
        <x:v>9</x:v>
      </x:c>
      <x:c r="D65" s="28" t="n">
        <x:v>1</x:v>
      </x:c>
      <x:c r="E65" s="28" t="str">
        <x:v>Purchase</x:v>
      </x:c>
      <x:c r="F65" s="28" t="str">
        <x:v>Posted</x:v>
      </x:c>
      <x:c r="G65" s="28" t="n">
        <x:v>19</x:v>
      </x:c>
      <x:c r="H65" s="28" t="n">
        <x:v>2</x:v>
      </x:c>
      <x:c r="I65" s="28" t="n">
        <x:v>19</x:v>
      </x:c>
      <x:c r="J65" s="34" t="n">
        <x:v>46087.333333333336</x:v>
      </x:c>
      <x:c r="K65" s="34" t="n">
        <x:v>46087.416666666664</x:v>
      </x:c>
      <x:c r="L65" s="34" t="n">
        <x:v>46087.458333333336</x:v>
      </x:c>
    </x:row>
    <x:row r="66">
      <x:c r="A66" s="28" t="n">
        <x:v>65</x:v>
      </x:c>
      <x:c r="B66" s="28" t="str">
        <x:v>SI20260065</x:v>
      </x:c>
      <x:c r="C66" s="28" t="n">
        <x:v>16</x:v>
      </x:c>
      <x:c r="D66" s="28" t="n">
        <x:v>1</x:v>
      </x:c>
      <x:c r="E66" s="28" t="str">
        <x:v>Purchase</x:v>
      </x:c>
      <x:c r="F66" s="28" t="str">
        <x:v>Posted</x:v>
      </x:c>
      <x:c r="G66" s="28" t="n">
        <x:v>22</x:v>
      </x:c>
      <x:c r="H66" s="28" t="n">
        <x:v>3</x:v>
      </x:c>
      <x:c r="I66" s="28" t="n">
        <x:v>22</x:v>
      </x:c>
      <x:c r="J66" s="34" t="n">
        <x:v>46088.375</x:v>
      </x:c>
      <x:c r="K66" s="34" t="n">
        <x:v>46088.458333333336</x:v>
      </x:c>
      <x:c r="L66" s="34" t="n">
        <x:v>46088.5</x:v>
      </x:c>
    </x:row>
    <x:row r="67">
      <x:c r="A67" s="28" t="n">
        <x:v>66</x:v>
      </x:c>
      <x:c r="B67" s="28" t="str">
        <x:v>SI20260066</x:v>
      </x:c>
      <x:c r="C67" s="28" t="n">
        <x:v>23</x:v>
      </x:c>
      <x:c r="D67" s="28" t="n">
        <x:v>1</x:v>
      </x:c>
      <x:c r="E67" s="28" t="str">
        <x:v>Purchase</x:v>
      </x:c>
      <x:c r="F67" s="28" t="str">
        <x:v>Posted</x:v>
      </x:c>
      <x:c r="G67" s="28" t="n">
        <x:v>25</x:v>
      </x:c>
      <x:c r="H67" s="28" t="n">
        <x:v>4</x:v>
      </x:c>
      <x:c r="I67" s="28" t="n">
        <x:v>25</x:v>
      </x:c>
      <x:c r="J67" s="34" t="n">
        <x:v>46089.416666666664</x:v>
      </x:c>
      <x:c r="K67" s="34" t="n">
        <x:v>46089.5</x:v>
      </x:c>
      <x:c r="L67" s="34" t="n">
        <x:v>46089.541666666664</x:v>
      </x:c>
    </x:row>
    <x:row r="68">
      <x:c r="A68" s="28" t="n">
        <x:v>67</x:v>
      </x:c>
      <x:c r="B68" s="28" t="str">
        <x:v>SI20260067</x:v>
      </x:c>
      <x:c r="C68" s="28" t="n">
        <x:v>30</x:v>
      </x:c>
      <x:c r="D68" s="28" t="n">
        <x:v>1</x:v>
      </x:c>
      <x:c r="E68" s="28" t="str">
        <x:v>Purchase</x:v>
      </x:c>
      <x:c r="F68" s="28" t="str">
        <x:v>Posted</x:v>
      </x:c>
      <x:c r="G68" s="28" t="n">
        <x:v>28</x:v>
      </x:c>
      <x:c r="H68" s="28" t="n">
        <x:v>5</x:v>
      </x:c>
      <x:c r="I68" s="28" t="n">
        <x:v>28</x:v>
      </x:c>
      <x:c r="J68" s="34" t="n">
        <x:v>46090.458333333336</x:v>
      </x:c>
      <x:c r="K68" s="34" t="n">
        <x:v>46090.541666666664</x:v>
      </x:c>
      <x:c r="L68" s="34" t="n">
        <x:v>46090.583333333336</x:v>
      </x:c>
    </x:row>
    <x:row r="69">
      <x:c r="A69" s="28" t="n">
        <x:v>68</x:v>
      </x:c>
      <x:c r="B69" s="28" t="str">
        <x:v>SI20260068</x:v>
      </x:c>
      <x:c r="C69" s="28" t="n">
        <x:v>37</x:v>
      </x:c>
      <x:c r="D69" s="28" t="n">
        <x:v>1</x:v>
      </x:c>
      <x:c r="E69" s="28" t="str">
        <x:v>Purchase</x:v>
      </x:c>
      <x:c r="F69" s="28" t="str">
        <x:v>Posted</x:v>
      </x:c>
      <x:c r="G69" s="28" t="n">
        <x:v>31</x:v>
      </x:c>
      <x:c r="H69" s="28" t="n">
        <x:v>2</x:v>
      </x:c>
      <x:c r="I69" s="28" t="n">
        <x:v>31</x:v>
      </x:c>
      <x:c r="J69" s="34" t="n">
        <x:v>46091.333333333336</x:v>
      </x:c>
      <x:c r="K69" s="34" t="n">
        <x:v>46091.416666666664</x:v>
      </x:c>
      <x:c r="L69" s="34" t="n">
        <x:v>46091.458333333336</x:v>
      </x:c>
    </x:row>
    <x:row r="70">
      <x:c r="A70" s="28" t="n">
        <x:v>69</x:v>
      </x:c>
      <x:c r="B70" s="28" t="str">
        <x:v>SI20260069</x:v>
      </x:c>
      <x:c r="C70" s="28" t="n">
        <x:v>4</x:v>
      </x:c>
      <x:c r="D70" s="28" t="n">
        <x:v>1</x:v>
      </x:c>
      <x:c r="E70" s="28" t="str">
        <x:v>Purchase</x:v>
      </x:c>
      <x:c r="F70" s="28" t="str">
        <x:v>Posted</x:v>
      </x:c>
      <x:c r="G70" s="28" t="n">
        <x:v>34</x:v>
      </x:c>
      <x:c r="H70" s="28" t="n">
        <x:v>3</x:v>
      </x:c>
      <x:c r="I70" s="28" t="n">
        <x:v>34</x:v>
      </x:c>
      <x:c r="J70" s="34" t="n">
        <x:v>46092.375</x:v>
      </x:c>
      <x:c r="K70" s="34" t="n">
        <x:v>46092.458333333336</x:v>
      </x:c>
      <x:c r="L70" s="34" t="n">
        <x:v>46092.5</x:v>
      </x:c>
    </x:row>
    <x:row r="71">
      <x:c r="A71" s="28" t="n">
        <x:v>70</x:v>
      </x:c>
      <x:c r="B71" s="28" t="str">
        <x:v>SI20260070</x:v>
      </x:c>
      <x:c r="C71" s="28" t="n">
        <x:v>11</x:v>
      </x:c>
      <x:c r="D71" s="28" t="n">
        <x:v>1</x:v>
      </x:c>
      <x:c r="E71" s="28" t="str">
        <x:v>Purchase</x:v>
      </x:c>
      <x:c r="F71" s="28" t="str">
        <x:v>Posted</x:v>
      </x:c>
      <x:c r="G71" s="28" t="n">
        <x:v>37</x:v>
      </x:c>
      <x:c r="H71" s="28" t="n">
        <x:v>4</x:v>
      </x:c>
      <x:c r="I71" s="28" t="n">
        <x:v>37</x:v>
      </x:c>
      <x:c r="J71" s="34" t="n">
        <x:v>46093.416666666664</x:v>
      </x:c>
      <x:c r="K71" s="34" t="n">
        <x:v>46093.5</x:v>
      </x:c>
      <x:c r="L71" s="34" t="n">
        <x:v>46093.541666666664</x:v>
      </x:c>
    </x:row>
    <x:row r="72">
      <x:c r="A72" s="28" t="n">
        <x:v>71</x:v>
      </x:c>
      <x:c r="B72" s="28" t="str">
        <x:v>SI20260071</x:v>
      </x:c>
      <x:c r="C72" s="28" t="n">
        <x:v>18</x:v>
      </x:c>
      <x:c r="D72" s="28" t="n">
        <x:v>1</x:v>
      </x:c>
      <x:c r="E72" s="28" t="str">
        <x:v>Purchase</x:v>
      </x:c>
      <x:c r="F72" s="28" t="str">
        <x:v>Posted</x:v>
      </x:c>
      <x:c r="G72" s="28" t="n">
        <x:v>40</x:v>
      </x:c>
      <x:c r="H72" s="28" t="n">
        <x:v>5</x:v>
      </x:c>
      <x:c r="I72" s="28" t="n">
        <x:v>40</x:v>
      </x:c>
      <x:c r="J72" s="34" t="n">
        <x:v>46094.458333333336</x:v>
      </x:c>
      <x:c r="K72" s="34" t="n">
        <x:v>46094.541666666664</x:v>
      </x:c>
      <x:c r="L72" s="34" t="n">
        <x:v>46094.583333333336</x:v>
      </x:c>
    </x:row>
    <x:row r="73">
      <x:c r="A73" s="28" t="n">
        <x:v>72</x:v>
      </x:c>
      <x:c r="B73" s="28" t="str">
        <x:v>SI20260072</x:v>
      </x:c>
      <x:c r="C73" s="28" t="n">
        <x:v>25</x:v>
      </x:c>
      <x:c r="D73" s="28" t="n">
        <x:v>1</x:v>
      </x:c>
      <x:c r="E73" s="28" t="str">
        <x:v>Purchase</x:v>
      </x:c>
      <x:c r="F73" s="28" t="str">
        <x:v>Posted</x:v>
      </x:c>
      <x:c r="G73" s="28" t="n">
        <x:v>7</x:v>
      </x:c>
      <x:c r="H73" s="28" t="n">
        <x:v>2</x:v>
      </x:c>
      <x:c r="I73" s="28" t="n">
        <x:v>7</x:v>
      </x:c>
      <x:c r="J73" s="34" t="n">
        <x:v>46095.333333333336</x:v>
      </x:c>
      <x:c r="K73" s="34" t="n">
        <x:v>46095.416666666664</x:v>
      </x:c>
      <x:c r="L73" s="34" t="n">
        <x:v>46095.458333333336</x:v>
      </x:c>
    </x:row>
    <x:row r="74">
      <x:c r="A74" s="28" t="n">
        <x:v>73</x:v>
      </x:c>
      <x:c r="B74" s="28" t="str">
        <x:v>SI20260073</x:v>
      </x:c>
      <x:c r="C74" s="28" t="n">
        <x:v>32</x:v>
      </x:c>
      <x:c r="D74" s="28" t="n">
        <x:v>1</x:v>
      </x:c>
      <x:c r="E74" s="28" t="str">
        <x:v>Purchase</x:v>
      </x:c>
      <x:c r="F74" s="28" t="str">
        <x:v>Posted</x:v>
      </x:c>
      <x:c r="G74" s="28" t="n">
        <x:v>10</x:v>
      </x:c>
      <x:c r="H74" s="28" t="n">
        <x:v>3</x:v>
      </x:c>
      <x:c r="I74" s="28" t="n">
        <x:v>10</x:v>
      </x:c>
      <x:c r="J74" s="34" t="n">
        <x:v>46096.375</x:v>
      </x:c>
      <x:c r="K74" s="34" t="n">
        <x:v>46096.458333333336</x:v>
      </x:c>
      <x:c r="L74" s="34" t="n">
        <x:v>46096.5</x:v>
      </x:c>
    </x:row>
    <x:row r="75">
      <x:c r="A75" s="28" t="n">
        <x:v>74</x:v>
      </x:c>
      <x:c r="B75" s="28" t="str">
        <x:v>SI20260074</x:v>
      </x:c>
      <x:c r="C75" s="28" t="n">
        <x:v>39</x:v>
      </x:c>
      <x:c r="D75" s="28" t="n">
        <x:v>1</x:v>
      </x:c>
      <x:c r="E75" s="28" t="str">
        <x:v>Purchase</x:v>
      </x:c>
      <x:c r="F75" s="28" t="str">
        <x:v>Posted</x:v>
      </x:c>
      <x:c r="G75" s="28" t="n">
        <x:v>13</x:v>
      </x:c>
      <x:c r="H75" s="28" t="n">
        <x:v>4</x:v>
      </x:c>
      <x:c r="I75" s="28" t="n">
        <x:v>13</x:v>
      </x:c>
      <x:c r="J75" s="34" t="n">
        <x:v>46097.416666666664</x:v>
      </x:c>
      <x:c r="K75" s="34" t="n">
        <x:v>46097.5</x:v>
      </x:c>
      <x:c r="L75" s="34" t="n">
        <x:v>46097.541666666664</x:v>
      </x:c>
    </x:row>
    <x:row r="76">
      <x:c r="A76" s="28" t="n">
        <x:v>75</x:v>
      </x:c>
      <x:c r="B76" s="28" t="str">
        <x:v>SI20260075</x:v>
      </x:c>
      <x:c r="C76" s="28" t="n">
        <x:v>6</x:v>
      </x:c>
      <x:c r="D76" s="28" t="n">
        <x:v>1</x:v>
      </x:c>
      <x:c r="E76" s="28" t="str">
        <x:v>Purchase</x:v>
      </x:c>
      <x:c r="F76" s="28" t="str">
        <x:v>Posted</x:v>
      </x:c>
      <x:c r="G76" s="28" t="n">
        <x:v>16</x:v>
      </x:c>
      <x:c r="H76" s="28" t="n">
        <x:v>5</x:v>
      </x:c>
      <x:c r="I76" s="28" t="n">
        <x:v>16</x:v>
      </x:c>
      <x:c r="J76" s="34" t="n">
        <x:v>46098.458333333336</x:v>
      </x:c>
      <x:c r="K76" s="34" t="n">
        <x:v>46098.541666666664</x:v>
      </x:c>
      <x:c r="L76" s="34" t="n">
        <x:v>46098.583333333336</x:v>
      </x:c>
    </x:row>
    <x:row r="77">
      <x:c r="A77" s="28" t="n">
        <x:v>76</x:v>
      </x:c>
      <x:c r="B77" s="28" t="str">
        <x:v>SI20260076</x:v>
      </x:c>
      <x:c r="C77" s="28" t="n">
        <x:v>13</x:v>
      </x:c>
      <x:c r="D77" s="28" t="n">
        <x:v>1</x:v>
      </x:c>
      <x:c r="E77" s="28" t="str">
        <x:v>Purchase</x:v>
      </x:c>
      <x:c r="F77" s="28" t="str">
        <x:v>Posted</x:v>
      </x:c>
      <x:c r="G77" s="28" t="n">
        <x:v>19</x:v>
      </x:c>
      <x:c r="H77" s="28" t="n">
        <x:v>2</x:v>
      </x:c>
      <x:c r="I77" s="28" t="n">
        <x:v>19</x:v>
      </x:c>
      <x:c r="J77" s="34" t="n">
        <x:v>46099.333333333336</x:v>
      </x:c>
      <x:c r="K77" s="34" t="n">
        <x:v>46099.416666666664</x:v>
      </x:c>
      <x:c r="L77" s="34" t="n">
        <x:v>46099.458333333336</x:v>
      </x:c>
    </x:row>
    <x:row r="78">
      <x:c r="A78" s="28" t="n">
        <x:v>77</x:v>
      </x:c>
      <x:c r="B78" s="28" t="str">
        <x:v>SI20260077</x:v>
      </x:c>
      <x:c r="C78" s="28" t="n">
        <x:v>20</x:v>
      </x:c>
      <x:c r="D78" s="28" t="n">
        <x:v>1</x:v>
      </x:c>
      <x:c r="E78" s="28" t="str">
        <x:v>Purchase</x:v>
      </x:c>
      <x:c r="F78" s="28" t="str">
        <x:v>Posted</x:v>
      </x:c>
      <x:c r="G78" s="28" t="n">
        <x:v>22</x:v>
      </x:c>
      <x:c r="H78" s="28" t="n">
        <x:v>3</x:v>
      </x:c>
      <x:c r="I78" s="28" t="n">
        <x:v>22</x:v>
      </x:c>
      <x:c r="J78" s="34" t="n">
        <x:v>46100.375</x:v>
      </x:c>
      <x:c r="K78" s="34" t="n">
        <x:v>46100.458333333336</x:v>
      </x:c>
      <x:c r="L78" s="34" t="n">
        <x:v>46100.5</x:v>
      </x:c>
    </x:row>
    <x:row r="79">
      <x:c r="A79" s="28" t="n">
        <x:v>78</x:v>
      </x:c>
      <x:c r="B79" s="28" t="str">
        <x:v>SI20260078</x:v>
      </x:c>
      <x:c r="C79" s="28" t="n">
        <x:v>27</x:v>
      </x:c>
      <x:c r="D79" s="28" t="n">
        <x:v>1</x:v>
      </x:c>
      <x:c r="E79" s="28" t="str">
        <x:v>Purchase</x:v>
      </x:c>
      <x:c r="F79" s="28" t="str">
        <x:v>Posted</x:v>
      </x:c>
      <x:c r="G79" s="28" t="n">
        <x:v>25</x:v>
      </x:c>
      <x:c r="H79" s="28" t="n">
        <x:v>4</x:v>
      </x:c>
      <x:c r="I79" s="28" t="n">
        <x:v>25</x:v>
      </x:c>
      <x:c r="J79" s="34" t="n">
        <x:v>46101.416666666664</x:v>
      </x:c>
      <x:c r="K79" s="34" t="n">
        <x:v>46101.5</x:v>
      </x:c>
      <x:c r="L79" s="34" t="n">
        <x:v>46101.541666666664</x:v>
      </x:c>
    </x:row>
    <x:row r="80">
      <x:c r="A80" s="28" t="n">
        <x:v>79</x:v>
      </x:c>
      <x:c r="B80" s="28" t="str">
        <x:v>SI20260079</x:v>
      </x:c>
      <x:c r="C80" s="28" t="n">
        <x:v>34</x:v>
      </x:c>
      <x:c r="D80" s="28" t="n">
        <x:v>1</x:v>
      </x:c>
      <x:c r="E80" s="28" t="str">
        <x:v>Purchase</x:v>
      </x:c>
      <x:c r="F80" s="28" t="str">
        <x:v>Posted</x:v>
      </x:c>
      <x:c r="G80" s="28" t="n">
        <x:v>28</x:v>
      </x:c>
      <x:c r="H80" s="28" t="n">
        <x:v>5</x:v>
      </x:c>
      <x:c r="I80" s="28" t="n">
        <x:v>28</x:v>
      </x:c>
      <x:c r="J80" s="34" t="n">
        <x:v>46102.458333333336</x:v>
      </x:c>
      <x:c r="K80" s="34" t="n">
        <x:v>46102.541666666664</x:v>
      </x:c>
      <x:c r="L80" s="34" t="n">
        <x:v>46102.583333333336</x:v>
      </x:c>
    </x:row>
    <x:row r="81">
      <x:c r="A81" s="28" t="n">
        <x:v>80</x:v>
      </x:c>
      <x:c r="B81" s="28" t="str">
        <x:v>SI20260080</x:v>
      </x:c>
      <x:c r="C81" s="28" t="n">
        <x:v>1</x:v>
      </x:c>
      <x:c r="D81" s="28" t="n">
        <x:v>1</x:v>
      </x:c>
      <x:c r="E81" s="28" t="str">
        <x:v>Purchase</x:v>
      </x:c>
      <x:c r="F81" s="28" t="str">
        <x:v>Posted</x:v>
      </x:c>
      <x:c r="G81" s="28" t="n">
        <x:v>31</x:v>
      </x:c>
      <x:c r="H81" s="28" t="n">
        <x:v>2</x:v>
      </x:c>
      <x:c r="I81" s="28" t="n">
        <x:v>31</x:v>
      </x:c>
      <x:c r="J81" s="34" t="n">
        <x:v>46103.333333333336</x:v>
      </x:c>
      <x:c r="K81" s="34" t="n">
        <x:v>46103.416666666664</x:v>
      </x:c>
      <x:c r="L81" s="34" t="n">
        <x:v>46103.458333333336</x:v>
      </x:c>
    </x:row>
    <x:row r="82">
      <x:c r="A82" s="28" t="n">
        <x:v>81</x:v>
      </x:c>
      <x:c r="B82" s="28" t="str">
        <x:v>SI20260081</x:v>
      </x:c>
      <x:c r="C82" s="28" t="n">
        <x:v>8</x:v>
      </x:c>
      <x:c r="D82" s="28" t="n">
        <x:v>1</x:v>
      </x:c>
      <x:c r="E82" s="28" t="str">
        <x:v>Purchase</x:v>
      </x:c>
      <x:c r="F82" s="28" t="str">
        <x:v>Posted</x:v>
      </x:c>
      <x:c r="G82" s="28" t="n">
        <x:v>34</x:v>
      </x:c>
      <x:c r="H82" s="28" t="n">
        <x:v>3</x:v>
      </x:c>
      <x:c r="I82" s="28" t="n">
        <x:v>34</x:v>
      </x:c>
      <x:c r="J82" s="34" t="n">
        <x:v>46104.375</x:v>
      </x:c>
      <x:c r="K82" s="34" t="n">
        <x:v>46104.458333333336</x:v>
      </x:c>
      <x:c r="L82" s="34" t="n">
        <x:v>46104.5</x:v>
      </x:c>
    </x:row>
    <x:row r="83">
      <x:c r="A83" s="28" t="n">
        <x:v>82</x:v>
      </x:c>
      <x:c r="B83" s="28" t="str">
        <x:v>SI20260082</x:v>
      </x:c>
      <x:c r="C83" s="28" t="n">
        <x:v>15</x:v>
      </x:c>
      <x:c r="D83" s="28" t="n">
        <x:v>1</x:v>
      </x:c>
      <x:c r="E83" s="28" t="str">
        <x:v>Purchase</x:v>
      </x:c>
      <x:c r="F83" s="28" t="str">
        <x:v>Posted</x:v>
      </x:c>
      <x:c r="G83" s="28" t="n">
        <x:v>37</x:v>
      </x:c>
      <x:c r="H83" s="28" t="n">
        <x:v>4</x:v>
      </x:c>
      <x:c r="I83" s="28" t="n">
        <x:v>37</x:v>
      </x:c>
      <x:c r="J83" s="34" t="n">
        <x:v>46105.416666666664</x:v>
      </x:c>
      <x:c r="K83" s="34" t="n">
        <x:v>46105.5</x:v>
      </x:c>
      <x:c r="L83" s="34" t="n">
        <x:v>46105.541666666664</x:v>
      </x:c>
    </x:row>
    <x:row r="84">
      <x:c r="A84" s="28" t="n">
        <x:v>83</x:v>
      </x:c>
      <x:c r="B84" s="28" t="str">
        <x:v>SI20260083</x:v>
      </x:c>
      <x:c r="C84" s="28" t="n">
        <x:v>22</x:v>
      </x:c>
      <x:c r="D84" s="28" t="n">
        <x:v>1</x:v>
      </x:c>
      <x:c r="E84" s="28" t="str">
        <x:v>Purchase</x:v>
      </x:c>
      <x:c r="F84" s="28" t="str">
        <x:v>Posted</x:v>
      </x:c>
      <x:c r="G84" s="28" t="n">
        <x:v>40</x:v>
      </x:c>
      <x:c r="H84" s="28" t="n">
        <x:v>5</x:v>
      </x:c>
      <x:c r="I84" s="28" t="n">
        <x:v>40</x:v>
      </x:c>
      <x:c r="J84" s="34" t="n">
        <x:v>46106.458333333336</x:v>
      </x:c>
      <x:c r="K84" s="34" t="n">
        <x:v>46106.541666666664</x:v>
      </x:c>
      <x:c r="L84" s="34" t="n">
        <x:v>46106.583333333336</x:v>
      </x:c>
    </x:row>
    <x:row r="85">
      <x:c r="A85" s="28" t="n">
        <x:v>84</x:v>
      </x:c>
      <x:c r="B85" s="28" t="str">
        <x:v>SI20260084</x:v>
      </x:c>
      <x:c r="C85" s="28" t="n">
        <x:v>29</x:v>
      </x:c>
      <x:c r="D85" s="28" t="n">
        <x:v>1</x:v>
      </x:c>
      <x:c r="E85" s="28" t="str">
        <x:v>Purchase</x:v>
      </x:c>
      <x:c r="F85" s="28" t="str">
        <x:v>Posted</x:v>
      </x:c>
      <x:c r="G85" s="28" t="n">
        <x:v>7</x:v>
      </x:c>
      <x:c r="H85" s="28" t="n">
        <x:v>2</x:v>
      </x:c>
      <x:c r="I85" s="28" t="n">
        <x:v>7</x:v>
      </x:c>
      <x:c r="J85" s="34" t="n">
        <x:v>46107.333333333336</x:v>
      </x:c>
      <x:c r="K85" s="34" t="n">
        <x:v>46107.416666666664</x:v>
      </x:c>
      <x:c r="L85" s="34" t="n">
        <x:v>46107.458333333336</x:v>
      </x:c>
    </x:row>
    <x:row r="86">
      <x:c r="A86" s="28" t="n">
        <x:v>85</x:v>
      </x:c>
      <x:c r="B86" s="28" t="str">
        <x:v>SI20260085</x:v>
      </x:c>
      <x:c r="C86" s="28" t="n">
        <x:v>36</x:v>
      </x:c>
      <x:c r="D86" s="28" t="n">
        <x:v>1</x:v>
      </x:c>
      <x:c r="E86" s="28" t="str">
        <x:v>Purchase</x:v>
      </x:c>
      <x:c r="F86" s="28" t="str">
        <x:v>Posted</x:v>
      </x:c>
      <x:c r="G86" s="28" t="n">
        <x:v>10</x:v>
      </x:c>
      <x:c r="H86" s="28" t="n">
        <x:v>3</x:v>
      </x:c>
      <x:c r="I86" s="28" t="n">
        <x:v>10</x:v>
      </x:c>
      <x:c r="J86" s="34" t="n">
        <x:v>46108.375</x:v>
      </x:c>
      <x:c r="K86" s="34" t="n">
        <x:v>46108.458333333336</x:v>
      </x:c>
      <x:c r="L86" s="34" t="n">
        <x:v>46108.5</x:v>
      </x:c>
    </x:row>
    <x:row r="87">
      <x:c r="A87" s="28" t="n">
        <x:v>86</x:v>
      </x:c>
      <x:c r="B87" s="28" t="str">
        <x:v>SI20260086</x:v>
      </x:c>
      <x:c r="C87" s="28" t="n">
        <x:v>3</x:v>
      </x:c>
      <x:c r="D87" s="28" t="n">
        <x:v>1</x:v>
      </x:c>
      <x:c r="E87" s="28" t="str">
        <x:v>Purchase</x:v>
      </x:c>
      <x:c r="F87" s="28" t="str">
        <x:v>Posted</x:v>
      </x:c>
      <x:c r="G87" s="28" t="n">
        <x:v>13</x:v>
      </x:c>
      <x:c r="H87" s="28" t="n">
        <x:v>4</x:v>
      </x:c>
      <x:c r="I87" s="28" t="n">
        <x:v>13</x:v>
      </x:c>
      <x:c r="J87" s="34" t="n">
        <x:v>46109.416666666664</x:v>
      </x:c>
      <x:c r="K87" s="34" t="n">
        <x:v>46109.5</x:v>
      </x:c>
      <x:c r="L87" s="34" t="n">
        <x:v>46109.541666666664</x:v>
      </x:c>
    </x:row>
    <x:row r="88">
      <x:c r="A88" s="28" t="n">
        <x:v>87</x:v>
      </x:c>
      <x:c r="B88" s="28" t="str">
        <x:v>SI20260087</x:v>
      </x:c>
      <x:c r="C88" s="28" t="n">
        <x:v>10</x:v>
      </x:c>
      <x:c r="D88" s="28" t="n">
        <x:v>1</x:v>
      </x:c>
      <x:c r="E88" s="28" t="str">
        <x:v>Purchase</x:v>
      </x:c>
      <x:c r="F88" s="28" t="str">
        <x:v>Posted</x:v>
      </x:c>
      <x:c r="G88" s="28" t="n">
        <x:v>16</x:v>
      </x:c>
      <x:c r="H88" s="28" t="n">
        <x:v>5</x:v>
      </x:c>
      <x:c r="I88" s="28" t="n">
        <x:v>16</x:v>
      </x:c>
      <x:c r="J88" s="34" t="n">
        <x:v>46110.458333333336</x:v>
      </x:c>
      <x:c r="K88" s="34" t="n">
        <x:v>46110.541666666664</x:v>
      </x:c>
      <x:c r="L88" s="34" t="n">
        <x:v>46110.583333333336</x:v>
      </x:c>
    </x:row>
    <x:row r="89">
      <x:c r="A89" s="28" t="n">
        <x:v>88</x:v>
      </x:c>
      <x:c r="B89" s="28" t="str">
        <x:v>SI20260088</x:v>
      </x:c>
      <x:c r="C89" s="28" t="n">
        <x:v>17</x:v>
      </x:c>
      <x:c r="D89" s="28" t="n">
        <x:v>1</x:v>
      </x:c>
      <x:c r="E89" s="28" t="str">
        <x:v>Purchase</x:v>
      </x:c>
      <x:c r="F89" s="28" t="str">
        <x:v>Posted</x:v>
      </x:c>
      <x:c r="G89" s="28" t="n">
        <x:v>19</x:v>
      </x:c>
      <x:c r="H89" s="28" t="n">
        <x:v>2</x:v>
      </x:c>
      <x:c r="I89" s="28" t="n">
        <x:v>19</x:v>
      </x:c>
      <x:c r="J89" s="34" t="n">
        <x:v>46111.333333333336</x:v>
      </x:c>
      <x:c r="K89" s="34" t="n">
        <x:v>46111.416666666664</x:v>
      </x:c>
      <x:c r="L89" s="34" t="n">
        <x:v>46111.458333333336</x:v>
      </x:c>
    </x:row>
    <x:row r="90">
      <x:c r="A90" s="28" t="n">
        <x:v>89</x:v>
      </x:c>
      <x:c r="B90" s="28" t="str">
        <x:v>SI20260089</x:v>
      </x:c>
      <x:c r="C90" s="28" t="n">
        <x:v>24</x:v>
      </x:c>
      <x:c r="D90" s="28" t="n">
        <x:v>1</x:v>
      </x:c>
      <x:c r="E90" s="28" t="str">
        <x:v>Purchase</x:v>
      </x:c>
      <x:c r="F90" s="28" t="str">
        <x:v>Posted</x:v>
      </x:c>
      <x:c r="G90" s="28" t="n">
        <x:v>22</x:v>
      </x:c>
      <x:c r="H90" s="28" t="n">
        <x:v>3</x:v>
      </x:c>
      <x:c r="I90" s="28" t="n">
        <x:v>22</x:v>
      </x:c>
      <x:c r="J90" s="34" t="n">
        <x:v>46112.375</x:v>
      </x:c>
      <x:c r="K90" s="34" t="n">
        <x:v>46112.458333333336</x:v>
      </x:c>
      <x:c r="L90" s="34" t="n">
        <x:v>46112.5</x:v>
      </x:c>
    </x:row>
    <x:row r="91">
      <x:c r="A91" s="28" t="n">
        <x:v>90</x:v>
      </x:c>
      <x:c r="B91" s="28" t="str">
        <x:v>SI20260090</x:v>
      </x:c>
      <x:c r="C91" s="28" t="n">
        <x:v>31</x:v>
      </x:c>
      <x:c r="D91" s="28" t="n">
        <x:v>1</x:v>
      </x:c>
      <x:c r="E91" s="28" t="str">
        <x:v>Purchase</x:v>
      </x:c>
      <x:c r="F91" s="28" t="str">
        <x:v>Posted</x:v>
      </x:c>
      <x:c r="G91" s="28" t="n">
        <x:v>25</x:v>
      </x:c>
      <x:c r="H91" s="28" t="n">
        <x:v>4</x:v>
      </x:c>
      <x:c r="I91" s="28" t="n">
        <x:v>25</x:v>
      </x:c>
      <x:c r="J91" s="34" t="n">
        <x:v>46113.416666666664</x:v>
      </x:c>
      <x:c r="K91" s="34" t="n">
        <x:v>46113.5</x:v>
      </x:c>
      <x:c r="L91" s="34" t="n">
        <x:v>46113.541666666664</x:v>
      </x:c>
    </x:row>
    <x:row r="92">
      <x:c r="A92" s="28" t="n">
        <x:v>91</x:v>
      </x:c>
      <x:c r="B92" s="28" t="str">
        <x:v>SI20260091</x:v>
      </x:c>
      <x:c r="C92" s="28" t="n">
        <x:v>38</x:v>
      </x:c>
      <x:c r="D92" s="28" t="n">
        <x:v>1</x:v>
      </x:c>
      <x:c r="E92" s="28" t="str">
        <x:v>Purchase</x:v>
      </x:c>
      <x:c r="F92" s="28" t="str">
        <x:v>Posted</x:v>
      </x:c>
      <x:c r="G92" s="28" t="n">
        <x:v>28</x:v>
      </x:c>
      <x:c r="H92" s="28" t="n">
        <x:v>5</x:v>
      </x:c>
      <x:c r="I92" s="28" t="n">
        <x:v>28</x:v>
      </x:c>
      <x:c r="J92" s="34" t="n">
        <x:v>46114.458333333336</x:v>
      </x:c>
      <x:c r="K92" s="34" t="n">
        <x:v>46114.541666666664</x:v>
      </x:c>
      <x:c r="L92" s="34" t="n">
        <x:v>46114.583333333336</x:v>
      </x:c>
    </x:row>
    <x:row r="93">
      <x:c r="A93" s="28" t="n">
        <x:v>92</x:v>
      </x:c>
      <x:c r="B93" s="28" t="str">
        <x:v>SI20260092</x:v>
      </x:c>
      <x:c r="C93" s="28" t="n">
        <x:v>5</x:v>
      </x:c>
      <x:c r="D93" s="28" t="n">
        <x:v>1</x:v>
      </x:c>
      <x:c r="E93" s="28" t="str">
        <x:v>Purchase</x:v>
      </x:c>
      <x:c r="F93" s="28" t="str">
        <x:v>Posted</x:v>
      </x:c>
      <x:c r="G93" s="28" t="n">
        <x:v>31</x:v>
      </x:c>
      <x:c r="H93" s="28" t="n">
        <x:v>2</x:v>
      </x:c>
      <x:c r="I93" s="28" t="n">
        <x:v>31</x:v>
      </x:c>
      <x:c r="J93" s="34" t="n">
        <x:v>46115.333333333336</x:v>
      </x:c>
      <x:c r="K93" s="34" t="n">
        <x:v>46115.416666666664</x:v>
      </x:c>
      <x:c r="L93" s="34" t="n">
        <x:v>46115.458333333336</x:v>
      </x:c>
    </x:row>
    <x:row r="94">
      <x:c r="A94" s="28" t="n">
        <x:v>93</x:v>
      </x:c>
      <x:c r="B94" s="28" t="str">
        <x:v>SI20260093</x:v>
      </x:c>
      <x:c r="C94" s="28" t="n">
        <x:v>12</x:v>
      </x:c>
      <x:c r="D94" s="28" t="n">
        <x:v>1</x:v>
      </x:c>
      <x:c r="E94" s="28" t="str">
        <x:v>Purchase</x:v>
      </x:c>
      <x:c r="F94" s="28" t="str">
        <x:v>Posted</x:v>
      </x:c>
      <x:c r="G94" s="28" t="n">
        <x:v>34</x:v>
      </x:c>
      <x:c r="H94" s="28" t="n">
        <x:v>3</x:v>
      </x:c>
      <x:c r="I94" s="28" t="n">
        <x:v>34</x:v>
      </x:c>
      <x:c r="J94" s="34" t="n">
        <x:v>46116.375</x:v>
      </x:c>
      <x:c r="K94" s="34" t="n">
        <x:v>46116.458333333336</x:v>
      </x:c>
      <x:c r="L94" s="34" t="n">
        <x:v>46116.5</x:v>
      </x:c>
    </x:row>
    <x:row r="95">
      <x:c r="A95" s="28" t="n">
        <x:v>94</x:v>
      </x:c>
      <x:c r="B95" s="28" t="str">
        <x:v>SI20260094</x:v>
      </x:c>
      <x:c r="C95" s="28" t="n">
        <x:v>19</x:v>
      </x:c>
      <x:c r="D95" s="28" t="n">
        <x:v>1</x:v>
      </x:c>
      <x:c r="E95" s="28" t="str">
        <x:v>Purchase</x:v>
      </x:c>
      <x:c r="F95" s="28" t="str">
        <x:v>Posted</x:v>
      </x:c>
      <x:c r="G95" s="28" t="n">
        <x:v>37</x:v>
      </x:c>
      <x:c r="H95" s="28" t="n">
        <x:v>4</x:v>
      </x:c>
      <x:c r="I95" s="28" t="n">
        <x:v>37</x:v>
      </x:c>
      <x:c r="J95" s="34" t="n">
        <x:v>46117.416666666664</x:v>
      </x:c>
      <x:c r="K95" s="34" t="n">
        <x:v>46117.5</x:v>
      </x:c>
      <x:c r="L95" s="34" t="n">
        <x:v>46117.541666666664</x:v>
      </x:c>
    </x:row>
    <x:row r="96">
      <x:c r="A96" s="28" t="n">
        <x:v>95</x:v>
      </x:c>
      <x:c r="B96" s="28" t="str">
        <x:v>SI20260095</x:v>
      </x:c>
      <x:c r="C96" s="28" t="n">
        <x:v>26</x:v>
      </x:c>
      <x:c r="D96" s="28" t="n">
        <x:v>1</x:v>
      </x:c>
      <x:c r="E96" s="28" t="str">
        <x:v>Purchase</x:v>
      </x:c>
      <x:c r="F96" s="28" t="str">
        <x:v>Posted</x:v>
      </x:c>
      <x:c r="G96" s="28" t="n">
        <x:v>40</x:v>
      </x:c>
      <x:c r="H96" s="28" t="n">
        <x:v>5</x:v>
      </x:c>
      <x:c r="I96" s="28" t="n">
        <x:v>40</x:v>
      </x:c>
      <x:c r="J96" s="34" t="n">
        <x:v>46118.458333333336</x:v>
      </x:c>
      <x:c r="K96" s="34" t="n">
        <x:v>46118.541666666664</x:v>
      </x:c>
      <x:c r="L96" s="34" t="n">
        <x:v>46118.583333333336</x:v>
      </x:c>
    </x:row>
    <x:row r="97">
      <x:c r="A97" s="28" t="n">
        <x:v>96</x:v>
      </x:c>
      <x:c r="B97" s="28" t="str">
        <x:v>SI20260096</x:v>
      </x:c>
      <x:c r="C97" s="28" t="n">
        <x:v>33</x:v>
      </x:c>
      <x:c r="D97" s="28" t="n">
        <x:v>1</x:v>
      </x:c>
      <x:c r="E97" s="28" t="str">
        <x:v>Purchase</x:v>
      </x:c>
      <x:c r="F97" s="28" t="str">
        <x:v>Posted</x:v>
      </x:c>
      <x:c r="G97" s="28" t="n">
        <x:v>7</x:v>
      </x:c>
      <x:c r="H97" s="28" t="n">
        <x:v>2</x:v>
      </x:c>
      <x:c r="I97" s="28" t="n">
        <x:v>7</x:v>
      </x:c>
      <x:c r="J97" s="34" t="n">
        <x:v>46119.333333333336</x:v>
      </x:c>
      <x:c r="K97" s="34" t="n">
        <x:v>46119.416666666664</x:v>
      </x:c>
      <x:c r="L97" s="34" t="n">
        <x:v>46119.458333333336</x:v>
      </x:c>
    </x:row>
    <x:row r="98">
      <x:c r="A98" s="28" t="n">
        <x:v>97</x:v>
      </x:c>
      <x:c r="B98" s="28" t="str">
        <x:v>SI20260097</x:v>
      </x:c>
      <x:c r="C98" s="28" t="n">
        <x:v>40</x:v>
      </x:c>
      <x:c r="D98" s="28" t="n">
        <x:v>1</x:v>
      </x:c>
      <x:c r="E98" s="28" t="str">
        <x:v>Purchase</x:v>
      </x:c>
      <x:c r="F98" s="28" t="str">
        <x:v>Posted</x:v>
      </x:c>
      <x:c r="G98" s="28" t="n">
        <x:v>10</x:v>
      </x:c>
      <x:c r="H98" s="28" t="n">
        <x:v>3</x:v>
      </x:c>
      <x:c r="I98" s="28" t="n">
        <x:v>10</x:v>
      </x:c>
      <x:c r="J98" s="34" t="n">
        <x:v>46120.375</x:v>
      </x:c>
      <x:c r="K98" s="34" t="n">
        <x:v>46120.458333333336</x:v>
      </x:c>
      <x:c r="L98" s="34" t="n">
        <x:v>46120.5</x:v>
      </x:c>
    </x:row>
    <x:row r="99">
      <x:c r="A99" s="28" t="n">
        <x:v>98</x:v>
      </x:c>
      <x:c r="B99" s="28" t="str">
        <x:v>SI20260098</x:v>
      </x:c>
      <x:c r="C99" s="28" t="n">
        <x:v>7</x:v>
      </x:c>
      <x:c r="D99" s="28" t="n">
        <x:v>1</x:v>
      </x:c>
      <x:c r="E99" s="28" t="str">
        <x:v>Purchase</x:v>
      </x:c>
      <x:c r="F99" s="28" t="str">
        <x:v>Posted</x:v>
      </x:c>
      <x:c r="G99" s="28" t="n">
        <x:v>13</x:v>
      </x:c>
      <x:c r="H99" s="28" t="n">
        <x:v>4</x:v>
      </x:c>
      <x:c r="I99" s="28" t="n">
        <x:v>13</x:v>
      </x:c>
      <x:c r="J99" s="34" t="n">
        <x:v>46121.416666666664</x:v>
      </x:c>
      <x:c r="K99" s="34" t="n">
        <x:v>46121.5</x:v>
      </x:c>
      <x:c r="L99" s="34" t="n">
        <x:v>46121.541666666664</x:v>
      </x:c>
    </x:row>
    <x:row r="100">
      <x:c r="A100" s="28" t="n">
        <x:v>99</x:v>
      </x:c>
      <x:c r="B100" s="28" t="str">
        <x:v>SI20260099</x:v>
      </x:c>
      <x:c r="C100" s="28" t="n">
        <x:v>14</x:v>
      </x:c>
      <x:c r="D100" s="28" t="n">
        <x:v>1</x:v>
      </x:c>
      <x:c r="E100" s="28" t="str">
        <x:v>Purchase</x:v>
      </x:c>
      <x:c r="F100" s="28" t="str">
        <x:v>Posted</x:v>
      </x:c>
      <x:c r="G100" s="28" t="n">
        <x:v>16</x:v>
      </x:c>
      <x:c r="H100" s="28" t="n">
        <x:v>5</x:v>
      </x:c>
      <x:c r="I100" s="28" t="n">
        <x:v>16</x:v>
      </x:c>
      <x:c r="J100" s="34" t="n">
        <x:v>46122.458333333336</x:v>
      </x:c>
      <x:c r="K100" s="34" t="n">
        <x:v>46122.541666666664</x:v>
      </x:c>
      <x:c r="L100" s="34" t="n">
        <x:v>46122.583333333336</x:v>
      </x:c>
    </x:row>
    <x:row r="101">
      <x:c r="A101" s="28" t="n">
        <x:v>100</x:v>
      </x:c>
      <x:c r="B101" s="28" t="str">
        <x:v>SI20260100</x:v>
      </x:c>
      <x:c r="C101" s="28" t="n">
        <x:v>21</x:v>
      </x:c>
      <x:c r="D101" s="28" t="n">
        <x:v>1</x:v>
      </x:c>
      <x:c r="E101" s="28" t="str">
        <x:v>Purchase</x:v>
      </x:c>
      <x:c r="F101" s="28" t="str">
        <x:v>Posted</x:v>
      </x:c>
      <x:c r="G101" s="28" t="n">
        <x:v>19</x:v>
      </x:c>
      <x:c r="H101" s="28" t="n">
        <x:v>2</x:v>
      </x:c>
      <x:c r="I101" s="28" t="n">
        <x:v>19</x:v>
      </x:c>
      <x:c r="J101" s="34" t="n">
        <x:v>46123.333333333336</x:v>
      </x:c>
      <x:c r="K101" s="34" t="n">
        <x:v>46123.416666666664</x:v>
      </x:c>
      <x:c r="L101" s="34" t="n">
        <x:v>46123.458333333336</x:v>
      </x:c>
    </x:row>
  </x:sheetData>
  <x:conditionalFormatting sqref="F2:F101">
    <x:cfRule type="expression" dxfId="2" priority="1">
      <x:formula>OR(F2="Posted",F2="Paid",F2="InStock",F2="Active",F2="Closed")</x:formula>
    </x:cfRule>
    <x:cfRule type="expression" dxfId="3" priority="2">
      <x:formula>OR(F2="Partial",F2="Repairing",F2="WaitingDecision",F2="WaitingManufacturerResult",F2="Replaced")</x:formula>
    </x:cfRule>
    <x:cfRule type="expression" dxfId="4" priority="3">
      <x:formula>OR(F2="Unpaid",F2="Rejected",F2="ReturnedToManufacturer",F2="WarrantyDefective")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786c9bd5b540c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6" hidden="0" customWidth="1"/>
  </x:cols>
  <x:sheetData>
    <x:row r="1" ht="32" customHeight="1">
      <x:c r="A1" s="21" t="str">
        <x:v>Id</x:v>
      </x:c>
      <x:c r="B1" s="21" t="str">
        <x:v>StockInId</x:v>
      </x:c>
      <x:c r="C1" s="21" t="str">
        <x:v>ProductId</x:v>
      </x:c>
      <x:c r="D1" s="21" t="str">
        <x:v>UnitId</x:v>
      </x:c>
      <x:c r="E1" s="21" t="str">
        <x:v>Quantity</x:v>
      </x:c>
      <x:c r="F1" s="21" t="str">
        <x:v>BaseQuantity</x:v>
      </x:c>
      <x:c r="G1" s="21" t="str">
        <x:v>UnitPrice</x:v>
      </x:c>
    </x:row>
    <x:row r="2">
      <x:c r="A2" s="28" t="n">
        <x:v>1</x:v>
      </x:c>
      <x:c r="B2" s="28" t="n">
        <x:v>1</x:v>
      </x:c>
      <x:c r="C2" s="28" t="n">
        <x:v>48</x:v>
      </x:c>
      <x:c r="D2" s="28" t="n">
        <x:v>1</x:v>
      </x:c>
      <x:c r="E2" s="38" t="n">
        <x:v>42</x:v>
      </x:c>
      <x:c r="F2" s="38" t="n">
        <x:v>42</x:v>
      </x:c>
      <x:c r="G2" s="36" t="n">
        <x:v>1062000</x:v>
      </x:c>
    </x:row>
    <x:row r="3">
      <x:c r="A3" s="28" t="n">
        <x:v>2</x:v>
      </x:c>
      <x:c r="B3" s="28" t="n">
        <x:v>1</x:v>
      </x:c>
      <x:c r="C3" s="28" t="n">
        <x:v>4</x:v>
      </x:c>
      <x:c r="D3" s="28" t="n">
        <x:v>1</x:v>
      </x:c>
      <x:c r="E3" s="38" t="n">
        <x:v>5</x:v>
      </x:c>
      <x:c r="F3" s="38" t="n">
        <x:v>5</x:v>
      </x:c>
      <x:c r="G3" s="36" t="n">
        <x:v>9408000</x:v>
      </x:c>
    </x:row>
    <x:row r="4">
      <x:c r="A4" s="28" t="n">
        <x:v>3</x:v>
      </x:c>
      <x:c r="B4" s="28" t="n">
        <x:v>2</x:v>
      </x:c>
      <x:c r="C4" s="28" t="n">
        <x:v>44</x:v>
      </x:c>
      <x:c r="D4" s="28" t="n">
        <x:v>1</x:v>
      </x:c>
      <x:c r="E4" s="38" t="n">
        <x:v>2</x:v>
      </x:c>
      <x:c r="F4" s="38" t="n">
        <x:v>2</x:v>
      </x:c>
      <x:c r="G4" s="36" t="n">
        <x:v>1709000</x:v>
      </x:c>
    </x:row>
    <x:row r="5">
      <x:c r="A5" s="28" t="n">
        <x:v>4</x:v>
      </x:c>
      <x:c r="B5" s="28" t="n">
        <x:v>2</x:v>
      </x:c>
      <x:c r="C5" s="28" t="n">
        <x:v>29</x:v>
      </x:c>
      <x:c r="D5" s="28" t="n">
        <x:v>1</x:v>
      </x:c>
      <x:c r="E5" s="38" t="n">
        <x:v>2</x:v>
      </x:c>
      <x:c r="F5" s="38" t="n">
        <x:v>2</x:v>
      </x:c>
      <x:c r="G5" s="36" t="n">
        <x:v>2882000</x:v>
      </x:c>
    </x:row>
    <x:row r="6">
      <x:c r="A6" s="28" t="n">
        <x:v>5</x:v>
      </x:c>
      <x:c r="B6" s="28" t="n">
        <x:v>3</x:v>
      </x:c>
      <x:c r="C6" s="28" t="n">
        <x:v>34</x:v>
      </x:c>
      <x:c r="D6" s="28" t="n">
        <x:v>1</x:v>
      </x:c>
      <x:c r="E6" s="38" t="n">
        <x:v>6</x:v>
      </x:c>
      <x:c r="F6" s="38" t="n">
        <x:v>6</x:v>
      </x:c>
      <x:c r="G6" s="36" t="n">
        <x:v>1097000</x:v>
      </x:c>
    </x:row>
    <x:row r="7">
      <x:c r="A7" s="28" t="n">
        <x:v>6</x:v>
      </x:c>
      <x:c r="B7" s="28" t="n">
        <x:v>3</x:v>
      </x:c>
      <x:c r="C7" s="28" t="n">
        <x:v>14</x:v>
      </x:c>
      <x:c r="D7" s="28" t="n">
        <x:v>1</x:v>
      </x:c>
      <x:c r="E7" s="38" t="n">
        <x:v>2</x:v>
      </x:c>
      <x:c r="F7" s="38" t="n">
        <x:v>2</x:v>
      </x:c>
      <x:c r="G7" s="36" t="n">
        <x:v>2234000</x:v>
      </x:c>
    </x:row>
    <x:row r="8">
      <x:c r="A8" s="28" t="n">
        <x:v>7</x:v>
      </x:c>
      <x:c r="B8" s="28" t="n">
        <x:v>3</x:v>
      </x:c>
      <x:c r="C8" s="28" t="n">
        <x:v>22</x:v>
      </x:c>
      <x:c r="D8" s="28" t="n">
        <x:v>1</x:v>
      </x:c>
      <x:c r="E8" s="38" t="n">
        <x:v>4</x:v>
      </x:c>
      <x:c r="F8" s="38" t="n">
        <x:v>4</x:v>
      </x:c>
      <x:c r="G8" s="36" t="n">
        <x:v>19470000</x:v>
      </x:c>
    </x:row>
    <x:row r="9">
      <x:c r="A9" s="28" t="n">
        <x:v>8</x:v>
      </x:c>
      <x:c r="B9" s="28" t="n">
        <x:v>4</x:v>
      </x:c>
      <x:c r="C9" s="28" t="n">
        <x:v>24</x:v>
      </x:c>
      <x:c r="D9" s="28" t="n">
        <x:v>1</x:v>
      </x:c>
      <x:c r="E9" s="38" t="n">
        <x:v>31</x:v>
      </x:c>
      <x:c r="F9" s="38" t="n">
        <x:v>31</x:v>
      </x:c>
      <x:c r="G9" s="36" t="n">
        <x:v>681000</x:v>
      </x:c>
    </x:row>
    <x:row r="10">
      <x:c r="A10" s="28" t="n">
        <x:v>9</x:v>
      </x:c>
      <x:c r="B10" s="28" t="n">
        <x:v>4</x:v>
      </x:c>
      <x:c r="C10" s="28" t="n">
        <x:v>36</x:v>
      </x:c>
      <x:c r="D10" s="28" t="n">
        <x:v>1</x:v>
      </x:c>
      <x:c r="E10" s="38" t="n">
        <x:v>4</x:v>
      </x:c>
      <x:c r="F10" s="38" t="n">
        <x:v>4</x:v>
      </x:c>
      <x:c r="G10" s="36" t="n">
        <x:v>3184000</x:v>
      </x:c>
    </x:row>
    <x:row r="11">
      <x:c r="A11" s="28" t="n">
        <x:v>10</x:v>
      </x:c>
      <x:c r="B11" s="28" t="n">
        <x:v>5</x:v>
      </x:c>
      <x:c r="C11" s="28" t="n">
        <x:v>45</x:v>
      </x:c>
      <x:c r="D11" s="28" t="n">
        <x:v>1</x:v>
      </x:c>
      <x:c r="E11" s="38" t="n">
        <x:v>6</x:v>
      </x:c>
      <x:c r="F11" s="38" t="n">
        <x:v>6</x:v>
      </x:c>
      <x:c r="G11" s="36" t="n">
        <x:v>2166000</x:v>
      </x:c>
    </x:row>
    <x:row r="12">
      <x:c r="A12" s="28" t="n">
        <x:v>11</x:v>
      </x:c>
      <x:c r="B12" s="28" t="n">
        <x:v>5</x:v>
      </x:c>
      <x:c r="C12" s="28" t="n">
        <x:v>25</x:v>
      </x:c>
      <x:c r="D12" s="28" t="n">
        <x:v>1</x:v>
      </x:c>
      <x:c r="E12" s="38" t="n">
        <x:v>44</x:v>
      </x:c>
      <x:c r="F12" s="38" t="n">
        <x:v>44</x:v>
      </x:c>
      <x:c r="G12" s="36" t="n">
        <x:v>577000</x:v>
      </x:c>
    </x:row>
    <x:row r="13">
      <x:c r="A13" s="28" t="n">
        <x:v>12</x:v>
      </x:c>
      <x:c r="B13" s="28" t="n">
        <x:v>6</x:v>
      </x:c>
      <x:c r="C13" s="28" t="n">
        <x:v>25</x:v>
      </x:c>
      <x:c r="D13" s="28" t="n">
        <x:v>1</x:v>
      </x:c>
      <x:c r="E13" s="38" t="n">
        <x:v>36</x:v>
      </x:c>
      <x:c r="F13" s="38" t="n">
        <x:v>36</x:v>
      </x:c>
      <x:c r="G13" s="36" t="n">
        <x:v>582000</x:v>
      </x:c>
    </x:row>
    <x:row r="14">
      <x:c r="A14" s="28" t="n">
        <x:v>13</x:v>
      </x:c>
      <x:c r="B14" s="28" t="n">
        <x:v>6</x:v>
      </x:c>
      <x:c r="C14" s="28" t="n">
        <x:v>46</x:v>
      </x:c>
      <x:c r="D14" s="28" t="n">
        <x:v>1</x:v>
      </x:c>
      <x:c r="E14" s="38" t="n">
        <x:v>3</x:v>
      </x:c>
      <x:c r="F14" s="38" t="n">
        <x:v>3</x:v>
      </x:c>
      <x:c r="G14" s="36" t="n">
        <x:v>945000</x:v>
      </x:c>
    </x:row>
    <x:row r="15">
      <x:c r="A15" s="28" t="n">
        <x:v>14</x:v>
      </x:c>
      <x:c r="B15" s="28" t="n">
        <x:v>6</x:v>
      </x:c>
      <x:c r="C15" s="28" t="n">
        <x:v>12</x:v>
      </x:c>
      <x:c r="D15" s="28" t="n">
        <x:v>1</x:v>
      </x:c>
      <x:c r="E15" s="38" t="n">
        <x:v>23</x:v>
      </x:c>
      <x:c r="F15" s="38" t="n">
        <x:v>23</x:v>
      </x:c>
      <x:c r="G15" s="36" t="n">
        <x:v>209000</x:v>
      </x:c>
    </x:row>
    <x:row r="16">
      <x:c r="A16" s="28" t="n">
        <x:v>15</x:v>
      </x:c>
      <x:c r="B16" s="28" t="n">
        <x:v>7</x:v>
      </x:c>
      <x:c r="C16" s="28" t="n">
        <x:v>50</x:v>
      </x:c>
      <x:c r="D16" s="28" t="n">
        <x:v>1</x:v>
      </x:c>
      <x:c r="E16" s="38" t="n">
        <x:v>25</x:v>
      </x:c>
      <x:c r="F16" s="38" t="n">
        <x:v>25</x:v>
      </x:c>
      <x:c r="G16" s="36" t="n">
        <x:v>175000</x:v>
      </x:c>
    </x:row>
    <x:row r="17">
      <x:c r="A17" s="28" t="n">
        <x:v>16</x:v>
      </x:c>
      <x:c r="B17" s="28" t="n">
        <x:v>7</x:v>
      </x:c>
      <x:c r="C17" s="28" t="n">
        <x:v>21</x:v>
      </x:c>
      <x:c r="D17" s="28" t="n">
        <x:v>1</x:v>
      </x:c>
      <x:c r="E17" s="38" t="n">
        <x:v>3</x:v>
      </x:c>
      <x:c r="F17" s="38" t="n">
        <x:v>3</x:v>
      </x:c>
      <x:c r="G17" s="36" t="n">
        <x:v>988000</x:v>
      </x:c>
    </x:row>
    <x:row r="18">
      <x:c r="A18" s="28" t="n">
        <x:v>17</x:v>
      </x:c>
      <x:c r="B18" s="28" t="n">
        <x:v>8</x:v>
      </x:c>
      <x:c r="C18" s="28" t="n">
        <x:v>16</x:v>
      </x:c>
      <x:c r="D18" s="28" t="n">
        <x:v>1</x:v>
      </x:c>
      <x:c r="E18" s="38" t="n">
        <x:v>2</x:v>
      </x:c>
      <x:c r="F18" s="38" t="n">
        <x:v>2</x:v>
      </x:c>
      <x:c r="G18" s="36" t="n">
        <x:v>2216000</x:v>
      </x:c>
    </x:row>
    <x:row r="19">
      <x:c r="A19" s="28" t="n">
        <x:v>18</x:v>
      </x:c>
      <x:c r="B19" s="28" t="n">
        <x:v>8</x:v>
      </x:c>
      <x:c r="C19" s="28" t="n">
        <x:v>7</x:v>
      </x:c>
      <x:c r="D19" s="28" t="n">
        <x:v>1</x:v>
      </x:c>
      <x:c r="E19" s="38" t="n">
        <x:v>3</x:v>
      </x:c>
      <x:c r="F19" s="38" t="n">
        <x:v>3</x:v>
      </x:c>
      <x:c r="G19" s="36" t="n">
        <x:v>2068000</x:v>
      </x:c>
    </x:row>
    <x:row r="20">
      <x:c r="A20" s="28" t="n">
        <x:v>19</x:v>
      </x:c>
      <x:c r="B20" s="28" t="n">
        <x:v>9</x:v>
      </x:c>
      <x:c r="C20" s="28" t="n">
        <x:v>24</x:v>
      </x:c>
      <x:c r="D20" s="28" t="n">
        <x:v>1</x:v>
      </x:c>
      <x:c r="E20" s="38" t="n">
        <x:v>30</x:v>
      </x:c>
      <x:c r="F20" s="38" t="n">
        <x:v>30</x:v>
      </x:c>
      <x:c r="G20" s="36" t="n">
        <x:v>805000</x:v>
      </x:c>
    </x:row>
    <x:row r="21">
      <x:c r="A21" s="28" t="n">
        <x:v>20</x:v>
      </x:c>
      <x:c r="B21" s="28" t="n">
        <x:v>9</x:v>
      </x:c>
      <x:c r="C21" s="28" t="n">
        <x:v>46</x:v>
      </x:c>
      <x:c r="D21" s="28" t="n">
        <x:v>1</x:v>
      </x:c>
      <x:c r="E21" s="38" t="n">
        <x:v>6</x:v>
      </x:c>
      <x:c r="F21" s="38" t="n">
        <x:v>6</x:v>
      </x:c>
      <x:c r="G21" s="36" t="n">
        <x:v>1031000</x:v>
      </x:c>
    </x:row>
    <x:row r="22">
      <x:c r="A22" s="28" t="n">
        <x:v>21</x:v>
      </x:c>
      <x:c r="B22" s="28" t="n">
        <x:v>9</x:v>
      </x:c>
      <x:c r="C22" s="28" t="n">
        <x:v>20</x:v>
      </x:c>
      <x:c r="D22" s="28" t="n">
        <x:v>1</x:v>
      </x:c>
      <x:c r="E22" s="38" t="n">
        <x:v>3</x:v>
      </x:c>
      <x:c r="F22" s="38" t="n">
        <x:v>3</x:v>
      </x:c>
      <x:c r="G22" s="36" t="n">
        <x:v>521000</x:v>
      </x:c>
    </x:row>
    <x:row r="23">
      <x:c r="A23" s="28" t="n">
        <x:v>22</x:v>
      </x:c>
      <x:c r="B23" s="28" t="n">
        <x:v>10</x:v>
      </x:c>
      <x:c r="C23" s="28" t="n">
        <x:v>24</x:v>
      </x:c>
      <x:c r="D23" s="28" t="n">
        <x:v>1</x:v>
      </x:c>
      <x:c r="E23" s="38" t="n">
        <x:v>29</x:v>
      </x:c>
      <x:c r="F23" s="38" t="n">
        <x:v>29</x:v>
      </x:c>
      <x:c r="G23" s="36" t="n">
        <x:v>811000</x:v>
      </x:c>
    </x:row>
    <x:row r="24">
      <x:c r="A24" s="28" t="n">
        <x:v>23</x:v>
      </x:c>
      <x:c r="B24" s="28" t="n">
        <x:v>10</x:v>
      </x:c>
      <x:c r="C24" s="28" t="n">
        <x:v>42</x:v>
      </x:c>
      <x:c r="D24" s="28" t="n">
        <x:v>1</x:v>
      </x:c>
      <x:c r="E24" s="38" t="n">
        <x:v>28</x:v>
      </x:c>
      <x:c r="F24" s="38" t="n">
        <x:v>28</x:v>
      </x:c>
      <x:c r="G24" s="36" t="n">
        <x:v>255000</x:v>
      </x:c>
    </x:row>
    <x:row r="25">
      <x:c r="A25" s="28" t="n">
        <x:v>24</x:v>
      </x:c>
      <x:c r="B25" s="28" t="n">
        <x:v>11</x:v>
      </x:c>
      <x:c r="C25" s="28" t="n">
        <x:v>24</x:v>
      </x:c>
      <x:c r="D25" s="28" t="n">
        <x:v>1</x:v>
      </x:c>
      <x:c r="E25" s="38" t="n">
        <x:v>21</x:v>
      </x:c>
      <x:c r="F25" s="38" t="n">
        <x:v>21</x:v>
      </x:c>
      <x:c r="G25" s="36" t="n">
        <x:v>793000</x:v>
      </x:c>
    </x:row>
    <x:row r="26">
      <x:c r="A26" s="28" t="n">
        <x:v>25</x:v>
      </x:c>
      <x:c r="B26" s="28" t="n">
        <x:v>11</x:v>
      </x:c>
      <x:c r="C26" s="28" t="n">
        <x:v>18</x:v>
      </x:c>
      <x:c r="D26" s="28" t="n">
        <x:v>1</x:v>
      </x:c>
      <x:c r="E26" s="38" t="n">
        <x:v>3</x:v>
      </x:c>
      <x:c r="F26" s="38" t="n">
        <x:v>3</x:v>
      </x:c>
      <x:c r="G26" s="36" t="n">
        <x:v>1513000</x:v>
      </x:c>
    </x:row>
    <x:row r="27">
      <x:c r="A27" s="28" t="n">
        <x:v>26</x:v>
      </x:c>
      <x:c r="B27" s="28" t="n">
        <x:v>12</x:v>
      </x:c>
      <x:c r="C27" s="28" t="n">
        <x:v>2</x:v>
      </x:c>
      <x:c r="D27" s="28" t="n">
        <x:v>1</x:v>
      </x:c>
      <x:c r="E27" s="38" t="n">
        <x:v>2</x:v>
      </x:c>
      <x:c r="F27" s="38" t="n">
        <x:v>2</x:v>
      </x:c>
      <x:c r="G27" s="36" t="n">
        <x:v>12485000</x:v>
      </x:c>
    </x:row>
    <x:row r="28">
      <x:c r="A28" s="28" t="n">
        <x:v>27</x:v>
      </x:c>
      <x:c r="B28" s="28" t="n">
        <x:v>12</x:v>
      </x:c>
      <x:c r="C28" s="28" t="n">
        <x:v>38</x:v>
      </x:c>
      <x:c r="D28" s="28" t="n">
        <x:v>6</x:v>
      </x:c>
      <x:c r="E28" s="38" t="n">
        <x:v>46</x:v>
      </x:c>
      <x:c r="F28" s="38" t="n">
        <x:v>46</x:v>
      </x:c>
      <x:c r="G28" s="36" t="n">
        <x:v>8000</x:v>
      </x:c>
    </x:row>
    <x:row r="29">
      <x:c r="A29" s="28" t="n">
        <x:v>28</x:v>
      </x:c>
      <x:c r="B29" s="28" t="n">
        <x:v>12</x:v>
      </x:c>
      <x:c r="C29" s="28" t="n">
        <x:v>3</x:v>
      </x:c>
      <x:c r="D29" s="28" t="n">
        <x:v>1</x:v>
      </x:c>
      <x:c r="E29" s="38" t="n">
        <x:v>3</x:v>
      </x:c>
      <x:c r="F29" s="38" t="n">
        <x:v>3</x:v>
      </x:c>
      <x:c r="G29" s="36" t="n">
        <x:v>10461000</x:v>
      </x:c>
    </x:row>
    <x:row r="30">
      <x:c r="A30" s="28" t="n">
        <x:v>29</x:v>
      </x:c>
      <x:c r="B30" s="28" t="n">
        <x:v>13</x:v>
      </x:c>
      <x:c r="C30" s="28" t="n">
        <x:v>7</x:v>
      </x:c>
      <x:c r="D30" s="28" t="n">
        <x:v>1</x:v>
      </x:c>
      <x:c r="E30" s="38" t="n">
        <x:v>6</x:v>
      </x:c>
      <x:c r="F30" s="38" t="n">
        <x:v>6</x:v>
      </x:c>
      <x:c r="G30" s="36" t="n">
        <x:v>2381000</x:v>
      </x:c>
    </x:row>
    <x:row r="31">
      <x:c r="A31" s="28" t="n">
        <x:v>30</x:v>
      </x:c>
      <x:c r="B31" s="28" t="n">
        <x:v>13</x:v>
      </x:c>
      <x:c r="C31" s="28" t="n">
        <x:v>12</x:v>
      </x:c>
      <x:c r="D31" s="28" t="n">
        <x:v>1</x:v>
      </x:c>
      <x:c r="E31" s="38" t="n">
        <x:v>24</x:v>
      </x:c>
      <x:c r="F31" s="38" t="n">
        <x:v>24</x:v>
      </x:c>
      <x:c r="G31" s="36" t="n">
        <x:v>226000</x:v>
      </x:c>
    </x:row>
    <x:row r="32">
      <x:c r="A32" s="28" t="n">
        <x:v>31</x:v>
      </x:c>
      <x:c r="B32" s="28" t="n">
        <x:v>14</x:v>
      </x:c>
      <x:c r="C32" s="28" t="n">
        <x:v>46</x:v>
      </x:c>
      <x:c r="D32" s="28" t="n">
        <x:v>1</x:v>
      </x:c>
      <x:c r="E32" s="38" t="n">
        <x:v>6</x:v>
      </x:c>
      <x:c r="F32" s="38" t="n">
        <x:v>6</x:v>
      </x:c>
      <x:c r="G32" s="36" t="n">
        <x:v>979000</x:v>
      </x:c>
    </x:row>
    <x:row r="33">
      <x:c r="A33" s="28" t="n">
        <x:v>32</x:v>
      </x:c>
      <x:c r="B33" s="28" t="n">
        <x:v>14</x:v>
      </x:c>
      <x:c r="C33" s="28" t="n">
        <x:v>15</x:v>
      </x:c>
      <x:c r="D33" s="28" t="n">
        <x:v>1</x:v>
      </x:c>
      <x:c r="E33" s="38" t="n">
        <x:v>2</x:v>
      </x:c>
      <x:c r="F33" s="38" t="n">
        <x:v>2</x:v>
      </x:c>
      <x:c r="G33" s="36" t="n">
        <x:v>2532000</x:v>
      </x:c>
    </x:row>
    <x:row r="34">
      <x:c r="A34" s="28" t="n">
        <x:v>33</x:v>
      </x:c>
      <x:c r="B34" s="28" t="n">
        <x:v>15</x:v>
      </x:c>
      <x:c r="C34" s="28" t="n">
        <x:v>30</x:v>
      </x:c>
      <x:c r="D34" s="28" t="n">
        <x:v>1</x:v>
      </x:c>
      <x:c r="E34" s="38" t="n">
        <x:v>3</x:v>
      </x:c>
      <x:c r="F34" s="38" t="n">
        <x:v>3</x:v>
      </x:c>
      <x:c r="G34" s="36" t="n">
        <x:v>1982000</x:v>
      </x:c>
    </x:row>
    <x:row r="35">
      <x:c r="A35" s="28" t="n">
        <x:v>34</x:v>
      </x:c>
      <x:c r="B35" s="28" t="n">
        <x:v>15</x:v>
      </x:c>
      <x:c r="C35" s="28" t="n">
        <x:v>17</x:v>
      </x:c>
      <x:c r="D35" s="28" t="n">
        <x:v>1</x:v>
      </x:c>
      <x:c r="E35" s="38" t="n">
        <x:v>5</x:v>
      </x:c>
      <x:c r="F35" s="38" t="n">
        <x:v>5</x:v>
      </x:c>
      <x:c r="G35" s="36" t="n">
        <x:v>557000</x:v>
      </x:c>
    </x:row>
    <x:row r="36">
      <x:c r="A36" s="28" t="n">
        <x:v>35</x:v>
      </x:c>
      <x:c r="B36" s="28" t="n">
        <x:v>15</x:v>
      </x:c>
      <x:c r="C36" s="28" t="n">
        <x:v>8</x:v>
      </x:c>
      <x:c r="D36" s="28" t="n">
        <x:v>1</x:v>
      </x:c>
      <x:c r="E36" s="38" t="n">
        <x:v>6</x:v>
      </x:c>
      <x:c r="F36" s="38" t="n">
        <x:v>6</x:v>
      </x:c>
      <x:c r="G36" s="36" t="n">
        <x:v>3461000</x:v>
      </x:c>
    </x:row>
    <x:row r="37">
      <x:c r="A37" s="28" t="n">
        <x:v>36</x:v>
      </x:c>
      <x:c r="B37" s="28" t="n">
        <x:v>16</x:v>
      </x:c>
      <x:c r="C37" s="28" t="n">
        <x:v>20</x:v>
      </x:c>
      <x:c r="D37" s="28" t="n">
        <x:v>1</x:v>
      </x:c>
      <x:c r="E37" s="38" t="n">
        <x:v>3</x:v>
      </x:c>
      <x:c r="F37" s="38" t="n">
        <x:v>3</x:v>
      </x:c>
      <x:c r="G37" s="36" t="n">
        <x:v>588000</x:v>
      </x:c>
    </x:row>
    <x:row r="38">
      <x:c r="A38" s="28" t="n">
        <x:v>37</x:v>
      </x:c>
      <x:c r="B38" s="28" t="n">
        <x:v>16</x:v>
      </x:c>
      <x:c r="C38" s="28" t="n">
        <x:v>31</x:v>
      </x:c>
      <x:c r="D38" s="28" t="n">
        <x:v>1</x:v>
      </x:c>
      <x:c r="E38" s="38" t="n">
        <x:v>6</x:v>
      </x:c>
      <x:c r="F38" s="38" t="n">
        <x:v>6</x:v>
      </x:c>
      <x:c r="G38" s="36" t="n">
        <x:v>5528000</x:v>
      </x:c>
    </x:row>
    <x:row r="39">
      <x:c r="A39" s="28" t="n">
        <x:v>38</x:v>
      </x:c>
      <x:c r="B39" s="28" t="n">
        <x:v>17</x:v>
      </x:c>
      <x:c r="C39" s="28" t="n">
        <x:v>12</x:v>
      </x:c>
      <x:c r="D39" s="28" t="n">
        <x:v>1</x:v>
      </x:c>
      <x:c r="E39" s="38" t="n">
        <x:v>45</x:v>
      </x:c>
      <x:c r="F39" s="38" t="n">
        <x:v>45</x:v>
      </x:c>
      <x:c r="G39" s="36" t="n">
        <x:v>194000</x:v>
      </x:c>
    </x:row>
    <x:row r="40">
      <x:c r="A40" s="28" t="n">
        <x:v>39</x:v>
      </x:c>
      <x:c r="B40" s="28" t="n">
        <x:v>17</x:v>
      </x:c>
      <x:c r="C40" s="28" t="n">
        <x:v>26</x:v>
      </x:c>
      <x:c r="D40" s="28" t="n">
        <x:v>1</x:v>
      </x:c>
      <x:c r="E40" s="38" t="n">
        <x:v>24</x:v>
      </x:c>
      <x:c r="F40" s="38" t="n">
        <x:v>24</x:v>
      </x:c>
      <x:c r="G40" s="36" t="n">
        <x:v>1152000</x:v>
      </x:c>
    </x:row>
    <x:row r="41">
      <x:c r="A41" s="28" t="n">
        <x:v>40</x:v>
      </x:c>
      <x:c r="B41" s="28" t="n">
        <x:v>18</x:v>
      </x:c>
      <x:c r="C41" s="28" t="n">
        <x:v>2</x:v>
      </x:c>
      <x:c r="D41" s="28" t="n">
        <x:v>1</x:v>
      </x:c>
      <x:c r="E41" s="38" t="n">
        <x:v>2</x:v>
      </x:c>
      <x:c r="F41" s="38" t="n">
        <x:v>2</x:v>
      </x:c>
      <x:c r="G41" s="36" t="n">
        <x:v>10084000</x:v>
      </x:c>
    </x:row>
    <x:row r="42">
      <x:c r="A42" s="28" t="n">
        <x:v>41</x:v>
      </x:c>
      <x:c r="B42" s="28" t="n">
        <x:v>18</x:v>
      </x:c>
      <x:c r="C42" s="28" t="n">
        <x:v>12</x:v>
      </x:c>
      <x:c r="D42" s="28" t="n">
        <x:v>1</x:v>
      </x:c>
      <x:c r="E42" s="38" t="n">
        <x:v>15</x:v>
      </x:c>
      <x:c r="F42" s="38" t="n">
        <x:v>15</x:v>
      </x:c>
      <x:c r="G42" s="36" t="n">
        <x:v>222000</x:v>
      </x:c>
    </x:row>
    <x:row r="43">
      <x:c r="A43" s="28" t="n">
        <x:v>42</x:v>
      </x:c>
      <x:c r="B43" s="28" t="n">
        <x:v>18</x:v>
      </x:c>
      <x:c r="C43" s="28" t="n">
        <x:v>42</x:v>
      </x:c>
      <x:c r="D43" s="28" t="n">
        <x:v>1</x:v>
      </x:c>
      <x:c r="E43" s="38" t="n">
        <x:v>17</x:v>
      </x:c>
      <x:c r="F43" s="38" t="n">
        <x:v>17</x:v>
      </x:c>
      <x:c r="G43" s="36" t="n">
        <x:v>255000</x:v>
      </x:c>
    </x:row>
    <x:row r="44">
      <x:c r="A44" s="28" t="n">
        <x:v>43</x:v>
      </x:c>
      <x:c r="B44" s="28" t="n">
        <x:v>19</x:v>
      </x:c>
      <x:c r="C44" s="28" t="n">
        <x:v>3</x:v>
      </x:c>
      <x:c r="D44" s="28" t="n">
        <x:v>1</x:v>
      </x:c>
      <x:c r="E44" s="38" t="n">
        <x:v>4</x:v>
      </x:c>
      <x:c r="F44" s="38" t="n">
        <x:v>4</x:v>
      </x:c>
      <x:c r="G44" s="36" t="n">
        <x:v>10433000</x:v>
      </x:c>
    </x:row>
    <x:row r="45">
      <x:c r="A45" s="28" t="n">
        <x:v>44</x:v>
      </x:c>
      <x:c r="B45" s="28" t="n">
        <x:v>19</x:v>
      </x:c>
      <x:c r="C45" s="28" t="n">
        <x:v>7</x:v>
      </x:c>
      <x:c r="D45" s="28" t="n">
        <x:v>1</x:v>
      </x:c>
      <x:c r="E45" s="38" t="n">
        <x:v>3</x:v>
      </x:c>
      <x:c r="F45" s="38" t="n">
        <x:v>3</x:v>
      </x:c>
      <x:c r="G45" s="36" t="n">
        <x:v>1911000</x:v>
      </x:c>
    </x:row>
    <x:row r="46">
      <x:c r="A46" s="28" t="n">
        <x:v>45</x:v>
      </x:c>
      <x:c r="B46" s="28" t="n">
        <x:v>20</x:v>
      </x:c>
      <x:c r="C46" s="28" t="n">
        <x:v>5</x:v>
      </x:c>
      <x:c r="D46" s="28" t="n">
        <x:v>1</x:v>
      </x:c>
      <x:c r="E46" s="38" t="n">
        <x:v>3</x:v>
      </x:c>
      <x:c r="F46" s="38" t="n">
        <x:v>3</x:v>
      </x:c>
      <x:c r="G46" s="36" t="n">
        <x:v>7325000</x:v>
      </x:c>
    </x:row>
    <x:row r="47">
      <x:c r="A47" s="28" t="n">
        <x:v>46</x:v>
      </x:c>
      <x:c r="B47" s="28" t="n">
        <x:v>20</x:v>
      </x:c>
      <x:c r="C47" s="28" t="n">
        <x:v>26</x:v>
      </x:c>
      <x:c r="D47" s="28" t="n">
        <x:v>1</x:v>
      </x:c>
      <x:c r="E47" s="38" t="n">
        <x:v>26</x:v>
      </x:c>
      <x:c r="F47" s="38" t="n">
        <x:v>26</x:v>
      </x:c>
      <x:c r="G47" s="36" t="n">
        <x:v>1123000</x:v>
      </x:c>
    </x:row>
    <x:row r="48">
      <x:c r="A48" s="28" t="n">
        <x:v>47</x:v>
      </x:c>
      <x:c r="B48" s="28" t="n">
        <x:v>21</x:v>
      </x:c>
      <x:c r="C48" s="28" t="n">
        <x:v>22</x:v>
      </x:c>
      <x:c r="D48" s="28" t="n">
        <x:v>1</x:v>
      </x:c>
      <x:c r="E48" s="38" t="n">
        <x:v>4</x:v>
      </x:c>
      <x:c r="F48" s="38" t="n">
        <x:v>4</x:v>
      </x:c>
      <x:c r="G48" s="36" t="n">
        <x:v>21183000</x:v>
      </x:c>
    </x:row>
    <x:row r="49">
      <x:c r="A49" s="28" t="n">
        <x:v>48</x:v>
      </x:c>
      <x:c r="B49" s="28" t="n">
        <x:v>21</x:v>
      </x:c>
      <x:c r="C49" s="28" t="n">
        <x:v>48</x:v>
      </x:c>
      <x:c r="D49" s="28" t="n">
        <x:v>1</x:v>
      </x:c>
      <x:c r="E49" s="38" t="n">
        <x:v>21</x:v>
      </x:c>
      <x:c r="F49" s="38" t="n">
        <x:v>21</x:v>
      </x:c>
      <x:c r="G49" s="36" t="n">
        <x:v>962000</x:v>
      </x:c>
    </x:row>
    <x:row r="50">
      <x:c r="A50" s="28" t="n">
        <x:v>49</x:v>
      </x:c>
      <x:c r="B50" s="28" t="n">
        <x:v>21</x:v>
      </x:c>
      <x:c r="C50" s="28" t="n">
        <x:v>32</x:v>
      </x:c>
      <x:c r="D50" s="28" t="n">
        <x:v>1</x:v>
      </x:c>
      <x:c r="E50" s="38" t="n">
        <x:v>6</x:v>
      </x:c>
      <x:c r="F50" s="38" t="n">
        <x:v>6</x:v>
      </x:c>
      <x:c r="G50" s="36" t="n">
        <x:v>535000</x:v>
      </x:c>
    </x:row>
    <x:row r="51">
      <x:c r="A51" s="28" t="n">
        <x:v>50</x:v>
      </x:c>
      <x:c r="B51" s="28" t="n">
        <x:v>22</x:v>
      </x:c>
      <x:c r="C51" s="28" t="n">
        <x:v>10</x:v>
      </x:c>
      <x:c r="D51" s="28" t="n">
        <x:v>1</x:v>
      </x:c>
      <x:c r="E51" s="38" t="n">
        <x:v>11</x:v>
      </x:c>
      <x:c r="F51" s="38" t="n">
        <x:v>11</x:v>
      </x:c>
      <x:c r="G51" s="36" t="n">
        <x:v>125000</x:v>
      </x:c>
    </x:row>
    <x:row r="52">
      <x:c r="A52" s="28" t="n">
        <x:v>51</x:v>
      </x:c>
      <x:c r="B52" s="28" t="n">
        <x:v>22</x:v>
      </x:c>
      <x:c r="C52" s="28" t="n">
        <x:v>39</x:v>
      </x:c>
      <x:c r="D52" s="28" t="n">
        <x:v>1</x:v>
      </x:c>
      <x:c r="E52" s="38" t="n">
        <x:v>35</x:v>
      </x:c>
      <x:c r="F52" s="38" t="n">
        <x:v>35</x:v>
      </x:c>
      <x:c r="G52" s="36" t="n">
        <x:v>59000</x:v>
      </x:c>
    </x:row>
    <x:row r="53">
      <x:c r="A53" s="28" t="n">
        <x:v>52</x:v>
      </x:c>
      <x:c r="B53" s="28" t="n">
        <x:v>23</x:v>
      </x:c>
      <x:c r="C53" s="28" t="n">
        <x:v>26</x:v>
      </x:c>
      <x:c r="D53" s="28" t="n">
        <x:v>1</x:v>
      </x:c>
      <x:c r="E53" s="38" t="n">
        <x:v>17</x:v>
      </x:c>
      <x:c r="F53" s="38" t="n">
        <x:v>17</x:v>
      </x:c>
      <x:c r="G53" s="36" t="n">
        <x:v>1196000</x:v>
      </x:c>
    </x:row>
    <x:row r="54">
      <x:c r="A54" s="28" t="n">
        <x:v>53</x:v>
      </x:c>
      <x:c r="B54" s="28" t="n">
        <x:v>23</x:v>
      </x:c>
      <x:c r="C54" s="28" t="n">
        <x:v>43</x:v>
      </x:c>
      <x:c r="D54" s="28" t="n">
        <x:v>1</x:v>
      </x:c>
      <x:c r="E54" s="38" t="n">
        <x:v>3</x:v>
      </x:c>
      <x:c r="F54" s="38" t="n">
        <x:v>3</x:v>
      </x:c>
      <x:c r="G54" s="36" t="n">
        <x:v>7211000</x:v>
      </x:c>
    </x:row>
    <x:row r="55">
      <x:c r="A55" s="28" t="n">
        <x:v>54</x:v>
      </x:c>
      <x:c r="B55" s="28" t="n">
        <x:v>24</x:v>
      </x:c>
      <x:c r="C55" s="28" t="n">
        <x:v>28</x:v>
      </x:c>
      <x:c r="D55" s="28" t="n">
        <x:v>1</x:v>
      </x:c>
      <x:c r="E55" s="38" t="n">
        <x:v>4</x:v>
      </x:c>
      <x:c r="F55" s="38" t="n">
        <x:v>4</x:v>
      </x:c>
      <x:c r="G55" s="36" t="n">
        <x:v>2323000</x:v>
      </x:c>
    </x:row>
    <x:row r="56">
      <x:c r="A56" s="28" t="n">
        <x:v>55</x:v>
      </x:c>
      <x:c r="B56" s="28" t="n">
        <x:v>24</x:v>
      </x:c>
      <x:c r="C56" s="28" t="n">
        <x:v>24</x:v>
      </x:c>
      <x:c r="D56" s="28" t="n">
        <x:v>1</x:v>
      </x:c>
      <x:c r="E56" s="38" t="n">
        <x:v>19</x:v>
      </x:c>
      <x:c r="F56" s="38" t="n">
        <x:v>19</x:v>
      </x:c>
      <x:c r="G56" s="36" t="n">
        <x:v>745000</x:v>
      </x:c>
    </x:row>
    <x:row r="57">
      <x:c r="A57" s="28" t="n">
        <x:v>56</x:v>
      </x:c>
      <x:c r="B57" s="28" t="n">
        <x:v>24</x:v>
      </x:c>
      <x:c r="C57" s="28" t="n">
        <x:v>8</x:v>
      </x:c>
      <x:c r="D57" s="28" t="n">
        <x:v>1</x:v>
      </x:c>
      <x:c r="E57" s="38" t="n">
        <x:v>6</x:v>
      </x:c>
      <x:c r="F57" s="38" t="n">
        <x:v>6</x:v>
      </x:c>
      <x:c r="G57" s="36" t="n">
        <x:v>3187000</x:v>
      </x:c>
    </x:row>
    <x:row r="58">
      <x:c r="A58" s="28" t="n">
        <x:v>57</x:v>
      </x:c>
      <x:c r="B58" s="28" t="n">
        <x:v>25</x:v>
      </x:c>
      <x:c r="C58" s="28" t="n">
        <x:v>1</x:v>
      </x:c>
      <x:c r="D58" s="28" t="n">
        <x:v>1</x:v>
      </x:c>
      <x:c r="E58" s="38" t="n">
        <x:v>6</x:v>
      </x:c>
      <x:c r="F58" s="38" t="n">
        <x:v>6</x:v>
      </x:c>
      <x:c r="G58" s="36" t="n">
        <x:v>12453000</x:v>
      </x:c>
    </x:row>
    <x:row r="59">
      <x:c r="A59" s="28" t="n">
        <x:v>58</x:v>
      </x:c>
      <x:c r="B59" s="28" t="n">
        <x:v>25</x:v>
      </x:c>
      <x:c r="C59" s="28" t="n">
        <x:v>34</x:v>
      </x:c>
      <x:c r="D59" s="28" t="n">
        <x:v>1</x:v>
      </x:c>
      <x:c r="E59" s="38" t="n">
        <x:v>2</x:v>
      </x:c>
      <x:c r="F59" s="38" t="n">
        <x:v>2</x:v>
      </x:c>
      <x:c r="G59" s="36" t="n">
        <x:v>1116000</x:v>
      </x:c>
    </x:row>
    <x:row r="60">
      <x:c r="A60" s="28" t="n">
        <x:v>59</x:v>
      </x:c>
      <x:c r="B60" s="28" t="n">
        <x:v>26</x:v>
      </x:c>
      <x:c r="C60" s="28" t="n">
        <x:v>27</x:v>
      </x:c>
      <x:c r="D60" s="28" t="n">
        <x:v>1</x:v>
      </x:c>
      <x:c r="E60" s="38" t="n">
        <x:v>54</x:v>
      </x:c>
      <x:c r="F60" s="38" t="n">
        <x:v>54</x:v>
      </x:c>
      <x:c r="G60" s="36" t="n">
        <x:v>973000</x:v>
      </x:c>
    </x:row>
    <x:row r="61">
      <x:c r="A61" s="28" t="n">
        <x:v>60</x:v>
      </x:c>
      <x:c r="B61" s="28" t="n">
        <x:v>26</x:v>
      </x:c>
      <x:c r="C61" s="28" t="n">
        <x:v>9</x:v>
      </x:c>
      <x:c r="D61" s="28" t="n">
        <x:v>1</x:v>
      </x:c>
      <x:c r="E61" s="38" t="n">
        <x:v>6</x:v>
      </x:c>
      <x:c r="F61" s="38" t="n">
        <x:v>6</x:v>
      </x:c>
      <x:c r="G61" s="36" t="n">
        <x:v>1540000</x:v>
      </x:c>
    </x:row>
    <x:row r="62">
      <x:c r="A62" s="28" t="n">
        <x:v>61</x:v>
      </x:c>
      <x:c r="B62" s="28" t="n">
        <x:v>27</x:v>
      </x:c>
      <x:c r="C62" s="28" t="n">
        <x:v>44</x:v>
      </x:c>
      <x:c r="D62" s="28" t="n">
        <x:v>1</x:v>
      </x:c>
      <x:c r="E62" s="38" t="n">
        <x:v>2</x:v>
      </x:c>
      <x:c r="F62" s="38" t="n">
        <x:v>2</x:v>
      </x:c>
      <x:c r="G62" s="36" t="n">
        <x:v>1461000</x:v>
      </x:c>
    </x:row>
    <x:row r="63">
      <x:c r="A63" s="28" t="n">
        <x:v>62</x:v>
      </x:c>
      <x:c r="B63" s="28" t="n">
        <x:v>27</x:v>
      </x:c>
      <x:c r="C63" s="28" t="n">
        <x:v>10</x:v>
      </x:c>
      <x:c r="D63" s="28" t="n">
        <x:v>1</x:v>
      </x:c>
      <x:c r="E63" s="38" t="n">
        <x:v>17</x:v>
      </x:c>
      <x:c r="F63" s="38" t="n">
        <x:v>17</x:v>
      </x:c>
      <x:c r="G63" s="36" t="n">
        <x:v>111000</x:v>
      </x:c>
    </x:row>
    <x:row r="64">
      <x:c r="A64" s="28" t="n">
        <x:v>63</x:v>
      </x:c>
      <x:c r="B64" s="28" t="n">
        <x:v>27</x:v>
      </x:c>
      <x:c r="C64" s="28" t="n">
        <x:v>23</x:v>
      </x:c>
      <x:c r="D64" s="28" t="n">
        <x:v>1</x:v>
      </x:c>
      <x:c r="E64" s="38" t="n">
        <x:v>12</x:v>
      </x:c>
      <x:c r="F64" s="38" t="n">
        <x:v>12</x:v>
      </x:c>
      <x:c r="G64" s="36" t="n">
        <x:v>383000</x:v>
      </x:c>
    </x:row>
    <x:row r="65">
      <x:c r="A65" s="28" t="n">
        <x:v>64</x:v>
      </x:c>
      <x:c r="B65" s="28" t="n">
        <x:v>28</x:v>
      </x:c>
      <x:c r="C65" s="28" t="n">
        <x:v>16</x:v>
      </x:c>
      <x:c r="D65" s="28" t="n">
        <x:v>1</x:v>
      </x:c>
      <x:c r="E65" s="38" t="n">
        <x:v>6</x:v>
      </x:c>
      <x:c r="F65" s="38" t="n">
        <x:v>6</x:v>
      </x:c>
      <x:c r="G65" s="36" t="n">
        <x:v>2320000</x:v>
      </x:c>
    </x:row>
    <x:row r="66">
      <x:c r="A66" s="28" t="n">
        <x:v>65</x:v>
      </x:c>
      <x:c r="B66" s="28" t="n">
        <x:v>28</x:v>
      </x:c>
      <x:c r="C66" s="28" t="n">
        <x:v>13</x:v>
      </x:c>
      <x:c r="D66" s="28" t="n">
        <x:v>1</x:v>
      </x:c>
      <x:c r="E66" s="38" t="n">
        <x:v>6</x:v>
      </x:c>
      <x:c r="F66" s="38" t="n">
        <x:v>6</x:v>
      </x:c>
      <x:c r="G66" s="36" t="n">
        <x:v>727000</x:v>
      </x:c>
    </x:row>
    <x:row r="67">
      <x:c r="A67" s="28" t="n">
        <x:v>66</x:v>
      </x:c>
      <x:c r="B67" s="28" t="n">
        <x:v>29</x:v>
      </x:c>
      <x:c r="C67" s="28" t="n">
        <x:v>3</x:v>
      </x:c>
      <x:c r="D67" s="28" t="n">
        <x:v>1</x:v>
      </x:c>
      <x:c r="E67" s="38" t="n">
        <x:v>6</x:v>
      </x:c>
      <x:c r="F67" s="38" t="n">
        <x:v>6</x:v>
      </x:c>
      <x:c r="G67" s="36" t="n">
        <x:v>10719000</x:v>
      </x:c>
    </x:row>
    <x:row r="68">
      <x:c r="A68" s="28" t="n">
        <x:v>67</x:v>
      </x:c>
      <x:c r="B68" s="28" t="n">
        <x:v>29</x:v>
      </x:c>
      <x:c r="C68" s="28" t="n">
        <x:v>49</x:v>
      </x:c>
      <x:c r="D68" s="28" t="n">
        <x:v>1</x:v>
      </x:c>
      <x:c r="E68" s="38" t="n">
        <x:v>34</x:v>
      </x:c>
      <x:c r="F68" s="38" t="n">
        <x:v>34</x:v>
      </x:c>
      <x:c r="G68" s="36" t="n">
        <x:v>399000</x:v>
      </x:c>
    </x:row>
    <x:row r="69">
      <x:c r="A69" s="28" t="n">
        <x:v>68</x:v>
      </x:c>
      <x:c r="B69" s="28" t="n">
        <x:v>30</x:v>
      </x:c>
      <x:c r="C69" s="28" t="n">
        <x:v>16</x:v>
      </x:c>
      <x:c r="D69" s="28" t="n">
        <x:v>1</x:v>
      </x:c>
      <x:c r="E69" s="38" t="n">
        <x:v>4</x:v>
      </x:c>
      <x:c r="F69" s="38" t="n">
        <x:v>4</x:v>
      </x:c>
      <x:c r="G69" s="36" t="n">
        <x:v>2167000</x:v>
      </x:c>
    </x:row>
    <x:row r="70">
      <x:c r="A70" s="28" t="n">
        <x:v>69</x:v>
      </x:c>
      <x:c r="B70" s="28" t="n">
        <x:v>30</x:v>
      </x:c>
      <x:c r="C70" s="28" t="n">
        <x:v>19</x:v>
      </x:c>
      <x:c r="D70" s="28" t="n">
        <x:v>1</x:v>
      </x:c>
      <x:c r="E70" s="38" t="n">
        <x:v>4</x:v>
      </x:c>
      <x:c r="F70" s="38" t="n">
        <x:v>4</x:v>
      </x:c>
      <x:c r="G70" s="36" t="n">
        <x:v>1093000</x:v>
      </x:c>
    </x:row>
    <x:row r="71">
      <x:c r="A71" s="28" t="n">
        <x:v>70</x:v>
      </x:c>
      <x:c r="B71" s="28" t="n">
        <x:v>30</x:v>
      </x:c>
      <x:c r="C71" s="28" t="n">
        <x:v>48</x:v>
      </x:c>
      <x:c r="D71" s="28" t="n">
        <x:v>1</x:v>
      </x:c>
      <x:c r="E71" s="38" t="n">
        <x:v>55</x:v>
      </x:c>
      <x:c r="F71" s="38" t="n">
        <x:v>55</x:v>
      </x:c>
      <x:c r="G71" s="36" t="n">
        <x:v>1013000</x:v>
      </x:c>
    </x:row>
    <x:row r="72">
      <x:c r="A72" s="28" t="n">
        <x:v>71</x:v>
      </x:c>
      <x:c r="B72" s="28" t="n">
        <x:v>31</x:v>
      </x:c>
      <x:c r="C72" s="28" t="n">
        <x:v>43</x:v>
      </x:c>
      <x:c r="D72" s="28" t="n">
        <x:v>1</x:v>
      </x:c>
      <x:c r="E72" s="38" t="n">
        <x:v>4</x:v>
      </x:c>
      <x:c r="F72" s="38" t="n">
        <x:v>4</x:v>
      </x:c>
      <x:c r="G72" s="36" t="n">
        <x:v>8045000</x:v>
      </x:c>
    </x:row>
    <x:row r="73">
      <x:c r="A73" s="28" t="n">
        <x:v>72</x:v>
      </x:c>
      <x:c r="B73" s="28" t="n">
        <x:v>31</x:v>
      </x:c>
      <x:c r="C73" s="28" t="n">
        <x:v>24</x:v>
      </x:c>
      <x:c r="D73" s="28" t="n">
        <x:v>1</x:v>
      </x:c>
      <x:c r="E73" s="38" t="n">
        <x:v>40</x:v>
      </x:c>
      <x:c r="F73" s="38" t="n">
        <x:v>40</x:v>
      </x:c>
      <x:c r="G73" s="36" t="n">
        <x:v>760000</x:v>
      </x:c>
    </x:row>
    <x:row r="74">
      <x:c r="A74" s="28" t="n">
        <x:v>73</x:v>
      </x:c>
      <x:c r="B74" s="28" t="n">
        <x:v>32</x:v>
      </x:c>
      <x:c r="C74" s="28" t="n">
        <x:v>22</x:v>
      </x:c>
      <x:c r="D74" s="28" t="n">
        <x:v>1</x:v>
      </x:c>
      <x:c r="E74" s="38" t="n">
        <x:v>3</x:v>
      </x:c>
      <x:c r="F74" s="38" t="n">
        <x:v>3</x:v>
      </x:c>
      <x:c r="G74" s="36" t="n">
        <x:v>22425000</x:v>
      </x:c>
    </x:row>
    <x:row r="75">
      <x:c r="A75" s="28" t="n">
        <x:v>74</x:v>
      </x:c>
      <x:c r="B75" s="28" t="n">
        <x:v>32</x:v>
      </x:c>
      <x:c r="C75" s="28" t="n">
        <x:v>8</x:v>
      </x:c>
      <x:c r="D75" s="28" t="n">
        <x:v>1</x:v>
      </x:c>
      <x:c r="E75" s="38" t="n">
        <x:v>2</x:v>
      </x:c>
      <x:c r="F75" s="38" t="n">
        <x:v>2</x:v>
      </x:c>
      <x:c r="G75" s="36" t="n">
        <x:v>3450000</x:v>
      </x:c>
    </x:row>
    <x:row r="76">
      <x:c r="A76" s="28" t="n">
        <x:v>75</x:v>
      </x:c>
      <x:c r="B76" s="28" t="n">
        <x:v>33</x:v>
      </x:c>
      <x:c r="C76" s="28" t="n">
        <x:v>10</x:v>
      </x:c>
      <x:c r="D76" s="28" t="n">
        <x:v>1</x:v>
      </x:c>
      <x:c r="E76" s="38" t="n">
        <x:v>51</x:v>
      </x:c>
      <x:c r="F76" s="38" t="n">
        <x:v>51</x:v>
      </x:c>
      <x:c r="G76" s="36" t="n">
        <x:v>111000</x:v>
      </x:c>
    </x:row>
    <x:row r="77">
      <x:c r="A77" s="28" t="n">
        <x:v>76</x:v>
      </x:c>
      <x:c r="B77" s="28" t="n">
        <x:v>33</x:v>
      </x:c>
      <x:c r="C77" s="28" t="n">
        <x:v>24</x:v>
      </x:c>
      <x:c r="D77" s="28" t="n">
        <x:v>1</x:v>
      </x:c>
      <x:c r="E77" s="38" t="n">
        <x:v>32</x:v>
      </x:c>
      <x:c r="F77" s="38" t="n">
        <x:v>32</x:v>
      </x:c>
      <x:c r="G77" s="36" t="n">
        <x:v>723000</x:v>
      </x:c>
    </x:row>
    <x:row r="78">
      <x:c r="A78" s="28" t="n">
        <x:v>77</x:v>
      </x:c>
      <x:c r="B78" s="28" t="n">
        <x:v>33</x:v>
      </x:c>
      <x:c r="C78" s="28" t="n">
        <x:v>39</x:v>
      </x:c>
      <x:c r="D78" s="28" t="n">
        <x:v>1</x:v>
      </x:c>
      <x:c r="E78" s="38" t="n">
        <x:v>33</x:v>
      </x:c>
      <x:c r="F78" s="38" t="n">
        <x:v>33</x:v>
      </x:c>
      <x:c r="G78" s="36" t="n">
        <x:v>56000</x:v>
      </x:c>
    </x:row>
    <x:row r="79">
      <x:c r="A79" s="28" t="n">
        <x:v>78</x:v>
      </x:c>
      <x:c r="B79" s="28" t="n">
        <x:v>34</x:v>
      </x:c>
      <x:c r="C79" s="28" t="n">
        <x:v>2</x:v>
      </x:c>
      <x:c r="D79" s="28" t="n">
        <x:v>1</x:v>
      </x:c>
      <x:c r="E79" s="38" t="n">
        <x:v>6</x:v>
      </x:c>
      <x:c r="F79" s="38" t="n">
        <x:v>6</x:v>
      </x:c>
      <x:c r="G79" s="36" t="n">
        <x:v>11918000</x:v>
      </x:c>
    </x:row>
    <x:row r="80">
      <x:c r="A80" s="28" t="n">
        <x:v>79</x:v>
      </x:c>
      <x:c r="B80" s="28" t="n">
        <x:v>34</x:v>
      </x:c>
      <x:c r="C80" s="28" t="n">
        <x:v>7</x:v>
      </x:c>
      <x:c r="D80" s="28" t="n">
        <x:v>1</x:v>
      </x:c>
      <x:c r="E80" s="38" t="n">
        <x:v>2</x:v>
      </x:c>
      <x:c r="F80" s="38" t="n">
        <x:v>2</x:v>
      </x:c>
      <x:c r="G80" s="36" t="n">
        <x:v>2379000</x:v>
      </x:c>
    </x:row>
    <x:row r="81">
      <x:c r="A81" s="28" t="n">
        <x:v>80</x:v>
      </x:c>
      <x:c r="B81" s="28" t="n">
        <x:v>35</x:v>
      </x:c>
      <x:c r="C81" s="28" t="n">
        <x:v>19</x:v>
      </x:c>
      <x:c r="D81" s="28" t="n">
        <x:v>1</x:v>
      </x:c>
      <x:c r="E81" s="38" t="n">
        <x:v>5</x:v>
      </x:c>
      <x:c r="F81" s="38" t="n">
        <x:v>5</x:v>
      </x:c>
      <x:c r="G81" s="36" t="n">
        <x:v>985000</x:v>
      </x:c>
    </x:row>
    <x:row r="82">
      <x:c r="A82" s="28" t="n">
        <x:v>81</x:v>
      </x:c>
      <x:c r="B82" s="28" t="n">
        <x:v>35</x:v>
      </x:c>
      <x:c r="C82" s="28" t="n">
        <x:v>14</x:v>
      </x:c>
      <x:c r="D82" s="28" t="n">
        <x:v>1</x:v>
      </x:c>
      <x:c r="E82" s="38" t="n">
        <x:v>6</x:v>
      </x:c>
      <x:c r="F82" s="38" t="n">
        <x:v>6</x:v>
      </x:c>
      <x:c r="G82" s="36" t="n">
        <x:v>2234000</x:v>
      </x:c>
    </x:row>
    <x:row r="83">
      <x:c r="A83" s="28" t="n">
        <x:v>82</x:v>
      </x:c>
      <x:c r="B83" s="28" t="n">
        <x:v>36</x:v>
      </x:c>
      <x:c r="C83" s="28" t="n">
        <x:v>50</x:v>
      </x:c>
      <x:c r="D83" s="28" t="n">
        <x:v>1</x:v>
      </x:c>
      <x:c r="E83" s="38" t="n">
        <x:v>41</x:v>
      </x:c>
      <x:c r="F83" s="38" t="n">
        <x:v>41</x:v>
      </x:c>
      <x:c r="G83" s="36" t="n">
        <x:v>151000</x:v>
      </x:c>
    </x:row>
    <x:row r="84">
      <x:c r="A84" s="28" t="n">
        <x:v>83</x:v>
      </x:c>
      <x:c r="B84" s="28" t="n">
        <x:v>36</x:v>
      </x:c>
      <x:c r="C84" s="28" t="n">
        <x:v>37</x:v>
      </x:c>
      <x:c r="D84" s="28" t="n">
        <x:v>1</x:v>
      </x:c>
      <x:c r="E84" s="38" t="n">
        <x:v>6</x:v>
      </x:c>
      <x:c r="F84" s="38" t="n">
        <x:v>6</x:v>
      </x:c>
      <x:c r="G84" s="36" t="n">
        <x:v>2965000</x:v>
      </x:c>
    </x:row>
    <x:row r="85">
      <x:c r="A85" s="28" t="n">
        <x:v>84</x:v>
      </x:c>
      <x:c r="B85" s="28" t="n">
        <x:v>36</x:v>
      </x:c>
      <x:c r="C85" s="28" t="n">
        <x:v>43</x:v>
      </x:c>
      <x:c r="D85" s="28" t="n">
        <x:v>1</x:v>
      </x:c>
      <x:c r="E85" s="38" t="n">
        <x:v>6</x:v>
      </x:c>
      <x:c r="F85" s="38" t="n">
        <x:v>6</x:v>
      </x:c>
      <x:c r="G85" s="36" t="n">
        <x:v>7709000</x:v>
      </x:c>
    </x:row>
    <x:row r="86">
      <x:c r="A86" s="28" t="n">
        <x:v>85</x:v>
      </x:c>
      <x:c r="B86" s="28" t="n">
        <x:v>37</x:v>
      </x:c>
      <x:c r="C86" s="28" t="n">
        <x:v>29</x:v>
      </x:c>
      <x:c r="D86" s="28" t="n">
        <x:v>1</x:v>
      </x:c>
      <x:c r="E86" s="38" t="n">
        <x:v>3</x:v>
      </x:c>
      <x:c r="F86" s="38" t="n">
        <x:v>3</x:v>
      </x:c>
      <x:c r="G86" s="36" t="n">
        <x:v>3434000</x:v>
      </x:c>
    </x:row>
    <x:row r="87">
      <x:c r="A87" s="28" t="n">
        <x:v>86</x:v>
      </x:c>
      <x:c r="B87" s="28" t="n">
        <x:v>37</x:v>
      </x:c>
      <x:c r="C87" s="28" t="n">
        <x:v>40</x:v>
      </x:c>
      <x:c r="D87" s="28" t="n">
        <x:v>1</x:v>
      </x:c>
      <x:c r="E87" s="38" t="n">
        <x:v>6</x:v>
      </x:c>
      <x:c r="F87" s="38" t="n">
        <x:v>6</x:v>
      </x:c>
      <x:c r="G87" s="36" t="n">
        <x:v>482000</x:v>
      </x:c>
    </x:row>
    <x:row r="88">
      <x:c r="A88" s="28" t="n">
        <x:v>87</x:v>
      </x:c>
      <x:c r="B88" s="28" t="n">
        <x:v>38</x:v>
      </x:c>
      <x:c r="C88" s="28" t="n">
        <x:v>46</x:v>
      </x:c>
      <x:c r="D88" s="28" t="n">
        <x:v>1</x:v>
      </x:c>
      <x:c r="E88" s="38" t="n">
        <x:v>6</x:v>
      </x:c>
      <x:c r="F88" s="38" t="n">
        <x:v>6</x:v>
      </x:c>
      <x:c r="G88" s="36" t="n">
        <x:v>1063000</x:v>
      </x:c>
    </x:row>
    <x:row r="89">
      <x:c r="A89" s="28" t="n">
        <x:v>88</x:v>
      </x:c>
      <x:c r="B89" s="28" t="n">
        <x:v>38</x:v>
      </x:c>
      <x:c r="C89" s="28" t="n">
        <x:v>43</x:v>
      </x:c>
      <x:c r="D89" s="28" t="n">
        <x:v>1</x:v>
      </x:c>
      <x:c r="E89" s="38" t="n">
        <x:v>5</x:v>
      </x:c>
      <x:c r="F89" s="38" t="n">
        <x:v>5</x:v>
      </x:c>
      <x:c r="G89" s="36" t="n">
        <x:v>7258000</x:v>
      </x:c>
    </x:row>
    <x:row r="90">
      <x:c r="A90" s="28" t="n">
        <x:v>89</x:v>
      </x:c>
      <x:c r="B90" s="28" t="n">
        <x:v>39</x:v>
      </x:c>
      <x:c r="C90" s="28" t="n">
        <x:v>48</x:v>
      </x:c>
      <x:c r="D90" s="28" t="n">
        <x:v>1</x:v>
      </x:c>
      <x:c r="E90" s="38" t="n">
        <x:v>19</x:v>
      </x:c>
      <x:c r="F90" s="38" t="n">
        <x:v>19</x:v>
      </x:c>
      <x:c r="G90" s="36" t="n">
        <x:v>959000</x:v>
      </x:c>
    </x:row>
    <x:row r="91">
      <x:c r="A91" s="28" t="n">
        <x:v>90</x:v>
      </x:c>
      <x:c r="B91" s="28" t="n">
        <x:v>39</x:v>
      </x:c>
      <x:c r="C91" s="28" t="n">
        <x:v>9</x:v>
      </x:c>
      <x:c r="D91" s="28" t="n">
        <x:v>1</x:v>
      </x:c>
      <x:c r="E91" s="38" t="n">
        <x:v>5</x:v>
      </x:c>
      <x:c r="F91" s="38" t="n">
        <x:v>5</x:v>
      </x:c>
      <x:c r="G91" s="36" t="n">
        <x:v>1584000</x:v>
      </x:c>
    </x:row>
    <x:row r="92">
      <x:c r="A92" s="28" t="n">
        <x:v>91</x:v>
      </x:c>
      <x:c r="B92" s="28" t="n">
        <x:v>39</x:v>
      </x:c>
      <x:c r="C92" s="28" t="n">
        <x:v>50</x:v>
      </x:c>
      <x:c r="D92" s="28" t="n">
        <x:v>1</x:v>
      </x:c>
      <x:c r="E92" s="38" t="n">
        <x:v>55</x:v>
      </x:c>
      <x:c r="F92" s="38" t="n">
        <x:v>55</x:v>
      </x:c>
      <x:c r="G92" s="36" t="n">
        <x:v>160000</x:v>
      </x:c>
    </x:row>
    <x:row r="93">
      <x:c r="A93" s="28" t="n">
        <x:v>92</x:v>
      </x:c>
      <x:c r="B93" s="28" t="n">
        <x:v>40</x:v>
      </x:c>
      <x:c r="C93" s="28" t="n">
        <x:v>25</x:v>
      </x:c>
      <x:c r="D93" s="28" t="n">
        <x:v>1</x:v>
      </x:c>
      <x:c r="E93" s="38" t="n">
        <x:v>51</x:v>
      </x:c>
      <x:c r="F93" s="38" t="n">
        <x:v>51</x:v>
      </x:c>
      <x:c r="G93" s="36" t="n">
        <x:v>607000</x:v>
      </x:c>
    </x:row>
    <x:row r="94">
      <x:c r="A94" s="28" t="n">
        <x:v>93</x:v>
      </x:c>
      <x:c r="B94" s="28" t="n">
        <x:v>40</x:v>
      </x:c>
      <x:c r="C94" s="28" t="n">
        <x:v>13</x:v>
      </x:c>
      <x:c r="D94" s="28" t="n">
        <x:v>1</x:v>
      </x:c>
      <x:c r="E94" s="38" t="n">
        <x:v>5</x:v>
      </x:c>
      <x:c r="F94" s="38" t="n">
        <x:v>5</x:v>
      </x:c>
      <x:c r="G94" s="36" t="n">
        <x:v>818000</x:v>
      </x:c>
    </x:row>
    <x:row r="95">
      <x:c r="A95" s="28" t="n">
        <x:v>94</x:v>
      </x:c>
      <x:c r="B95" s="28" t="n">
        <x:v>41</x:v>
      </x:c>
      <x:c r="C95" s="28" t="n">
        <x:v>42</x:v>
      </x:c>
      <x:c r="D95" s="28" t="n">
        <x:v>1</x:v>
      </x:c>
      <x:c r="E95" s="38" t="n">
        <x:v>15</x:v>
      </x:c>
      <x:c r="F95" s="38" t="n">
        <x:v>15</x:v>
      </x:c>
      <x:c r="G95" s="36" t="n">
        <x:v>274000</x:v>
      </x:c>
    </x:row>
    <x:row r="96">
      <x:c r="A96" s="28" t="n">
        <x:v>95</x:v>
      </x:c>
      <x:c r="B96" s="28" t="n">
        <x:v>41</x:v>
      </x:c>
      <x:c r="C96" s="28" t="n">
        <x:v>49</x:v>
      </x:c>
      <x:c r="D96" s="28" t="n">
        <x:v>1</x:v>
      </x:c>
      <x:c r="E96" s="38" t="n">
        <x:v>30</x:v>
      </x:c>
      <x:c r="F96" s="38" t="n">
        <x:v>30</x:v>
      </x:c>
      <x:c r="G96" s="36" t="n">
        <x:v>442000</x:v>
      </x:c>
    </x:row>
    <x:row r="97">
      <x:c r="A97" s="28" t="n">
        <x:v>96</x:v>
      </x:c>
      <x:c r="B97" s="28" t="n">
        <x:v>42</x:v>
      </x:c>
      <x:c r="C97" s="28" t="n">
        <x:v>23</x:v>
      </x:c>
      <x:c r="D97" s="28" t="n">
        <x:v>1</x:v>
      </x:c>
      <x:c r="E97" s="38" t="n">
        <x:v>16</x:v>
      </x:c>
      <x:c r="F97" s="38" t="n">
        <x:v>16</x:v>
      </x:c>
      <x:c r="G97" s="36" t="n">
        <x:v>435000</x:v>
      </x:c>
    </x:row>
    <x:row r="98">
      <x:c r="A98" s="28" t="n">
        <x:v>97</x:v>
      </x:c>
      <x:c r="B98" s="28" t="n">
        <x:v>42</x:v>
      </x:c>
      <x:c r="C98" s="28" t="n">
        <x:v>17</x:v>
      </x:c>
      <x:c r="D98" s="28" t="n">
        <x:v>1</x:v>
      </x:c>
      <x:c r="E98" s="38" t="n">
        <x:v>5</x:v>
      </x:c>
      <x:c r="F98" s="38" t="n">
        <x:v>5</x:v>
      </x:c>
      <x:c r="G98" s="36" t="n">
        <x:v>564000</x:v>
      </x:c>
    </x:row>
    <x:row r="99">
      <x:c r="A99" s="28" t="n">
        <x:v>98</x:v>
      </x:c>
      <x:c r="B99" s="28" t="n">
        <x:v>42</x:v>
      </x:c>
      <x:c r="C99" s="28" t="n">
        <x:v>33</x:v>
      </x:c>
      <x:c r="D99" s="28" t="n">
        <x:v>1</x:v>
      </x:c>
      <x:c r="E99" s="38" t="n">
        <x:v>3</x:v>
      </x:c>
      <x:c r="F99" s="38" t="n">
        <x:v>3</x:v>
      </x:c>
      <x:c r="G99" s="36" t="n">
        <x:v>652000</x:v>
      </x:c>
    </x:row>
    <x:row r="100">
      <x:c r="A100" s="28" t="n">
        <x:v>99</x:v>
      </x:c>
      <x:c r="B100" s="28" t="n">
        <x:v>43</x:v>
      </x:c>
      <x:c r="C100" s="28" t="n">
        <x:v>34</x:v>
      </x:c>
      <x:c r="D100" s="28" t="n">
        <x:v>1</x:v>
      </x:c>
      <x:c r="E100" s="38" t="n">
        <x:v>5</x:v>
      </x:c>
      <x:c r="F100" s="38" t="n">
        <x:v>5</x:v>
      </x:c>
      <x:c r="G100" s="36" t="n">
        <x:v>1101000</x:v>
      </x:c>
    </x:row>
    <x:row r="101">
      <x:c r="A101" s="28" t="n">
        <x:v>100</x:v>
      </x:c>
      <x:c r="B101" s="28" t="n">
        <x:v>43</x:v>
      </x:c>
      <x:c r="C101" s="28" t="n">
        <x:v>8</x:v>
      </x:c>
      <x:c r="D101" s="28" t="n">
        <x:v>1</x:v>
      </x:c>
      <x:c r="E101" s="38" t="n">
        <x:v>3</x:v>
      </x:c>
      <x:c r="F101" s="38" t="n">
        <x:v>3</x:v>
      </x:c>
      <x:c r="G101" s="36" t="n">
        <x:v>3407000</x:v>
      </x:c>
    </x:row>
    <x:row r="102">
      <x:c r="A102" s="28" t="n">
        <x:v>101</x:v>
      </x:c>
      <x:c r="B102" s="28" t="n">
        <x:v>44</x:v>
      </x:c>
      <x:c r="C102" s="28" t="n">
        <x:v>9</x:v>
      </x:c>
      <x:c r="D102" s="28" t="n">
        <x:v>1</x:v>
      </x:c>
      <x:c r="E102" s="38" t="n">
        <x:v>6</x:v>
      </x:c>
      <x:c r="F102" s="38" t="n">
        <x:v>6</x:v>
      </x:c>
      <x:c r="G102" s="36" t="n">
        <x:v>1617000</x:v>
      </x:c>
    </x:row>
    <x:row r="103">
      <x:c r="A103" s="28" t="n">
        <x:v>102</x:v>
      </x:c>
      <x:c r="B103" s="28" t="n">
        <x:v>44</x:v>
      </x:c>
      <x:c r="C103" s="28" t="n">
        <x:v>45</x:v>
      </x:c>
      <x:c r="D103" s="28" t="n">
        <x:v>1</x:v>
      </x:c>
      <x:c r="E103" s="38" t="n">
        <x:v>3</x:v>
      </x:c>
      <x:c r="F103" s="38" t="n">
        <x:v>3</x:v>
      </x:c>
      <x:c r="G103" s="36" t="n">
        <x:v>1946000</x:v>
      </x:c>
    </x:row>
    <x:row r="104">
      <x:c r="A104" s="28" t="n">
        <x:v>103</x:v>
      </x:c>
      <x:c r="B104" s="28" t="n">
        <x:v>45</x:v>
      </x:c>
      <x:c r="C104" s="28" t="n">
        <x:v>20</x:v>
      </x:c>
      <x:c r="D104" s="28" t="n">
        <x:v>1</x:v>
      </x:c>
      <x:c r="E104" s="38" t="n">
        <x:v>2</x:v>
      </x:c>
      <x:c r="F104" s="38" t="n">
        <x:v>2</x:v>
      </x:c>
      <x:c r="G104" s="36" t="n">
        <x:v>597000</x:v>
      </x:c>
    </x:row>
    <x:row r="105">
      <x:c r="A105" s="28" t="n">
        <x:v>104</x:v>
      </x:c>
      <x:c r="B105" s="28" t="n">
        <x:v>45</x:v>
      </x:c>
      <x:c r="C105" s="28" t="n">
        <x:v>19</x:v>
      </x:c>
      <x:c r="D105" s="28" t="n">
        <x:v>1</x:v>
      </x:c>
      <x:c r="E105" s="38" t="n">
        <x:v>2</x:v>
      </x:c>
      <x:c r="F105" s="38" t="n">
        <x:v>2</x:v>
      </x:c>
      <x:c r="G105" s="36" t="n">
        <x:v>979000</x:v>
      </x:c>
    </x:row>
    <x:row r="106">
      <x:c r="A106" s="28" t="n">
        <x:v>105</x:v>
      </x:c>
      <x:c r="B106" s="28" t="n">
        <x:v>45</x:v>
      </x:c>
      <x:c r="C106" s="28" t="n">
        <x:v>5</x:v>
      </x:c>
      <x:c r="D106" s="28" t="n">
        <x:v>1</x:v>
      </x:c>
      <x:c r="E106" s="38" t="n">
        <x:v>5</x:v>
      </x:c>
      <x:c r="F106" s="38" t="n">
        <x:v>5</x:v>
      </x:c>
      <x:c r="G106" s="36" t="n">
        <x:v>8771000</x:v>
      </x:c>
    </x:row>
    <x:row r="107">
      <x:c r="A107" s="28" t="n">
        <x:v>106</x:v>
      </x:c>
      <x:c r="B107" s="28" t="n">
        <x:v>46</x:v>
      </x:c>
      <x:c r="C107" s="28" t="n">
        <x:v>48</x:v>
      </x:c>
      <x:c r="D107" s="28" t="n">
        <x:v>1</x:v>
      </x:c>
      <x:c r="E107" s="38" t="n">
        <x:v>21</x:v>
      </x:c>
      <x:c r="F107" s="38" t="n">
        <x:v>21</x:v>
      </x:c>
      <x:c r="G107" s="36" t="n">
        <x:v>942000</x:v>
      </x:c>
    </x:row>
    <x:row r="108">
      <x:c r="A108" s="28" t="n">
        <x:v>107</x:v>
      </x:c>
      <x:c r="B108" s="28" t="n">
        <x:v>46</x:v>
      </x:c>
      <x:c r="C108" s="28" t="n">
        <x:v>15</x:v>
      </x:c>
      <x:c r="D108" s="28" t="n">
        <x:v>1</x:v>
      </x:c>
      <x:c r="E108" s="38" t="n">
        <x:v>6</x:v>
      </x:c>
      <x:c r="F108" s="38" t="n">
        <x:v>6</x:v>
      </x:c>
      <x:c r="G108" s="36" t="n">
        <x:v>2463000</x:v>
      </x:c>
    </x:row>
    <x:row r="109">
      <x:c r="A109" s="28" t="n">
        <x:v>108</x:v>
      </x:c>
      <x:c r="B109" s="28" t="n">
        <x:v>47</x:v>
      </x:c>
      <x:c r="C109" s="28" t="n">
        <x:v>44</x:v>
      </x:c>
      <x:c r="D109" s="28" t="n">
        <x:v>1</x:v>
      </x:c>
      <x:c r="E109" s="38" t="n">
        <x:v>6</x:v>
      </x:c>
      <x:c r="F109" s="38" t="n">
        <x:v>6</x:v>
      </x:c>
      <x:c r="G109" s="36" t="n">
        <x:v>1677000</x:v>
      </x:c>
    </x:row>
    <x:row r="110">
      <x:c r="A110" s="28" t="n">
        <x:v>109</x:v>
      </x:c>
      <x:c r="B110" s="28" t="n">
        <x:v>47</x:v>
      </x:c>
      <x:c r="C110" s="28" t="n">
        <x:v>25</x:v>
      </x:c>
      <x:c r="D110" s="28" t="n">
        <x:v>1</x:v>
      </x:c>
      <x:c r="E110" s="38" t="n">
        <x:v>29</x:v>
      </x:c>
      <x:c r="F110" s="38" t="n">
        <x:v>29</x:v>
      </x:c>
      <x:c r="G110" s="36" t="n">
        <x:v>654000</x:v>
      </x:c>
    </x:row>
    <x:row r="111">
      <x:c r="A111" s="28" t="n">
        <x:v>110</x:v>
      </x:c>
      <x:c r="B111" s="28" t="n">
        <x:v>48</x:v>
      </x:c>
      <x:c r="C111" s="28" t="n">
        <x:v>45</x:v>
      </x:c>
      <x:c r="D111" s="28" t="n">
        <x:v>1</x:v>
      </x:c>
      <x:c r="E111" s="38" t="n">
        <x:v>6</x:v>
      </x:c>
      <x:c r="F111" s="38" t="n">
        <x:v>6</x:v>
      </x:c>
      <x:c r="G111" s="36" t="n">
        <x:v>1919000</x:v>
      </x:c>
    </x:row>
    <x:row r="112">
      <x:c r="A112" s="28" t="n">
        <x:v>111</x:v>
      </x:c>
      <x:c r="B112" s="28" t="n">
        <x:v>48</x:v>
      </x:c>
      <x:c r="C112" s="28" t="n">
        <x:v>7</x:v>
      </x:c>
      <x:c r="D112" s="28" t="n">
        <x:v>1</x:v>
      </x:c>
      <x:c r="E112" s="38" t="n">
        <x:v>3</x:v>
      </x:c>
      <x:c r="F112" s="38" t="n">
        <x:v>3</x:v>
      </x:c>
      <x:c r="G112" s="36" t="n">
        <x:v>2201000</x:v>
      </x:c>
    </x:row>
    <x:row r="113">
      <x:c r="A113" s="28" t="n">
        <x:v>112</x:v>
      </x:c>
      <x:c r="B113" s="28" t="n">
        <x:v>48</x:v>
      </x:c>
      <x:c r="C113" s="28" t="n">
        <x:v>8</x:v>
      </x:c>
      <x:c r="D113" s="28" t="n">
        <x:v>1</x:v>
      </x:c>
      <x:c r="E113" s="38" t="n">
        <x:v>3</x:v>
      </x:c>
      <x:c r="F113" s="38" t="n">
        <x:v>3</x:v>
      </x:c>
      <x:c r="G113" s="36" t="n">
        <x:v>3644000</x:v>
      </x:c>
    </x:row>
    <x:row r="114">
      <x:c r="A114" s="28" t="n">
        <x:v>113</x:v>
      </x:c>
      <x:c r="B114" s="28" t="n">
        <x:v>49</x:v>
      </x:c>
      <x:c r="C114" s="28" t="n">
        <x:v>46</x:v>
      </x:c>
      <x:c r="D114" s="28" t="n">
        <x:v>1</x:v>
      </x:c>
      <x:c r="E114" s="38" t="n">
        <x:v>2</x:v>
      </x:c>
      <x:c r="F114" s="38" t="n">
        <x:v>2</x:v>
      </x:c>
      <x:c r="G114" s="36" t="n">
        <x:v>949000</x:v>
      </x:c>
    </x:row>
    <x:row r="115">
      <x:c r="A115" s="28" t="n">
        <x:v>114</x:v>
      </x:c>
      <x:c r="B115" s="28" t="n">
        <x:v>49</x:v>
      </x:c>
      <x:c r="C115" s="28" t="n">
        <x:v>4</x:v>
      </x:c>
      <x:c r="D115" s="28" t="n">
        <x:v>1</x:v>
      </x:c>
      <x:c r="E115" s="38" t="n">
        <x:v>3</x:v>
      </x:c>
      <x:c r="F115" s="38" t="n">
        <x:v>3</x:v>
      </x:c>
      <x:c r="G115" s="36" t="n">
        <x:v>10831000</x:v>
      </x:c>
    </x:row>
    <x:row r="116">
      <x:c r="A116" s="28" t="n">
        <x:v>115</x:v>
      </x:c>
      <x:c r="B116" s="28" t="n">
        <x:v>50</x:v>
      </x:c>
      <x:c r="C116" s="28" t="n">
        <x:v>14</x:v>
      </x:c>
      <x:c r="D116" s="28" t="n">
        <x:v>1</x:v>
      </x:c>
      <x:c r="E116" s="38" t="n">
        <x:v>5</x:v>
      </x:c>
      <x:c r="F116" s="38" t="n">
        <x:v>5</x:v>
      </x:c>
      <x:c r="G116" s="36" t="n">
        <x:v>2796000</x:v>
      </x:c>
    </x:row>
    <x:row r="117">
      <x:c r="A117" s="28" t="n">
        <x:v>116</x:v>
      </x:c>
      <x:c r="B117" s="28" t="n">
        <x:v>50</x:v>
      </x:c>
      <x:c r="C117" s="28" t="n">
        <x:v>2</x:v>
      </x:c>
      <x:c r="D117" s="28" t="n">
        <x:v>1</x:v>
      </x:c>
      <x:c r="E117" s="38" t="n">
        <x:v>3</x:v>
      </x:c>
      <x:c r="F117" s="38" t="n">
        <x:v>3</x:v>
      </x:c>
      <x:c r="G117" s="36" t="n">
        <x:v>12694000</x:v>
      </x:c>
    </x:row>
    <x:row r="118">
      <x:c r="A118" s="28" t="n">
        <x:v>117</x:v>
      </x:c>
      <x:c r="B118" s="28" t="n">
        <x:v>51</x:v>
      </x:c>
      <x:c r="C118" s="28" t="n">
        <x:v>15</x:v>
      </x:c>
      <x:c r="D118" s="28" t="n">
        <x:v>1</x:v>
      </x:c>
      <x:c r="E118" s="38" t="n">
        <x:v>6</x:v>
      </x:c>
      <x:c r="F118" s="38" t="n">
        <x:v>6</x:v>
      </x:c>
      <x:c r="G118" s="36" t="n">
        <x:v>2538000</x:v>
      </x:c>
    </x:row>
    <x:row r="119">
      <x:c r="A119" s="28" t="n">
        <x:v>118</x:v>
      </x:c>
      <x:c r="B119" s="28" t="n">
        <x:v>51</x:v>
      </x:c>
      <x:c r="C119" s="28" t="n">
        <x:v>27</x:v>
      </x:c>
      <x:c r="D119" s="28" t="n">
        <x:v>1</x:v>
      </x:c>
      <x:c r="E119" s="38" t="n">
        <x:v>14</x:v>
      </x:c>
      <x:c r="F119" s="38" t="n">
        <x:v>14</x:v>
      </x:c>
      <x:c r="G119" s="36" t="n">
        <x:v>939000</x:v>
      </x:c>
    </x:row>
    <x:row r="120">
      <x:c r="A120" s="28" t="n">
        <x:v>119</x:v>
      </x:c>
      <x:c r="B120" s="28" t="n">
        <x:v>51</x:v>
      </x:c>
      <x:c r="C120" s="28" t="n">
        <x:v>25</x:v>
      </x:c>
      <x:c r="D120" s="28" t="n">
        <x:v>1</x:v>
      </x:c>
      <x:c r="E120" s="38" t="n">
        <x:v>10</x:v>
      </x:c>
      <x:c r="F120" s="38" t="n">
        <x:v>10</x:v>
      </x:c>
      <x:c r="G120" s="36" t="n">
        <x:v>610000</x:v>
      </x:c>
    </x:row>
    <x:row r="121">
      <x:c r="A121" s="28" t="n">
        <x:v>120</x:v>
      </x:c>
      <x:c r="B121" s="28" t="n">
        <x:v>52</x:v>
      </x:c>
      <x:c r="C121" s="28" t="n">
        <x:v>37</x:v>
      </x:c>
      <x:c r="D121" s="28" t="n">
        <x:v>1</x:v>
      </x:c>
      <x:c r="E121" s="38" t="n">
        <x:v>4</x:v>
      </x:c>
      <x:c r="F121" s="38" t="n">
        <x:v>4</x:v>
      </x:c>
      <x:c r="G121" s="36" t="n">
        <x:v>3201000</x:v>
      </x:c>
    </x:row>
    <x:row r="122">
      <x:c r="A122" s="28" t="n">
        <x:v>121</x:v>
      </x:c>
      <x:c r="B122" s="28" t="n">
        <x:v>52</x:v>
      </x:c>
      <x:c r="C122" s="28" t="n">
        <x:v>12</x:v>
      </x:c>
      <x:c r="D122" s="28" t="n">
        <x:v>1</x:v>
      </x:c>
      <x:c r="E122" s="38" t="n">
        <x:v>11</x:v>
      </x:c>
      <x:c r="F122" s="38" t="n">
        <x:v>11</x:v>
      </x:c>
      <x:c r="G122" s="36" t="n">
        <x:v>188000</x:v>
      </x:c>
    </x:row>
    <x:row r="123">
      <x:c r="A123" s="28" t="n">
        <x:v>122</x:v>
      </x:c>
      <x:c r="B123" s="28" t="n">
        <x:v>53</x:v>
      </x:c>
      <x:c r="C123" s="28" t="n">
        <x:v>46</x:v>
      </x:c>
      <x:c r="D123" s="28" t="n">
        <x:v>1</x:v>
      </x:c>
      <x:c r="E123" s="38" t="n">
        <x:v>4</x:v>
      </x:c>
      <x:c r="F123" s="38" t="n">
        <x:v>4</x:v>
      </x:c>
      <x:c r="G123" s="36" t="n">
        <x:v>993000</x:v>
      </x:c>
    </x:row>
    <x:row r="124">
      <x:c r="A124" s="28" t="n">
        <x:v>123</x:v>
      </x:c>
      <x:c r="B124" s="28" t="n">
        <x:v>53</x:v>
      </x:c>
      <x:c r="C124" s="28" t="n">
        <x:v>37</x:v>
      </x:c>
      <x:c r="D124" s="28" t="n">
        <x:v>1</x:v>
      </x:c>
      <x:c r="E124" s="38" t="n">
        <x:v>6</x:v>
      </x:c>
      <x:c r="F124" s="38" t="n">
        <x:v>6</x:v>
      </x:c>
      <x:c r="G124" s="36" t="n">
        <x:v>2895000</x:v>
      </x:c>
    </x:row>
    <x:row r="125">
      <x:c r="A125" s="28" t="n">
        <x:v>124</x:v>
      </x:c>
      <x:c r="B125" s="28" t="n">
        <x:v>54</x:v>
      </x:c>
      <x:c r="C125" s="28" t="n">
        <x:v>49</x:v>
      </x:c>
      <x:c r="D125" s="28" t="n">
        <x:v>1</x:v>
      </x:c>
      <x:c r="E125" s="38" t="n">
        <x:v>32</x:v>
      </x:c>
      <x:c r="F125" s="38" t="n">
        <x:v>32</x:v>
      </x:c>
      <x:c r="G125" s="36" t="n">
        <x:v>446000</x:v>
      </x:c>
    </x:row>
    <x:row r="126">
      <x:c r="A126" s="28" t="n">
        <x:v>125</x:v>
      </x:c>
      <x:c r="B126" s="28" t="n">
        <x:v>54</x:v>
      </x:c>
      <x:c r="C126" s="28" t="n">
        <x:v>21</x:v>
      </x:c>
      <x:c r="D126" s="28" t="n">
        <x:v>1</x:v>
      </x:c>
      <x:c r="E126" s="38" t="n">
        <x:v>3</x:v>
      </x:c>
      <x:c r="F126" s="38" t="n">
        <x:v>3</x:v>
      </x:c>
      <x:c r="G126" s="36" t="n">
        <x:v>1189000</x:v>
      </x:c>
    </x:row>
    <x:row r="127">
      <x:c r="A127" s="28" t="n">
        <x:v>126</x:v>
      </x:c>
      <x:c r="B127" s="28" t="n">
        <x:v>54</x:v>
      </x:c>
      <x:c r="C127" s="28" t="n">
        <x:v>32</x:v>
      </x:c>
      <x:c r="D127" s="28" t="n">
        <x:v>1</x:v>
      </x:c>
      <x:c r="E127" s="38" t="n">
        <x:v>3</x:v>
      </x:c>
      <x:c r="F127" s="38" t="n">
        <x:v>3</x:v>
      </x:c>
      <x:c r="G127" s="36" t="n">
        <x:v>628000</x:v>
      </x:c>
    </x:row>
    <x:row r="128">
      <x:c r="A128" s="28" t="n">
        <x:v>127</x:v>
      </x:c>
      <x:c r="B128" s="28" t="n">
        <x:v>55</x:v>
      </x:c>
      <x:c r="C128" s="28" t="n">
        <x:v>17</x:v>
      </x:c>
      <x:c r="D128" s="28" t="n">
        <x:v>1</x:v>
      </x:c>
      <x:c r="E128" s="38" t="n">
        <x:v>4</x:v>
      </x:c>
      <x:c r="F128" s="38" t="n">
        <x:v>4</x:v>
      </x:c>
      <x:c r="G128" s="36" t="n">
        <x:v>590000</x:v>
      </x:c>
    </x:row>
    <x:row r="129">
      <x:c r="A129" s="28" t="n">
        <x:v>128</x:v>
      </x:c>
      <x:c r="B129" s="28" t="n">
        <x:v>55</x:v>
      </x:c>
      <x:c r="C129" s="28" t="n">
        <x:v>42</x:v>
      </x:c>
      <x:c r="D129" s="28" t="n">
        <x:v>1</x:v>
      </x:c>
      <x:c r="E129" s="38" t="n">
        <x:v>50</x:v>
      </x:c>
      <x:c r="F129" s="38" t="n">
        <x:v>50</x:v>
      </x:c>
      <x:c r="G129" s="36" t="n">
        <x:v>237000</x:v>
      </x:c>
    </x:row>
    <x:row r="130">
      <x:c r="A130" s="28" t="n">
        <x:v>129</x:v>
      </x:c>
      <x:c r="B130" s="28" t="n">
        <x:v>56</x:v>
      </x:c>
      <x:c r="C130" s="28" t="n">
        <x:v>16</x:v>
      </x:c>
      <x:c r="D130" s="28" t="n">
        <x:v>1</x:v>
      </x:c>
      <x:c r="E130" s="38" t="n">
        <x:v>5</x:v>
      </x:c>
      <x:c r="F130" s="38" t="n">
        <x:v>5</x:v>
      </x:c>
      <x:c r="G130" s="36" t="n">
        <x:v>2460000</x:v>
      </x:c>
    </x:row>
    <x:row r="131">
      <x:c r="A131" s="28" t="n">
        <x:v>130</x:v>
      </x:c>
      <x:c r="B131" s="28" t="n">
        <x:v>56</x:v>
      </x:c>
      <x:c r="C131" s="28" t="n">
        <x:v>23</x:v>
      </x:c>
      <x:c r="D131" s="28" t="n">
        <x:v>1</x:v>
      </x:c>
      <x:c r="E131" s="38" t="n">
        <x:v>19</x:v>
      </x:c>
      <x:c r="F131" s="38" t="n">
        <x:v>19</x:v>
      </x:c>
      <x:c r="G131" s="36" t="n">
        <x:v>372000</x:v>
      </x:c>
    </x:row>
    <x:row r="132">
      <x:c r="A132" s="28" t="n">
        <x:v>131</x:v>
      </x:c>
      <x:c r="B132" s="28" t="n">
        <x:v>57</x:v>
      </x:c>
      <x:c r="C132" s="28" t="n">
        <x:v>49</x:v>
      </x:c>
      <x:c r="D132" s="28" t="n">
        <x:v>1</x:v>
      </x:c>
      <x:c r="E132" s="38" t="n">
        <x:v>37</x:v>
      </x:c>
      <x:c r="F132" s="38" t="n">
        <x:v>37</x:v>
      </x:c>
      <x:c r="G132" s="36" t="n">
        <x:v>384000</x:v>
      </x:c>
    </x:row>
    <x:row r="133">
      <x:c r="A133" s="28" t="n">
        <x:v>132</x:v>
      </x:c>
      <x:c r="B133" s="28" t="n">
        <x:v>57</x:v>
      </x:c>
      <x:c r="C133" s="28" t="n">
        <x:v>28</x:v>
      </x:c>
      <x:c r="D133" s="28" t="n">
        <x:v>1</x:v>
      </x:c>
      <x:c r="E133" s="38" t="n">
        <x:v>3</x:v>
      </x:c>
      <x:c r="F133" s="38" t="n">
        <x:v>3</x:v>
      </x:c>
      <x:c r="G133" s="36" t="n">
        <x:v>1895000</x:v>
      </x:c>
    </x:row>
    <x:row r="134">
      <x:c r="A134" s="28" t="n">
        <x:v>133</x:v>
      </x:c>
      <x:c r="B134" s="28" t="n">
        <x:v>57</x:v>
      </x:c>
      <x:c r="C134" s="28" t="n">
        <x:v>4</x:v>
      </x:c>
      <x:c r="D134" s="28" t="n">
        <x:v>1</x:v>
      </x:c>
      <x:c r="E134" s="38" t="n">
        <x:v>3</x:v>
      </x:c>
      <x:c r="F134" s="38" t="n">
        <x:v>3</x:v>
      </x:c>
      <x:c r="G134" s="36" t="n">
        <x:v>10744000</x:v>
      </x:c>
    </x:row>
    <x:row r="135">
      <x:c r="A135" s="28" t="n">
        <x:v>134</x:v>
      </x:c>
      <x:c r="B135" s="28" t="n">
        <x:v>58</x:v>
      </x:c>
      <x:c r="C135" s="28" t="n">
        <x:v>42</x:v>
      </x:c>
      <x:c r="D135" s="28" t="n">
        <x:v>1</x:v>
      </x:c>
      <x:c r="E135" s="38" t="n">
        <x:v>18</x:v>
      </x:c>
      <x:c r="F135" s="38" t="n">
        <x:v>18</x:v>
      </x:c>
      <x:c r="G135" s="36" t="n">
        <x:v>233000</x:v>
      </x:c>
    </x:row>
    <x:row r="136">
      <x:c r="A136" s="28" t="n">
        <x:v>135</x:v>
      </x:c>
      <x:c r="B136" s="28" t="n">
        <x:v>58</x:v>
      </x:c>
      <x:c r="C136" s="28" t="n">
        <x:v>23</x:v>
      </x:c>
      <x:c r="D136" s="28" t="n">
        <x:v>1</x:v>
      </x:c>
      <x:c r="E136" s="38" t="n">
        <x:v>47</x:v>
      </x:c>
      <x:c r="F136" s="38" t="n">
        <x:v>47</x:v>
      </x:c>
      <x:c r="G136" s="36" t="n">
        <x:v>405000</x:v>
      </x:c>
    </x:row>
    <x:row r="137">
      <x:c r="A137" s="28" t="n">
        <x:v>136</x:v>
      </x:c>
      <x:c r="B137" s="28" t="n">
        <x:v>59</x:v>
      </x:c>
      <x:c r="C137" s="28" t="n">
        <x:v>23</x:v>
      </x:c>
      <x:c r="D137" s="28" t="n">
        <x:v>1</x:v>
      </x:c>
      <x:c r="E137" s="38" t="n">
        <x:v>48</x:v>
      </x:c>
      <x:c r="F137" s="38" t="n">
        <x:v>48</x:v>
      </x:c>
      <x:c r="G137" s="36" t="n">
        <x:v>375000</x:v>
      </x:c>
    </x:row>
    <x:row r="138">
      <x:c r="A138" s="28" t="n">
        <x:v>137</x:v>
      </x:c>
      <x:c r="B138" s="28" t="n">
        <x:v>59</x:v>
      </x:c>
      <x:c r="C138" s="28" t="n">
        <x:v>30</x:v>
      </x:c>
      <x:c r="D138" s="28" t="n">
        <x:v>1</x:v>
      </x:c>
      <x:c r="E138" s="38" t="n">
        <x:v>2</x:v>
      </x:c>
      <x:c r="F138" s="38" t="n">
        <x:v>2</x:v>
      </x:c>
      <x:c r="G138" s="36" t="n">
        <x:v>1817000</x:v>
      </x:c>
    </x:row>
    <x:row r="139">
      <x:c r="A139" s="28" t="n">
        <x:v>138</x:v>
      </x:c>
      <x:c r="B139" s="28" t="n">
        <x:v>60</x:v>
      </x:c>
      <x:c r="C139" s="28" t="n">
        <x:v>35</x:v>
      </x:c>
      <x:c r="D139" s="28" t="n">
        <x:v>1</x:v>
      </x:c>
      <x:c r="E139" s="38" t="n">
        <x:v>6</x:v>
      </x:c>
      <x:c r="F139" s="38" t="n">
        <x:v>6</x:v>
      </x:c>
      <x:c r="G139" s="36" t="n">
        <x:v>5965000</x:v>
      </x:c>
    </x:row>
    <x:row r="140">
      <x:c r="A140" s="28" t="n">
        <x:v>139</x:v>
      </x:c>
      <x:c r="B140" s="28" t="n">
        <x:v>60</x:v>
      </x:c>
      <x:c r="C140" s="28" t="n">
        <x:v>26</x:v>
      </x:c>
      <x:c r="D140" s="28" t="n">
        <x:v>1</x:v>
      </x:c>
      <x:c r="E140" s="38" t="n">
        <x:v>16</x:v>
      </x:c>
      <x:c r="F140" s="38" t="n">
        <x:v>16</x:v>
      </x:c>
      <x:c r="G140" s="36" t="n">
        <x:v>1087000</x:v>
      </x:c>
    </x:row>
    <x:row r="141">
      <x:c r="A141" s="28" t="n">
        <x:v>140</x:v>
      </x:c>
      <x:c r="B141" s="28" t="n">
        <x:v>60</x:v>
      </x:c>
      <x:c r="C141" s="28" t="n">
        <x:v>44</x:v>
      </x:c>
      <x:c r="D141" s="28" t="n">
        <x:v>1</x:v>
      </x:c>
      <x:c r="E141" s="38" t="n">
        <x:v>6</x:v>
      </x:c>
      <x:c r="F141" s="38" t="n">
        <x:v>6</x:v>
      </x:c>
      <x:c r="G141" s="36" t="n">
        <x:v>1422000</x:v>
      </x:c>
    </x:row>
    <x:row r="142">
      <x:c r="A142" s="28" t="n">
        <x:v>141</x:v>
      </x:c>
      <x:c r="B142" s="28" t="n">
        <x:v>61</x:v>
      </x:c>
      <x:c r="C142" s="28" t="n">
        <x:v>40</x:v>
      </x:c>
      <x:c r="D142" s="28" t="n">
        <x:v>1</x:v>
      </x:c>
      <x:c r="E142" s="38" t="n">
        <x:v>6</x:v>
      </x:c>
      <x:c r="F142" s="38" t="n">
        <x:v>6</x:v>
      </x:c>
      <x:c r="G142" s="36" t="n">
        <x:v>505000</x:v>
      </x:c>
    </x:row>
    <x:row r="143">
      <x:c r="A143" s="28" t="n">
        <x:v>142</x:v>
      </x:c>
      <x:c r="B143" s="28" t="n">
        <x:v>61</x:v>
      </x:c>
      <x:c r="C143" s="28" t="n">
        <x:v>30</x:v>
      </x:c>
      <x:c r="D143" s="28" t="n">
        <x:v>1</x:v>
      </x:c>
      <x:c r="E143" s="38" t="n">
        <x:v>3</x:v>
      </x:c>
      <x:c r="F143" s="38" t="n">
        <x:v>3</x:v>
      </x:c>
      <x:c r="G143" s="36" t="n">
        <x:v>2128000</x:v>
      </x:c>
    </x:row>
    <x:row r="144">
      <x:c r="A144" s="28" t="n">
        <x:v>143</x:v>
      </x:c>
      <x:c r="B144" s="28" t="n">
        <x:v>62</x:v>
      </x:c>
      <x:c r="C144" s="28" t="n">
        <x:v>46</x:v>
      </x:c>
      <x:c r="D144" s="28" t="n">
        <x:v>1</x:v>
      </x:c>
      <x:c r="E144" s="38" t="n">
        <x:v>2</x:v>
      </x:c>
      <x:c r="F144" s="38" t="n">
        <x:v>2</x:v>
      </x:c>
      <x:c r="G144" s="36" t="n">
        <x:v>951000</x:v>
      </x:c>
    </x:row>
    <x:row r="145">
      <x:c r="A145" s="28" t="n">
        <x:v>144</x:v>
      </x:c>
      <x:c r="B145" s="28" t="n">
        <x:v>62</x:v>
      </x:c>
      <x:c r="C145" s="28" t="n">
        <x:v>27</x:v>
      </x:c>
      <x:c r="D145" s="28" t="n">
        <x:v>1</x:v>
      </x:c>
      <x:c r="E145" s="38" t="n">
        <x:v>39</x:v>
      </x:c>
      <x:c r="F145" s="38" t="n">
        <x:v>39</x:v>
      </x:c>
      <x:c r="G145" s="36" t="n">
        <x:v>1061000</x:v>
      </x:c>
    </x:row>
    <x:row r="146">
      <x:c r="A146" s="28" t="n">
        <x:v>145</x:v>
      </x:c>
      <x:c r="B146" s="28" t="n">
        <x:v>63</x:v>
      </x:c>
      <x:c r="C146" s="28" t="n">
        <x:v>10</x:v>
      </x:c>
      <x:c r="D146" s="28" t="n">
        <x:v>1</x:v>
      </x:c>
      <x:c r="E146" s="38" t="n">
        <x:v>39</x:v>
      </x:c>
      <x:c r="F146" s="38" t="n">
        <x:v>39</x:v>
      </x:c>
      <x:c r="G146" s="36" t="n">
        <x:v>119000</x:v>
      </x:c>
    </x:row>
    <x:row r="147">
      <x:c r="A147" s="28" t="n">
        <x:v>146</x:v>
      </x:c>
      <x:c r="B147" s="28" t="n">
        <x:v>63</x:v>
      </x:c>
      <x:c r="C147" s="28" t="n">
        <x:v>34</x:v>
      </x:c>
      <x:c r="D147" s="28" t="n">
        <x:v>1</x:v>
      </x:c>
      <x:c r="E147" s="38" t="n">
        <x:v>2</x:v>
      </x:c>
      <x:c r="F147" s="38" t="n">
        <x:v>2</x:v>
      </x:c>
      <x:c r="G147" s="36" t="n">
        <x:v>1270000</x:v>
      </x:c>
    </x:row>
    <x:row r="148">
      <x:c r="A148" s="28" t="n">
        <x:v>147</x:v>
      </x:c>
      <x:c r="B148" s="28" t="n">
        <x:v>63</x:v>
      </x:c>
      <x:c r="C148" s="28" t="n">
        <x:v>40</x:v>
      </x:c>
      <x:c r="D148" s="28" t="n">
        <x:v>1</x:v>
      </x:c>
      <x:c r="E148" s="38" t="n">
        <x:v>3</x:v>
      </x:c>
      <x:c r="F148" s="38" t="n">
        <x:v>3</x:v>
      </x:c>
      <x:c r="G148" s="36" t="n">
        <x:v>492000</x:v>
      </x:c>
    </x:row>
    <x:row r="149">
      <x:c r="A149" s="28" t="n">
        <x:v>148</x:v>
      </x:c>
      <x:c r="B149" s="28" t="n">
        <x:v>64</x:v>
      </x:c>
      <x:c r="C149" s="28" t="n">
        <x:v>4</x:v>
      </x:c>
      <x:c r="D149" s="28" t="n">
        <x:v>1</x:v>
      </x:c>
      <x:c r="E149" s="38" t="n">
        <x:v>6</x:v>
      </x:c>
      <x:c r="F149" s="38" t="n">
        <x:v>6</x:v>
      </x:c>
      <x:c r="G149" s="36" t="n">
        <x:v>11210000</x:v>
      </x:c>
    </x:row>
    <x:row r="150">
      <x:c r="A150" s="28" t="n">
        <x:v>149</x:v>
      </x:c>
      <x:c r="B150" s="28" t="n">
        <x:v>64</x:v>
      </x:c>
      <x:c r="C150" s="28" t="n">
        <x:v>3</x:v>
      </x:c>
      <x:c r="D150" s="28" t="n">
        <x:v>1</x:v>
      </x:c>
      <x:c r="E150" s="38" t="n">
        <x:v>5</x:v>
      </x:c>
      <x:c r="F150" s="38" t="n">
        <x:v>5</x:v>
      </x:c>
      <x:c r="G150" s="36" t="n">
        <x:v>12178000</x:v>
      </x:c>
    </x:row>
    <x:row r="151">
      <x:c r="A151" s="28" t="n">
        <x:v>150</x:v>
      </x:c>
      <x:c r="B151" s="28" t="n">
        <x:v>65</x:v>
      </x:c>
      <x:c r="C151" s="28" t="n">
        <x:v>29</x:v>
      </x:c>
      <x:c r="D151" s="28" t="n">
        <x:v>1</x:v>
      </x:c>
      <x:c r="E151" s="38" t="n">
        <x:v>2</x:v>
      </x:c>
      <x:c r="F151" s="38" t="n">
        <x:v>2</x:v>
      </x:c>
      <x:c r="G151" s="36" t="n">
        <x:v>3617000</x:v>
      </x:c>
    </x:row>
    <x:row r="152">
      <x:c r="A152" s="28" t="n">
        <x:v>151</x:v>
      </x:c>
      <x:c r="B152" s="28" t="n">
        <x:v>65</x:v>
      </x:c>
      <x:c r="C152" s="28" t="n">
        <x:v>20</x:v>
      </x:c>
      <x:c r="D152" s="28" t="n">
        <x:v>1</x:v>
      </x:c>
      <x:c r="E152" s="38" t="n">
        <x:v>3</x:v>
      </x:c>
      <x:c r="F152" s="38" t="n">
        <x:v>3</x:v>
      </x:c>
      <x:c r="G152" s="36" t="n">
        <x:v>525000</x:v>
      </x:c>
    </x:row>
    <x:row r="153">
      <x:c r="A153" s="28" t="n">
        <x:v>152</x:v>
      </x:c>
      <x:c r="B153" s="28" t="n">
        <x:v>66</x:v>
      </x:c>
      <x:c r="C153" s="28" t="n">
        <x:v>18</x:v>
      </x:c>
      <x:c r="D153" s="28" t="n">
        <x:v>1</x:v>
      </x:c>
      <x:c r="E153" s="38" t="n">
        <x:v>3</x:v>
      </x:c>
      <x:c r="F153" s="38" t="n">
        <x:v>3</x:v>
      </x:c>
      <x:c r="G153" s="36" t="n">
        <x:v>1471000</x:v>
      </x:c>
    </x:row>
    <x:row r="154">
      <x:c r="A154" s="28" t="n">
        <x:v>153</x:v>
      </x:c>
      <x:c r="B154" s="28" t="n">
        <x:v>66</x:v>
      </x:c>
      <x:c r="C154" s="28" t="n">
        <x:v>6</x:v>
      </x:c>
      <x:c r="D154" s="28" t="n">
        <x:v>1</x:v>
      </x:c>
      <x:c r="E154" s="38" t="n">
        <x:v>6</x:v>
      </x:c>
      <x:c r="F154" s="38" t="n">
        <x:v>6</x:v>
      </x:c>
      <x:c r="G154" s="36" t="n">
        <x:v>13674000</x:v>
      </x:c>
    </x:row>
    <x:row r="155">
      <x:c r="A155" s="28" t="n">
        <x:v>154</x:v>
      </x:c>
      <x:c r="B155" s="28" t="n">
        <x:v>66</x:v>
      </x:c>
      <x:c r="C155" s="28" t="n">
        <x:v>17</x:v>
      </x:c>
      <x:c r="D155" s="28" t="n">
        <x:v>1</x:v>
      </x:c>
      <x:c r="E155" s="38" t="n">
        <x:v>6</x:v>
      </x:c>
      <x:c r="F155" s="38" t="n">
        <x:v>6</x:v>
      </x:c>
      <x:c r="G155" s="36" t="n">
        <x:v>568000</x:v>
      </x:c>
    </x:row>
    <x:row r="156">
      <x:c r="A156" s="28" t="n">
        <x:v>155</x:v>
      </x:c>
      <x:c r="B156" s="28" t="n">
        <x:v>67</x:v>
      </x:c>
      <x:c r="C156" s="28" t="n">
        <x:v>36</x:v>
      </x:c>
      <x:c r="D156" s="28" t="n">
        <x:v>1</x:v>
      </x:c>
      <x:c r="E156" s="38" t="n">
        <x:v>2</x:v>
      </x:c>
      <x:c r="F156" s="38" t="n">
        <x:v>2</x:v>
      </x:c>
      <x:c r="G156" s="36" t="n">
        <x:v>3292000</x:v>
      </x:c>
    </x:row>
    <x:row r="157">
      <x:c r="A157" s="28" t="n">
        <x:v>156</x:v>
      </x:c>
      <x:c r="B157" s="28" t="n">
        <x:v>67</x:v>
      </x:c>
      <x:c r="C157" s="28" t="n">
        <x:v>1</x:v>
      </x:c>
      <x:c r="D157" s="28" t="n">
        <x:v>1</x:v>
      </x:c>
      <x:c r="E157" s="38" t="n">
        <x:v>5</x:v>
      </x:c>
      <x:c r="F157" s="38" t="n">
        <x:v>5</x:v>
      </x:c>
      <x:c r="G157" s="36" t="n">
        <x:v>13397000</x:v>
      </x:c>
    </x:row>
    <x:row r="158">
      <x:c r="A158" s="28" t="n">
        <x:v>157</x:v>
      </x:c>
      <x:c r="B158" s="28" t="n">
        <x:v>68</x:v>
      </x:c>
      <x:c r="C158" s="28" t="n">
        <x:v>7</x:v>
      </x:c>
      <x:c r="D158" s="28" t="n">
        <x:v>1</x:v>
      </x:c>
      <x:c r="E158" s="38" t="n">
        <x:v>5</x:v>
      </x:c>
      <x:c r="F158" s="38" t="n">
        <x:v>5</x:v>
      </x:c>
      <x:c r="G158" s="36" t="n">
        <x:v>1910000</x:v>
      </x:c>
    </x:row>
    <x:row r="159">
      <x:c r="A159" s="28" t="n">
        <x:v>158</x:v>
      </x:c>
      <x:c r="B159" s="28" t="n">
        <x:v>68</x:v>
      </x:c>
      <x:c r="C159" s="28" t="n">
        <x:v>42</x:v>
      </x:c>
      <x:c r="D159" s="28" t="n">
        <x:v>1</x:v>
      </x:c>
      <x:c r="E159" s="38" t="n">
        <x:v>25</x:v>
      </x:c>
      <x:c r="F159" s="38" t="n">
        <x:v>25</x:v>
      </x:c>
      <x:c r="G159" s="36" t="n">
        <x:v>230000</x:v>
      </x:c>
    </x:row>
    <x:row r="160">
      <x:c r="A160" s="28" t="n">
        <x:v>159</x:v>
      </x:c>
      <x:c r="B160" s="28" t="n">
        <x:v>69</x:v>
      </x:c>
      <x:c r="C160" s="28" t="n">
        <x:v>5</x:v>
      </x:c>
      <x:c r="D160" s="28" t="n">
        <x:v>1</x:v>
      </x:c>
      <x:c r="E160" s="38" t="n">
        <x:v>2</x:v>
      </x:c>
      <x:c r="F160" s="38" t="n">
        <x:v>2</x:v>
      </x:c>
      <x:c r="G160" s="36" t="n">
        <x:v>8572000</x:v>
      </x:c>
    </x:row>
    <x:row r="161">
      <x:c r="A161" s="28" t="n">
        <x:v>160</x:v>
      </x:c>
      <x:c r="B161" s="28" t="n">
        <x:v>69</x:v>
      </x:c>
      <x:c r="C161" s="28" t="n">
        <x:v>34</x:v>
      </x:c>
      <x:c r="D161" s="28" t="n">
        <x:v>1</x:v>
      </x:c>
      <x:c r="E161" s="38" t="n">
        <x:v>4</x:v>
      </x:c>
      <x:c r="F161" s="38" t="n">
        <x:v>4</x:v>
      </x:c>
      <x:c r="G161" s="36" t="n">
        <x:v>1131000</x:v>
      </x:c>
    </x:row>
    <x:row r="162">
      <x:c r="A162" s="28" t="n">
        <x:v>161</x:v>
      </x:c>
      <x:c r="B162" s="28" t="n">
        <x:v>69</x:v>
      </x:c>
      <x:c r="C162" s="28" t="n">
        <x:v>24</x:v>
      </x:c>
      <x:c r="D162" s="28" t="n">
        <x:v>1</x:v>
      </x:c>
      <x:c r="E162" s="38" t="n">
        <x:v>48</x:v>
      </x:c>
      <x:c r="F162" s="38" t="n">
        <x:v>48</x:v>
      </x:c>
      <x:c r="G162" s="36" t="n">
        <x:v>746000</x:v>
      </x:c>
    </x:row>
    <x:row r="163">
      <x:c r="A163" s="28" t="n">
        <x:v>162</x:v>
      </x:c>
      <x:c r="B163" s="28" t="n">
        <x:v>70</x:v>
      </x:c>
      <x:c r="C163" s="28" t="n">
        <x:v>32</x:v>
      </x:c>
      <x:c r="D163" s="28" t="n">
        <x:v>1</x:v>
      </x:c>
      <x:c r="E163" s="38" t="n">
        <x:v>6</x:v>
      </x:c>
      <x:c r="F163" s="38" t="n">
        <x:v>6</x:v>
      </x:c>
      <x:c r="G163" s="36" t="n">
        <x:v>653000</x:v>
      </x:c>
    </x:row>
    <x:row r="164">
      <x:c r="A164" s="28" t="n">
        <x:v>163</x:v>
      </x:c>
      <x:c r="B164" s="28" t="n">
        <x:v>70</x:v>
      </x:c>
      <x:c r="C164" s="28" t="n">
        <x:v>38</x:v>
      </x:c>
      <x:c r="D164" s="28" t="n">
        <x:v>6</x:v>
      </x:c>
      <x:c r="E164" s="38" t="n">
        <x:v>15</x:v>
      </x:c>
      <x:c r="F164" s="38" t="n">
        <x:v>15</x:v>
      </x:c>
      <x:c r="G164" s="36" t="n">
        <x:v>8000</x:v>
      </x:c>
    </x:row>
    <x:row r="165">
      <x:c r="A165" s="28" t="n">
        <x:v>164</x:v>
      </x:c>
      <x:c r="B165" s="28" t="n">
        <x:v>71</x:v>
      </x:c>
      <x:c r="C165" s="28" t="n">
        <x:v>42</x:v>
      </x:c>
      <x:c r="D165" s="28" t="n">
        <x:v>1</x:v>
      </x:c>
      <x:c r="E165" s="38" t="n">
        <x:v>36</x:v>
      </x:c>
      <x:c r="F165" s="38" t="n">
        <x:v>36</x:v>
      </x:c>
      <x:c r="G165" s="36" t="n">
        <x:v>254000</x:v>
      </x:c>
    </x:row>
    <x:row r="166">
      <x:c r="A166" s="28" t="n">
        <x:v>165</x:v>
      </x:c>
      <x:c r="B166" s="28" t="n">
        <x:v>71</x:v>
      </x:c>
      <x:c r="C166" s="28" t="n">
        <x:v>49</x:v>
      </x:c>
      <x:c r="D166" s="28" t="n">
        <x:v>1</x:v>
      </x:c>
      <x:c r="E166" s="38" t="n">
        <x:v>22</x:v>
      </x:c>
      <x:c r="F166" s="38" t="n">
        <x:v>22</x:v>
      </x:c>
      <x:c r="G166" s="36" t="n">
        <x:v>402000</x:v>
      </x:c>
    </x:row>
    <x:row r="167">
      <x:c r="A167" s="28" t="n">
        <x:v>166</x:v>
      </x:c>
      <x:c r="B167" s="28" t="n">
        <x:v>72</x:v>
      </x:c>
      <x:c r="C167" s="28" t="n">
        <x:v>43</x:v>
      </x:c>
      <x:c r="D167" s="28" t="n">
        <x:v>1</x:v>
      </x:c>
      <x:c r="E167" s="38" t="n">
        <x:v>4</x:v>
      </x:c>
      <x:c r="F167" s="38" t="n">
        <x:v>4</x:v>
      </x:c>
      <x:c r="G167" s="36" t="n">
        <x:v>8334000</x:v>
      </x:c>
    </x:row>
    <x:row r="168">
      <x:c r="A168" s="28" t="n">
        <x:v>167</x:v>
      </x:c>
      <x:c r="B168" s="28" t="n">
        <x:v>72</x:v>
      </x:c>
      <x:c r="C168" s="28" t="n">
        <x:v>19</x:v>
      </x:c>
      <x:c r="D168" s="28" t="n">
        <x:v>1</x:v>
      </x:c>
      <x:c r="E168" s="38" t="n">
        <x:v>2</x:v>
      </x:c>
      <x:c r="F168" s="38" t="n">
        <x:v>2</x:v>
      </x:c>
      <x:c r="G168" s="36" t="n">
        <x:v>1132000</x:v>
      </x:c>
    </x:row>
    <x:row r="169">
      <x:c r="A169" s="28" t="n">
        <x:v>168</x:v>
      </x:c>
      <x:c r="B169" s="28" t="n">
        <x:v>72</x:v>
      </x:c>
      <x:c r="C169" s="28" t="n">
        <x:v>48</x:v>
      </x:c>
      <x:c r="D169" s="28" t="n">
        <x:v>1</x:v>
      </x:c>
      <x:c r="E169" s="38" t="n">
        <x:v>16</x:v>
      </x:c>
      <x:c r="F169" s="38" t="n">
        <x:v>16</x:v>
      </x:c>
      <x:c r="G169" s="36" t="n">
        <x:v>991000</x:v>
      </x:c>
    </x:row>
    <x:row r="170">
      <x:c r="A170" s="28" t="n">
        <x:v>169</x:v>
      </x:c>
      <x:c r="B170" s="28" t="n">
        <x:v>73</x:v>
      </x:c>
      <x:c r="C170" s="28" t="n">
        <x:v>18</x:v>
      </x:c>
      <x:c r="D170" s="28" t="n">
        <x:v>1</x:v>
      </x:c>
      <x:c r="E170" s="38" t="n">
        <x:v>4</x:v>
      </x:c>
      <x:c r="F170" s="38" t="n">
        <x:v>4</x:v>
      </x:c>
      <x:c r="G170" s="36" t="n">
        <x:v>1638000</x:v>
      </x:c>
    </x:row>
    <x:row r="171">
      <x:c r="A171" s="28" t="n">
        <x:v>170</x:v>
      </x:c>
      <x:c r="B171" s="28" t="n">
        <x:v>73</x:v>
      </x:c>
      <x:c r="C171" s="28" t="n">
        <x:v>10</x:v>
      </x:c>
      <x:c r="D171" s="28" t="n">
        <x:v>1</x:v>
      </x:c>
      <x:c r="E171" s="38" t="n">
        <x:v>23</x:v>
      </x:c>
      <x:c r="F171" s="38" t="n">
        <x:v>23</x:v>
      </x:c>
      <x:c r="G171" s="36" t="n">
        <x:v>113000</x:v>
      </x:c>
    </x:row>
    <x:row r="172">
      <x:c r="A172" s="28" t="n">
        <x:v>171</x:v>
      </x:c>
      <x:c r="B172" s="28" t="n">
        <x:v>74</x:v>
      </x:c>
      <x:c r="C172" s="28" t="n">
        <x:v>39</x:v>
      </x:c>
      <x:c r="D172" s="28" t="n">
        <x:v>1</x:v>
      </x:c>
      <x:c r="E172" s="38" t="n">
        <x:v>45</x:v>
      </x:c>
      <x:c r="F172" s="38" t="n">
        <x:v>45</x:v>
      </x:c>
      <x:c r="G172" s="36" t="n">
        <x:v>54000</x:v>
      </x:c>
    </x:row>
    <x:row r="173">
      <x:c r="A173" s="28" t="n">
        <x:v>172</x:v>
      </x:c>
      <x:c r="B173" s="28" t="n">
        <x:v>74</x:v>
      </x:c>
      <x:c r="C173" s="28" t="n">
        <x:v>1</x:v>
      </x:c>
      <x:c r="D173" s="28" t="n">
        <x:v>1</x:v>
      </x:c>
      <x:c r="E173" s="38" t="n">
        <x:v>4</x:v>
      </x:c>
      <x:c r="F173" s="38" t="n">
        <x:v>4</x:v>
      </x:c>
      <x:c r="G173" s="36" t="n">
        <x:v>12647000</x:v>
      </x:c>
    </x:row>
    <x:row r="174">
      <x:c r="A174" s="28" t="n">
        <x:v>173</x:v>
      </x:c>
      <x:c r="B174" s="28" t="n">
        <x:v>75</x:v>
      </x:c>
      <x:c r="C174" s="28" t="n">
        <x:v>2</x:v>
      </x:c>
      <x:c r="D174" s="28" t="n">
        <x:v>1</x:v>
      </x:c>
      <x:c r="E174" s="38" t="n">
        <x:v>2</x:v>
      </x:c>
      <x:c r="F174" s="38" t="n">
        <x:v>2</x:v>
      </x:c>
      <x:c r="G174" s="36" t="n">
        <x:v>11967000</x:v>
      </x:c>
    </x:row>
    <x:row r="175">
      <x:c r="A175" s="28" t="n">
        <x:v>174</x:v>
      </x:c>
      <x:c r="B175" s="28" t="n">
        <x:v>75</x:v>
      </x:c>
      <x:c r="C175" s="28" t="n">
        <x:v>30</x:v>
      </x:c>
      <x:c r="D175" s="28" t="n">
        <x:v>1</x:v>
      </x:c>
      <x:c r="E175" s="38" t="n">
        <x:v>6</x:v>
      </x:c>
      <x:c r="F175" s="38" t="n">
        <x:v>6</x:v>
      </x:c>
      <x:c r="G175" s="36" t="n">
        <x:v>1943000</x:v>
      </x:c>
    </x:row>
    <x:row r="176">
      <x:c r="A176" s="28" t="n">
        <x:v>175</x:v>
      </x:c>
      <x:c r="B176" s="28" t="n">
        <x:v>75</x:v>
      </x:c>
      <x:c r="C176" s="28" t="n">
        <x:v>15</x:v>
      </x:c>
      <x:c r="D176" s="28" t="n">
        <x:v>1</x:v>
      </x:c>
      <x:c r="E176" s="38" t="n">
        <x:v>5</x:v>
      </x:c>
      <x:c r="F176" s="38" t="n">
        <x:v>5</x:v>
      </x:c>
      <x:c r="G176" s="36" t="n">
        <x:v>3047000</x:v>
      </x:c>
    </x:row>
    <x:row r="177">
      <x:c r="A177" s="28" t="n">
        <x:v>176</x:v>
      </x:c>
      <x:c r="B177" s="28" t="n">
        <x:v>76</x:v>
      </x:c>
      <x:c r="C177" s="28" t="n">
        <x:v>40</x:v>
      </x:c>
      <x:c r="D177" s="28" t="n">
        <x:v>1</x:v>
      </x:c>
      <x:c r="E177" s="38" t="n">
        <x:v>6</x:v>
      </x:c>
      <x:c r="F177" s="38" t="n">
        <x:v>6</x:v>
      </x:c>
      <x:c r="G177" s="36" t="n">
        <x:v>478000</x:v>
      </x:c>
    </x:row>
    <x:row r="178">
      <x:c r="A178" s="28" t="n">
        <x:v>177</x:v>
      </x:c>
      <x:c r="B178" s="28" t="n">
        <x:v>76</x:v>
      </x:c>
      <x:c r="C178" s="28" t="n">
        <x:v>50</x:v>
      </x:c>
      <x:c r="D178" s="28" t="n">
        <x:v>1</x:v>
      </x:c>
      <x:c r="E178" s="38" t="n">
        <x:v>40</x:v>
      </x:c>
      <x:c r="F178" s="38" t="n">
        <x:v>40</x:v>
      </x:c>
      <x:c r="G178" s="36" t="n">
        <x:v>154000</x:v>
      </x:c>
    </x:row>
    <x:row r="179">
      <x:c r="A179" s="28" t="n">
        <x:v>178</x:v>
      </x:c>
      <x:c r="B179" s="28" t="n">
        <x:v>77</x:v>
      </x:c>
      <x:c r="C179" s="28" t="n">
        <x:v>15</x:v>
      </x:c>
      <x:c r="D179" s="28" t="n">
        <x:v>1</x:v>
      </x:c>
      <x:c r="E179" s="38" t="n">
        <x:v>5</x:v>
      </x:c>
      <x:c r="F179" s="38" t="n">
        <x:v>5</x:v>
      </x:c>
      <x:c r="G179" s="36" t="n">
        <x:v>2577000</x:v>
      </x:c>
    </x:row>
    <x:row r="180">
      <x:c r="A180" s="28" t="n">
        <x:v>179</x:v>
      </x:c>
      <x:c r="B180" s="28" t="n">
        <x:v>77</x:v>
      </x:c>
      <x:c r="C180" s="28" t="n">
        <x:v>46</x:v>
      </x:c>
      <x:c r="D180" s="28" t="n">
        <x:v>1</x:v>
      </x:c>
      <x:c r="E180" s="38" t="n">
        <x:v>6</x:v>
      </x:c>
      <x:c r="F180" s="38" t="n">
        <x:v>6</x:v>
      </x:c>
      <x:c r="G180" s="36" t="n">
        <x:v>1051000</x:v>
      </x:c>
    </x:row>
    <x:row r="181">
      <x:c r="A181" s="28" t="n">
        <x:v>180</x:v>
      </x:c>
      <x:c r="B181" s="28" t="n">
        <x:v>78</x:v>
      </x:c>
      <x:c r="C181" s="28" t="n">
        <x:v>5</x:v>
      </x:c>
      <x:c r="D181" s="28" t="n">
        <x:v>1</x:v>
      </x:c>
      <x:c r="E181" s="38" t="n">
        <x:v>6</x:v>
      </x:c>
      <x:c r="F181" s="38" t="n">
        <x:v>6</x:v>
      </x:c>
      <x:c r="G181" s="36" t="n">
        <x:v>7696000</x:v>
      </x:c>
    </x:row>
    <x:row r="182">
      <x:c r="A182" s="28" t="n">
        <x:v>181</x:v>
      </x:c>
      <x:c r="B182" s="28" t="n">
        <x:v>78</x:v>
      </x:c>
      <x:c r="C182" s="28" t="n">
        <x:v>20</x:v>
      </x:c>
      <x:c r="D182" s="28" t="n">
        <x:v>1</x:v>
      </x:c>
      <x:c r="E182" s="38" t="n">
        <x:v>5</x:v>
      </x:c>
      <x:c r="F182" s="38" t="n">
        <x:v>5</x:v>
      </x:c>
      <x:c r="G182" s="36" t="n">
        <x:v>567000</x:v>
      </x:c>
    </x:row>
    <x:row r="183">
      <x:c r="A183" s="28" t="n">
        <x:v>182</x:v>
      </x:c>
      <x:c r="B183" s="28" t="n">
        <x:v>78</x:v>
      </x:c>
      <x:c r="C183" s="28" t="n">
        <x:v>27</x:v>
      </x:c>
      <x:c r="D183" s="28" t="n">
        <x:v>1</x:v>
      </x:c>
      <x:c r="E183" s="38" t="n">
        <x:v>11</x:v>
      </x:c>
      <x:c r="F183" s="38" t="n">
        <x:v>11</x:v>
      </x:c>
      <x:c r="G183" s="36" t="n">
        <x:v>986000</x:v>
      </x:c>
    </x:row>
    <x:row r="184">
      <x:c r="A184" s="28" t="n">
        <x:v>183</x:v>
      </x:c>
      <x:c r="B184" s="28" t="n">
        <x:v>79</x:v>
      </x:c>
      <x:c r="C184" s="28" t="n">
        <x:v>29</x:v>
      </x:c>
      <x:c r="D184" s="28" t="n">
        <x:v>1</x:v>
      </x:c>
      <x:c r="E184" s="38" t="n">
        <x:v>6</x:v>
      </x:c>
      <x:c r="F184" s="38" t="n">
        <x:v>6</x:v>
      </x:c>
      <x:c r="G184" s="36" t="n">
        <x:v>3470000</x:v>
      </x:c>
    </x:row>
    <x:row r="185">
      <x:c r="A185" s="28" t="n">
        <x:v>184</x:v>
      </x:c>
      <x:c r="B185" s="28" t="n">
        <x:v>79</x:v>
      </x:c>
      <x:c r="C185" s="28" t="n">
        <x:v>35</x:v>
      </x:c>
      <x:c r="D185" s="28" t="n">
        <x:v>1</x:v>
      </x:c>
      <x:c r="E185" s="38" t="n">
        <x:v>3</x:v>
      </x:c>
      <x:c r="F185" s="38" t="n">
        <x:v>3</x:v>
      </x:c>
      <x:c r="G185" s="36" t="n">
        <x:v>5388000</x:v>
      </x:c>
    </x:row>
    <x:row r="186">
      <x:c r="A186" s="28" t="n">
        <x:v>185</x:v>
      </x:c>
      <x:c r="B186" s="28" t="n">
        <x:v>80</x:v>
      </x:c>
      <x:c r="C186" s="28" t="n">
        <x:v>28</x:v>
      </x:c>
      <x:c r="D186" s="28" t="n">
        <x:v>1</x:v>
      </x:c>
      <x:c r="E186" s="38" t="n">
        <x:v>5</x:v>
      </x:c>
      <x:c r="F186" s="38" t="n">
        <x:v>5</x:v>
      </x:c>
      <x:c r="G186" s="36" t="n">
        <x:v>1926000</x:v>
      </x:c>
    </x:row>
    <x:row r="187">
      <x:c r="A187" s="28" t="n">
        <x:v>186</x:v>
      </x:c>
      <x:c r="B187" s="28" t="n">
        <x:v>80</x:v>
      </x:c>
      <x:c r="C187" s="28" t="n">
        <x:v>27</x:v>
      </x:c>
      <x:c r="D187" s="28" t="n">
        <x:v>1</x:v>
      </x:c>
      <x:c r="E187" s="38" t="n">
        <x:v>17</x:v>
      </x:c>
      <x:c r="F187" s="38" t="n">
        <x:v>17</x:v>
      </x:c>
      <x:c r="G187" s="36" t="n">
        <x:v>1044000</x:v>
      </x:c>
    </x:row>
    <x:row r="188">
      <x:c r="A188" s="28" t="n">
        <x:v>187</x:v>
      </x:c>
      <x:c r="B188" s="28" t="n">
        <x:v>81</x:v>
      </x:c>
      <x:c r="C188" s="28" t="n">
        <x:v>12</x:v>
      </x:c>
      <x:c r="D188" s="28" t="n">
        <x:v>1</x:v>
      </x:c>
      <x:c r="E188" s="38" t="n">
        <x:v>47</x:v>
      </x:c>
      <x:c r="F188" s="38" t="n">
        <x:v>47</x:v>
      </x:c>
      <x:c r="G188" s="36" t="n">
        <x:v>213000</x:v>
      </x:c>
    </x:row>
    <x:row r="189">
      <x:c r="A189" s="28" t="n">
        <x:v>188</x:v>
      </x:c>
      <x:c r="B189" s="28" t="n">
        <x:v>81</x:v>
      </x:c>
      <x:c r="C189" s="28" t="n">
        <x:v>15</x:v>
      </x:c>
      <x:c r="D189" s="28" t="n">
        <x:v>1</x:v>
      </x:c>
      <x:c r="E189" s="38" t="n">
        <x:v>2</x:v>
      </x:c>
      <x:c r="F189" s="38" t="n">
        <x:v>2</x:v>
      </x:c>
      <x:c r="G189" s="36" t="n">
        <x:v>2407000</x:v>
      </x:c>
    </x:row>
    <x:row r="190">
      <x:c r="A190" s="28" t="n">
        <x:v>189</x:v>
      </x:c>
      <x:c r="B190" s="28" t="n">
        <x:v>81</x:v>
      </x:c>
      <x:c r="C190" s="28" t="n">
        <x:v>32</x:v>
      </x:c>
      <x:c r="D190" s="28" t="n">
        <x:v>1</x:v>
      </x:c>
      <x:c r="E190" s="38" t="n">
        <x:v>5</x:v>
      </x:c>
      <x:c r="F190" s="38" t="n">
        <x:v>5</x:v>
      </x:c>
      <x:c r="G190" s="36" t="n">
        <x:v>550000</x:v>
      </x:c>
    </x:row>
    <x:row r="191">
      <x:c r="A191" s="28" t="n">
        <x:v>190</x:v>
      </x:c>
      <x:c r="B191" s="28" t="n">
        <x:v>82</x:v>
      </x:c>
      <x:c r="C191" s="28" t="n">
        <x:v>9</x:v>
      </x:c>
      <x:c r="D191" s="28" t="n">
        <x:v>1</x:v>
      </x:c>
      <x:c r="E191" s="38" t="n">
        <x:v>5</x:v>
      </x:c>
      <x:c r="F191" s="38" t="n">
        <x:v>5</x:v>
      </x:c>
      <x:c r="G191" s="36" t="n">
        <x:v>1755000</x:v>
      </x:c>
    </x:row>
    <x:row r="192">
      <x:c r="A192" s="28" t="n">
        <x:v>191</x:v>
      </x:c>
      <x:c r="B192" s="28" t="n">
        <x:v>82</x:v>
      </x:c>
      <x:c r="C192" s="28" t="n">
        <x:v>47</x:v>
      </x:c>
      <x:c r="D192" s="28" t="n">
        <x:v>1</x:v>
      </x:c>
      <x:c r="E192" s="38" t="n">
        <x:v>2</x:v>
      </x:c>
      <x:c r="F192" s="38" t="n">
        <x:v>2</x:v>
      </x:c>
      <x:c r="G192" s="36" t="n">
        <x:v>1930000</x:v>
      </x:c>
    </x:row>
    <x:row r="193">
      <x:c r="A193" s="28" t="n">
        <x:v>192</x:v>
      </x:c>
      <x:c r="B193" s="28" t="n">
        <x:v>83</x:v>
      </x:c>
      <x:c r="C193" s="28" t="n">
        <x:v>37</x:v>
      </x:c>
      <x:c r="D193" s="28" t="n">
        <x:v>1</x:v>
      </x:c>
      <x:c r="E193" s="38" t="n">
        <x:v>6</x:v>
      </x:c>
      <x:c r="F193" s="38" t="n">
        <x:v>6</x:v>
      </x:c>
      <x:c r="G193" s="36" t="n">
        <x:v>3279000</x:v>
      </x:c>
    </x:row>
    <x:row r="194">
      <x:c r="A194" s="28" t="n">
        <x:v>193</x:v>
      </x:c>
      <x:c r="B194" s="28" t="n">
        <x:v>83</x:v>
      </x:c>
      <x:c r="C194" s="28" t="n">
        <x:v>28</x:v>
      </x:c>
      <x:c r="D194" s="28" t="n">
        <x:v>1</x:v>
      </x:c>
      <x:c r="E194" s="38" t="n">
        <x:v>4</x:v>
      </x:c>
      <x:c r="F194" s="38" t="n">
        <x:v>4</x:v>
      </x:c>
      <x:c r="G194" s="36" t="n">
        <x:v>1982000</x:v>
      </x:c>
    </x:row>
    <x:row r="195">
      <x:c r="A195" s="28" t="n">
        <x:v>194</x:v>
      </x:c>
      <x:c r="B195" s="28" t="n">
        <x:v>84</x:v>
      </x:c>
      <x:c r="C195" s="28" t="n">
        <x:v>25</x:v>
      </x:c>
      <x:c r="D195" s="28" t="n">
        <x:v>1</x:v>
      </x:c>
      <x:c r="E195" s="38" t="n">
        <x:v>15</x:v>
      </x:c>
      <x:c r="F195" s="38" t="n">
        <x:v>15</x:v>
      </x:c>
      <x:c r="G195" s="36" t="n">
        <x:v>710000</x:v>
      </x:c>
    </x:row>
    <x:row r="196">
      <x:c r="A196" s="28" t="n">
        <x:v>195</x:v>
      </x:c>
      <x:c r="B196" s="28" t="n">
        <x:v>84</x:v>
      </x:c>
      <x:c r="C196" s="28" t="n">
        <x:v>17</x:v>
      </x:c>
      <x:c r="D196" s="28" t="n">
        <x:v>1</x:v>
      </x:c>
      <x:c r="E196" s="38" t="n">
        <x:v>5</x:v>
      </x:c>
      <x:c r="F196" s="38" t="n">
        <x:v>5</x:v>
      </x:c>
      <x:c r="G196" s="36" t="n">
        <x:v>644000</x:v>
      </x:c>
    </x:row>
    <x:row r="197">
      <x:c r="A197" s="28" t="n">
        <x:v>196</x:v>
      </x:c>
      <x:c r="B197" s="28" t="n">
        <x:v>84</x:v>
      </x:c>
      <x:c r="C197" s="28" t="n">
        <x:v>30</x:v>
      </x:c>
      <x:c r="D197" s="28" t="n">
        <x:v>1</x:v>
      </x:c>
      <x:c r="E197" s="38" t="n">
        <x:v>3</x:v>
      </x:c>
      <x:c r="F197" s="38" t="n">
        <x:v>3</x:v>
      </x:c>
      <x:c r="G197" s="36" t="n">
        <x:v>1908000</x:v>
      </x:c>
    </x:row>
    <x:row r="198">
      <x:c r="A198" s="28" t="n">
        <x:v>197</x:v>
      </x:c>
      <x:c r="B198" s="28" t="n">
        <x:v>85</x:v>
      </x:c>
      <x:c r="C198" s="28" t="n">
        <x:v>2</x:v>
      </x:c>
      <x:c r="D198" s="28" t="n">
        <x:v>1</x:v>
      </x:c>
      <x:c r="E198" s="38" t="n">
        <x:v>5</x:v>
      </x:c>
      <x:c r="F198" s="38" t="n">
        <x:v>5</x:v>
      </x:c>
      <x:c r="G198" s="36" t="n">
        <x:v>11869000</x:v>
      </x:c>
    </x:row>
    <x:row r="199">
      <x:c r="A199" s="28" t="n">
        <x:v>198</x:v>
      </x:c>
      <x:c r="B199" s="28" t="n">
        <x:v>85</x:v>
      </x:c>
      <x:c r="C199" s="28" t="n">
        <x:v>35</x:v>
      </x:c>
      <x:c r="D199" s="28" t="n">
        <x:v>1</x:v>
      </x:c>
      <x:c r="E199" s="38" t="n">
        <x:v>4</x:v>
      </x:c>
      <x:c r="F199" s="38" t="n">
        <x:v>4</x:v>
      </x:c>
      <x:c r="G199" s="36" t="n">
        <x:v>6122000</x:v>
      </x:c>
    </x:row>
    <x:row r="200">
      <x:c r="A200" s="28" t="n">
        <x:v>199</x:v>
      </x:c>
      <x:c r="B200" s="28" t="n">
        <x:v>86</x:v>
      </x:c>
      <x:c r="C200" s="28" t="n">
        <x:v>44</x:v>
      </x:c>
      <x:c r="D200" s="28" t="n">
        <x:v>1</x:v>
      </x:c>
      <x:c r="E200" s="38" t="n">
        <x:v>6</x:v>
      </x:c>
      <x:c r="F200" s="38" t="n">
        <x:v>6</x:v>
      </x:c>
      <x:c r="G200" s="36" t="n">
        <x:v>1457000</x:v>
      </x:c>
    </x:row>
    <x:row r="201">
      <x:c r="A201" s="28" t="n">
        <x:v>200</x:v>
      </x:c>
      <x:c r="B201" s="28" t="n">
        <x:v>86</x:v>
      </x:c>
      <x:c r="C201" s="28" t="n">
        <x:v>29</x:v>
      </x:c>
      <x:c r="D201" s="28" t="n">
        <x:v>1</x:v>
      </x:c>
      <x:c r="E201" s="38" t="n">
        <x:v>3</x:v>
      </x:c>
      <x:c r="F201" s="38" t="n">
        <x:v>3</x:v>
      </x:c>
      <x:c r="G201" s="36" t="n">
        <x:v>3376000</x:v>
      </x:c>
    </x:row>
    <x:row r="202">
      <x:c r="A202" s="28" t="n">
        <x:v>201</x:v>
      </x:c>
      <x:c r="B202" s="28" t="n">
        <x:v>87</x:v>
      </x:c>
      <x:c r="C202" s="28" t="n">
        <x:v>22</x:v>
      </x:c>
      <x:c r="D202" s="28" t="n">
        <x:v>1</x:v>
      </x:c>
      <x:c r="E202" s="38" t="n">
        <x:v>3</x:v>
      </x:c>
      <x:c r="F202" s="38" t="n">
        <x:v>3</x:v>
      </x:c>
      <x:c r="G202" s="36" t="n">
        <x:v>19971000</x:v>
      </x:c>
    </x:row>
    <x:row r="203">
      <x:c r="A203" s="28" t="n">
        <x:v>202</x:v>
      </x:c>
      <x:c r="B203" s="28" t="n">
        <x:v>87</x:v>
      </x:c>
      <x:c r="C203" s="28" t="n">
        <x:v>34</x:v>
      </x:c>
      <x:c r="D203" s="28" t="n">
        <x:v>1</x:v>
      </x:c>
      <x:c r="E203" s="38" t="n">
        <x:v>3</x:v>
      </x:c>
      <x:c r="F203" s="38" t="n">
        <x:v>3</x:v>
      </x:c>
      <x:c r="G203" s="36" t="n">
        <x:v>1213000</x:v>
      </x:c>
    </x:row>
    <x:row r="204">
      <x:c r="A204" s="28" t="n">
        <x:v>203</x:v>
      </x:c>
      <x:c r="B204" s="28" t="n">
        <x:v>87</x:v>
      </x:c>
      <x:c r="C204" s="28" t="n">
        <x:v>21</x:v>
      </x:c>
      <x:c r="D204" s="28" t="n">
        <x:v>1</x:v>
      </x:c>
      <x:c r="E204" s="38" t="n">
        <x:v>3</x:v>
      </x:c>
      <x:c r="F204" s="38" t="n">
        <x:v>3</x:v>
      </x:c>
      <x:c r="G204" s="36" t="n">
        <x:v>1008000</x:v>
      </x:c>
    </x:row>
    <x:row r="205">
      <x:c r="A205" s="28" t="n">
        <x:v>204</x:v>
      </x:c>
      <x:c r="B205" s="28" t="n">
        <x:v>88</x:v>
      </x:c>
      <x:c r="C205" s="28" t="n">
        <x:v>22</x:v>
      </x:c>
      <x:c r="D205" s="28" t="n">
        <x:v>1</x:v>
      </x:c>
      <x:c r="E205" s="38" t="n">
        <x:v>4</x:v>
      </x:c>
      <x:c r="F205" s="38" t="n">
        <x:v>4</x:v>
      </x:c>
      <x:c r="G205" s="36" t="n">
        <x:v>21576000</x:v>
      </x:c>
    </x:row>
    <x:row r="206">
      <x:c r="A206" s="28" t="n">
        <x:v>205</x:v>
      </x:c>
      <x:c r="B206" s="28" t="n">
        <x:v>88</x:v>
      </x:c>
      <x:c r="C206" s="28" t="n">
        <x:v>43</x:v>
      </x:c>
      <x:c r="D206" s="28" t="n">
        <x:v>1</x:v>
      </x:c>
      <x:c r="E206" s="38" t="n">
        <x:v>2</x:v>
      </x:c>
      <x:c r="F206" s="38" t="n">
        <x:v>2</x:v>
      </x:c>
      <x:c r="G206" s="36" t="n">
        <x:v>7858000</x:v>
      </x:c>
    </x:row>
    <x:row r="207">
      <x:c r="A207" s="28" t="n">
        <x:v>206</x:v>
      </x:c>
      <x:c r="B207" s="28" t="n">
        <x:v>89</x:v>
      </x:c>
      <x:c r="C207" s="28" t="n">
        <x:v>28</x:v>
      </x:c>
      <x:c r="D207" s="28" t="n">
        <x:v>1</x:v>
      </x:c>
      <x:c r="E207" s="38" t="n">
        <x:v>5</x:v>
      </x:c>
      <x:c r="F207" s="38" t="n">
        <x:v>5</x:v>
      </x:c>
      <x:c r="G207" s="36" t="n">
        <x:v>2005000</x:v>
      </x:c>
    </x:row>
    <x:row r="208">
      <x:c r="A208" s="28" t="n">
        <x:v>207</x:v>
      </x:c>
      <x:c r="B208" s="28" t="n">
        <x:v>89</x:v>
      </x:c>
      <x:c r="C208" s="28" t="n">
        <x:v>27</x:v>
      </x:c>
      <x:c r="D208" s="28" t="n">
        <x:v>1</x:v>
      </x:c>
      <x:c r="E208" s="38" t="n">
        <x:v>12</x:v>
      </x:c>
      <x:c r="F208" s="38" t="n">
        <x:v>12</x:v>
      </x:c>
      <x:c r="G208" s="36" t="n">
        <x:v>1073000</x:v>
      </x:c>
    </x:row>
    <x:row r="209">
      <x:c r="A209" s="28" t="n">
        <x:v>208</x:v>
      </x:c>
      <x:c r="B209" s="28" t="n">
        <x:v>90</x:v>
      </x:c>
      <x:c r="C209" s="28" t="n">
        <x:v>17</x:v>
      </x:c>
      <x:c r="D209" s="28" t="n">
        <x:v>1</x:v>
      </x:c>
      <x:c r="E209" s="38" t="n">
        <x:v>4</x:v>
      </x:c>
      <x:c r="F209" s="38" t="n">
        <x:v>4</x:v>
      </x:c>
      <x:c r="G209" s="36" t="n">
        <x:v>570000</x:v>
      </x:c>
    </x:row>
    <x:row r="210">
      <x:c r="A210" s="28" t="n">
        <x:v>209</x:v>
      </x:c>
      <x:c r="B210" s="28" t="n">
        <x:v>90</x:v>
      </x:c>
      <x:c r="C210" s="28" t="n">
        <x:v>31</x:v>
      </x:c>
      <x:c r="D210" s="28" t="n">
        <x:v>1</x:v>
      </x:c>
      <x:c r="E210" s="38" t="n">
        <x:v>5</x:v>
      </x:c>
      <x:c r="F210" s="38" t="n">
        <x:v>5</x:v>
      </x:c>
      <x:c r="G210" s="36" t="n">
        <x:v>5336000</x:v>
      </x:c>
    </x:row>
    <x:row r="211">
      <x:c r="A211" s="28" t="n">
        <x:v>210</x:v>
      </x:c>
      <x:c r="B211" s="28" t="n">
        <x:v>90</x:v>
      </x:c>
      <x:c r="C211" s="28" t="n">
        <x:v>30</x:v>
      </x:c>
      <x:c r="D211" s="28" t="n">
        <x:v>1</x:v>
      </x:c>
      <x:c r="E211" s="38" t="n">
        <x:v>4</x:v>
      </x:c>
      <x:c r="F211" s="38" t="n">
        <x:v>4</x:v>
      </x:c>
      <x:c r="G211" s="36" t="n">
        <x:v>2062000</x:v>
      </x:c>
    </x:row>
    <x:row r="212">
      <x:c r="A212" s="28" t="n">
        <x:v>211</x:v>
      </x:c>
      <x:c r="B212" s="28" t="n">
        <x:v>91</x:v>
      </x:c>
      <x:c r="C212" s="28" t="n">
        <x:v>25</x:v>
      </x:c>
      <x:c r="D212" s="28" t="n">
        <x:v>1</x:v>
      </x:c>
      <x:c r="E212" s="38" t="n">
        <x:v>35</x:v>
      </x:c>
      <x:c r="F212" s="38" t="n">
        <x:v>35</x:v>
      </x:c>
      <x:c r="G212" s="36" t="n">
        <x:v>677000</x:v>
      </x:c>
    </x:row>
    <x:row r="213">
      <x:c r="A213" s="28" t="n">
        <x:v>212</x:v>
      </x:c>
      <x:c r="B213" s="28" t="n">
        <x:v>91</x:v>
      </x:c>
      <x:c r="C213" s="28" t="n">
        <x:v>24</x:v>
      </x:c>
      <x:c r="D213" s="28" t="n">
        <x:v>1</x:v>
      </x:c>
      <x:c r="E213" s="38" t="n">
        <x:v>47</x:v>
      </x:c>
      <x:c r="F213" s="38" t="n">
        <x:v>47</x:v>
      </x:c>
      <x:c r="G213" s="36" t="n">
        <x:v>744000</x:v>
      </x:c>
    </x:row>
    <x:row r="214">
      <x:c r="A214" s="28" t="n">
        <x:v>213</x:v>
      </x:c>
      <x:c r="B214" s="28" t="n">
        <x:v>92</x:v>
      </x:c>
      <x:c r="C214" s="28" t="n">
        <x:v>22</x:v>
      </x:c>
      <x:c r="D214" s="28" t="n">
        <x:v>1</x:v>
      </x:c>
      <x:c r="E214" s="38" t="n">
        <x:v>4</x:v>
      </x:c>
      <x:c r="F214" s="38" t="n">
        <x:v>4</x:v>
      </x:c>
      <x:c r="G214" s="36" t="n">
        <x:v>23374000</x:v>
      </x:c>
    </x:row>
    <x:row r="215">
      <x:c r="A215" s="28" t="n">
        <x:v>214</x:v>
      </x:c>
      <x:c r="B215" s="28" t="n">
        <x:v>92</x:v>
      </x:c>
      <x:c r="C215" s="28" t="n">
        <x:v>45</x:v>
      </x:c>
      <x:c r="D215" s="28" t="n">
        <x:v>1</x:v>
      </x:c>
      <x:c r="E215" s="38" t="n">
        <x:v>6</x:v>
      </x:c>
      <x:c r="F215" s="38" t="n">
        <x:v>6</x:v>
      </x:c>
      <x:c r="G215" s="36" t="n">
        <x:v>1974000</x:v>
      </x:c>
    </x:row>
    <x:row r="216">
      <x:c r="A216" s="28" t="n">
        <x:v>215</x:v>
      </x:c>
      <x:c r="B216" s="28" t="n">
        <x:v>93</x:v>
      </x:c>
      <x:c r="C216" s="28" t="n">
        <x:v>20</x:v>
      </x:c>
      <x:c r="D216" s="28" t="n">
        <x:v>1</x:v>
      </x:c>
      <x:c r="E216" s="38" t="n">
        <x:v>3</x:v>
      </x:c>
      <x:c r="F216" s="38" t="n">
        <x:v>3</x:v>
      </x:c>
      <x:c r="G216" s="36" t="n">
        <x:v>595000</x:v>
      </x:c>
    </x:row>
    <x:row r="217">
      <x:c r="A217" s="28" t="n">
        <x:v>216</x:v>
      </x:c>
      <x:c r="B217" s="28" t="n">
        <x:v>93</x:v>
      </x:c>
      <x:c r="C217" s="28" t="n">
        <x:v>23</x:v>
      </x:c>
      <x:c r="D217" s="28" t="n">
        <x:v>1</x:v>
      </x:c>
      <x:c r="E217" s="38" t="n">
        <x:v>34</x:v>
      </x:c>
      <x:c r="F217" s="38" t="n">
        <x:v>34</x:v>
      </x:c>
      <x:c r="G217" s="36" t="n">
        <x:v>387000</x:v>
      </x:c>
    </x:row>
    <x:row r="218">
      <x:c r="A218" s="28" t="n">
        <x:v>217</x:v>
      </x:c>
      <x:c r="B218" s="28" t="n">
        <x:v>93</x:v>
      </x:c>
      <x:c r="C218" s="28" t="n">
        <x:v>22</x:v>
      </x:c>
      <x:c r="D218" s="28" t="n">
        <x:v>1</x:v>
      </x:c>
      <x:c r="E218" s="38" t="n">
        <x:v>4</x:v>
      </x:c>
      <x:c r="F218" s="38" t="n">
        <x:v>4</x:v>
      </x:c>
      <x:c r="G218" s="36" t="n">
        <x:v>21750000</x:v>
      </x:c>
    </x:row>
    <x:row r="219">
      <x:c r="A219" s="28" t="n">
        <x:v>218</x:v>
      </x:c>
      <x:c r="B219" s="28" t="n">
        <x:v>94</x:v>
      </x:c>
      <x:c r="C219" s="28" t="n">
        <x:v>3</x:v>
      </x:c>
      <x:c r="D219" s="28" t="n">
        <x:v>1</x:v>
      </x:c>
      <x:c r="E219" s="38" t="n">
        <x:v>2</x:v>
      </x:c>
      <x:c r="F219" s="38" t="n">
        <x:v>2</x:v>
      </x:c>
      <x:c r="G219" s="36" t="n">
        <x:v>11395000</x:v>
      </x:c>
    </x:row>
    <x:row r="220">
      <x:c r="A220" s="28" t="n">
        <x:v>219</x:v>
      </x:c>
      <x:c r="B220" s="28" t="n">
        <x:v>94</x:v>
      </x:c>
      <x:c r="C220" s="28" t="n">
        <x:v>48</x:v>
      </x:c>
      <x:c r="D220" s="28" t="n">
        <x:v>1</x:v>
      </x:c>
      <x:c r="E220" s="38" t="n">
        <x:v>30</x:v>
      </x:c>
      <x:c r="F220" s="38" t="n">
        <x:v>30</x:v>
      </x:c>
      <x:c r="G220" s="36" t="n">
        <x:v>997000</x:v>
      </x:c>
    </x:row>
    <x:row r="221">
      <x:c r="A221" s="28" t="n">
        <x:v>220</x:v>
      </x:c>
      <x:c r="B221" s="28" t="n">
        <x:v>95</x:v>
      </x:c>
      <x:c r="C221" s="28" t="n">
        <x:v>50</x:v>
      </x:c>
      <x:c r="D221" s="28" t="n">
        <x:v>1</x:v>
      </x:c>
      <x:c r="E221" s="38" t="n">
        <x:v>21</x:v>
      </x:c>
      <x:c r="F221" s="38" t="n">
        <x:v>21</x:v>
      </x:c>
      <x:c r="G221" s="36" t="n">
        <x:v>163000</x:v>
      </x:c>
    </x:row>
    <x:row r="222">
      <x:c r="A222" s="28" t="n">
        <x:v>221</x:v>
      </x:c>
      <x:c r="B222" s="28" t="n">
        <x:v>95</x:v>
      </x:c>
      <x:c r="C222" s="28" t="n">
        <x:v>15</x:v>
      </x:c>
      <x:c r="D222" s="28" t="n">
        <x:v>1</x:v>
      </x:c>
      <x:c r="E222" s="38" t="n">
        <x:v>3</x:v>
      </x:c>
      <x:c r="F222" s="38" t="n">
        <x:v>3</x:v>
      </x:c>
      <x:c r="G222" s="36" t="n">
        <x:v>2850000</x:v>
      </x:c>
    </x:row>
    <x:row r="223">
      <x:c r="A223" s="28" t="n">
        <x:v>222</x:v>
      </x:c>
      <x:c r="B223" s="28" t="n">
        <x:v>96</x:v>
      </x:c>
      <x:c r="C223" s="28" t="n">
        <x:v>15</x:v>
      </x:c>
      <x:c r="D223" s="28" t="n">
        <x:v>1</x:v>
      </x:c>
      <x:c r="E223" s="38" t="n">
        <x:v>6</x:v>
      </x:c>
      <x:c r="F223" s="38" t="n">
        <x:v>6</x:v>
      </x:c>
      <x:c r="G223" s="36" t="n">
        <x:v>2602000</x:v>
      </x:c>
    </x:row>
    <x:row r="224">
      <x:c r="A224" s="28" t="n">
        <x:v>223</x:v>
      </x:c>
      <x:c r="B224" s="28" t="n">
        <x:v>96</x:v>
      </x:c>
      <x:c r="C224" s="28" t="n">
        <x:v>34</x:v>
      </x:c>
      <x:c r="D224" s="28" t="n">
        <x:v>1</x:v>
      </x:c>
      <x:c r="E224" s="38" t="n">
        <x:v>4</x:v>
      </x:c>
      <x:c r="F224" s="38" t="n">
        <x:v>4</x:v>
      </x:c>
      <x:c r="G224" s="36" t="n">
        <x:v>1224000</x:v>
      </x:c>
    </x:row>
    <x:row r="225">
      <x:c r="A225" s="28" t="n">
        <x:v>224</x:v>
      </x:c>
      <x:c r="B225" s="28" t="n">
        <x:v>96</x:v>
      </x:c>
      <x:c r="C225" s="28" t="n">
        <x:v>31</x:v>
      </x:c>
      <x:c r="D225" s="28" t="n">
        <x:v>1</x:v>
      </x:c>
      <x:c r="E225" s="38" t="n">
        <x:v>5</x:v>
      </x:c>
      <x:c r="F225" s="38" t="n">
        <x:v>5</x:v>
      </x:c>
      <x:c r="G225" s="36" t="n">
        <x:v>5541000</x:v>
      </x:c>
    </x:row>
    <x:row r="226">
      <x:c r="A226" s="28" t="n">
        <x:v>225</x:v>
      </x:c>
      <x:c r="B226" s="28" t="n">
        <x:v>97</x:v>
      </x:c>
      <x:c r="C226" s="28" t="n">
        <x:v>44</x:v>
      </x:c>
      <x:c r="D226" s="28" t="n">
        <x:v>1</x:v>
      </x:c>
      <x:c r="E226" s="38" t="n">
        <x:v>5</x:v>
      </x:c>
      <x:c r="F226" s="38" t="n">
        <x:v>5</x:v>
      </x:c>
      <x:c r="G226" s="36" t="n">
        <x:v>1619000</x:v>
      </x:c>
    </x:row>
    <x:row r="227">
      <x:c r="A227" s="28" t="n">
        <x:v>226</x:v>
      </x:c>
      <x:c r="B227" s="28" t="n">
        <x:v>97</x:v>
      </x:c>
      <x:c r="C227" s="28" t="n">
        <x:v>12</x:v>
      </x:c>
      <x:c r="D227" s="28" t="n">
        <x:v>1</x:v>
      </x:c>
      <x:c r="E227" s="38" t="n">
        <x:v>31</x:v>
      </x:c>
      <x:c r="F227" s="38" t="n">
        <x:v>31</x:v>
      </x:c>
      <x:c r="G227" s="36" t="n">
        <x:v>203000</x:v>
      </x:c>
    </x:row>
    <x:row r="228">
      <x:c r="A228" s="28" t="n">
        <x:v>227</x:v>
      </x:c>
      <x:c r="B228" s="28" t="n">
        <x:v>98</x:v>
      </x:c>
      <x:c r="C228" s="28" t="n">
        <x:v>28</x:v>
      </x:c>
      <x:c r="D228" s="28" t="n">
        <x:v>1</x:v>
      </x:c>
      <x:c r="E228" s="38" t="n">
        <x:v>2</x:v>
      </x:c>
      <x:c r="F228" s="38" t="n">
        <x:v>2</x:v>
      </x:c>
      <x:c r="G228" s="36" t="n">
        <x:v>2253000</x:v>
      </x:c>
    </x:row>
    <x:row r="229">
      <x:c r="A229" s="28" t="n">
        <x:v>228</x:v>
      </x:c>
      <x:c r="B229" s="28" t="n">
        <x:v>98</x:v>
      </x:c>
      <x:c r="C229" s="28" t="n">
        <x:v>38</x:v>
      </x:c>
      <x:c r="D229" s="28" t="n">
        <x:v>6</x:v>
      </x:c>
      <x:c r="E229" s="38" t="n">
        <x:v>48</x:v>
      </x:c>
      <x:c r="F229" s="38" t="n">
        <x:v>48</x:v>
      </x:c>
      <x:c r="G229" s="36" t="n">
        <x:v>9000</x:v>
      </x:c>
    </x:row>
    <x:row r="230">
      <x:c r="A230" s="28" t="n">
        <x:v>229</x:v>
      </x:c>
      <x:c r="B230" s="28" t="n">
        <x:v>99</x:v>
      </x:c>
      <x:c r="C230" s="28" t="n">
        <x:v>6</x:v>
      </x:c>
      <x:c r="D230" s="28" t="n">
        <x:v>1</x:v>
      </x:c>
      <x:c r="E230" s="38" t="n">
        <x:v>3</x:v>
      </x:c>
      <x:c r="F230" s="38" t="n">
        <x:v>3</x:v>
      </x:c>
      <x:c r="G230" s="36" t="n">
        <x:v>15110000</x:v>
      </x:c>
    </x:row>
    <x:row r="231">
      <x:c r="A231" s="28" t="n">
        <x:v>230</x:v>
      </x:c>
      <x:c r="B231" s="28" t="n">
        <x:v>99</x:v>
      </x:c>
      <x:c r="C231" s="28" t="n">
        <x:v>34</x:v>
      </x:c>
      <x:c r="D231" s="28" t="n">
        <x:v>1</x:v>
      </x:c>
      <x:c r="E231" s="38" t="n">
        <x:v>4</x:v>
      </x:c>
      <x:c r="F231" s="38" t="n">
        <x:v>4</x:v>
      </x:c>
      <x:c r="G231" s="36" t="n">
        <x:v>1369000</x:v>
      </x:c>
    </x:row>
    <x:row r="232">
      <x:c r="A232" s="28" t="n">
        <x:v>231</x:v>
      </x:c>
      <x:c r="B232" s="28" t="n">
        <x:v>99</x:v>
      </x:c>
      <x:c r="C232" s="28" t="n">
        <x:v>29</x:v>
      </x:c>
      <x:c r="D232" s="28" t="n">
        <x:v>1</x:v>
      </x:c>
      <x:c r="E232" s="38" t="n">
        <x:v>2</x:v>
      </x:c>
      <x:c r="F232" s="38" t="n">
        <x:v>2</x:v>
      </x:c>
      <x:c r="G232" s="36" t="n">
        <x:v>3395000</x:v>
      </x:c>
    </x:row>
    <x:row r="233">
      <x:c r="A233" s="28" t="n">
        <x:v>232</x:v>
      </x:c>
      <x:c r="B233" s="28" t="n">
        <x:v>100</x:v>
      </x:c>
      <x:c r="C233" s="28" t="n">
        <x:v>47</x:v>
      </x:c>
      <x:c r="D233" s="28" t="n">
        <x:v>1</x:v>
      </x:c>
      <x:c r="E233" s="38" t="n">
        <x:v>2</x:v>
      </x:c>
      <x:c r="F233" s="38" t="n">
        <x:v>2</x:v>
      </x:c>
      <x:c r="G233" s="36" t="n">
        <x:v>1845000</x:v>
      </x:c>
    </x:row>
    <x:row r="234">
      <x:c r="A234" s="28" t="n">
        <x:v>233</x:v>
      </x:c>
      <x:c r="B234" s="28" t="n">
        <x:v>100</x:v>
      </x:c>
      <x:c r="C234" s="28" t="n">
        <x:v>44</x:v>
      </x:c>
      <x:c r="D234" s="28" t="n">
        <x:v>1</x:v>
      </x:c>
      <x:c r="E234" s="38" t="n">
        <x:v>4</x:v>
      </x:c>
      <x:c r="F234" s="38" t="n">
        <x:v>4</x:v>
      </x:c>
      <x:c r="G234" s="36" t="n">
        <x:v>1763000</x:v>
      </x:c>
    </x:row>
  </x:sheetData>
  <x:pageMargins left="0.7" right="0.7" top="0.75" bottom="0.75" header="0.3" footer="0.3"/>
  <x:tableParts count="1">
    <x:tablePart xmlns:r="http://schemas.openxmlformats.org/officeDocument/2006/relationships" r:id="R04661f60a37f48a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2" customHeight="1">
      <x:c r="A1" s="21" t="str">
        <x:v>Id</x:v>
      </x:c>
      <x:c r="B1" s="21" t="str">
        <x:v>ProductId</x:v>
      </x:c>
      <x:c r="C1" s="21" t="str">
        <x:v>SerialNumber</x:v>
      </x:c>
      <x:c r="D1" s="21" t="str">
        <x:v>CurrentStatus</x:v>
      </x:c>
      <x:c r="E1" s="21" t="str">
        <x:v>CurrentWarehouseId</x:v>
      </x:c>
      <x:c r="F1" s="21" t="str">
        <x:v>LastStockInLineId</x:v>
      </x:c>
      <x:c r="G1" s="21" t="str">
        <x:v>LastStockOutLineId</x:v>
      </x:c>
    </x:row>
    <x:row r="2">
      <x:c r="A2" s="28" t="n">
        <x:v>1</x:v>
      </x:c>
      <x:c r="B2" s="28" t="n">
        <x:v>4</x:v>
      </x:c>
      <x:c r="C2" s="28" t="str">
        <x:v>PRD0004-SN00010100001</x:v>
      </x:c>
      <x:c r="D2" s="28" t="str">
        <x:v>Sold</x:v>
      </x:c>
      <x:c r="E2" s="28"/>
      <x:c r="F2" s="28" t="n">
        <x:v>2</x:v>
      </x:c>
      <x:c r="G2" s="28" t="n">
        <x:v>26</x:v>
      </x:c>
    </x:row>
    <x:row r="3">
      <x:c r="A3" s="28" t="n">
        <x:v>2</x:v>
      </x:c>
      <x:c r="B3" s="28" t="n">
        <x:v>4</x:v>
      </x:c>
      <x:c r="C3" s="28" t="str">
        <x:v>PRD0004-SN00010200002</x:v>
      </x:c>
      <x:c r="D3" s="28" t="str">
        <x:v>Sold</x:v>
      </x:c>
      <x:c r="E3" s="28"/>
      <x:c r="F3" s="28" t="n">
        <x:v>2</x:v>
      </x:c>
      <x:c r="G3" s="28" t="n">
        <x:v>26</x:v>
      </x:c>
    </x:row>
    <x:row r="4">
      <x:c r="A4" s="28" t="n">
        <x:v>3</x:v>
      </x:c>
      <x:c r="B4" s="28" t="n">
        <x:v>4</x:v>
      </x:c>
      <x:c r="C4" s="28" t="str">
        <x:v>PRD0004-SN00010300003</x:v>
      </x:c>
      <x:c r="D4" s="28" t="str">
        <x:v>Sold</x:v>
      </x:c>
      <x:c r="E4" s="28"/>
      <x:c r="F4" s="28" t="n">
        <x:v>2</x:v>
      </x:c>
      <x:c r="G4" s="28" t="n">
        <x:v>27</x:v>
      </x:c>
    </x:row>
    <x:row r="5">
      <x:c r="A5" s="28" t="n">
        <x:v>4</x:v>
      </x:c>
      <x:c r="B5" s="28" t="n">
        <x:v>4</x:v>
      </x:c>
      <x:c r="C5" s="28" t="str">
        <x:v>PRD0004-SN00010400004</x:v>
      </x:c>
      <x:c r="D5" s="28" t="str">
        <x:v>Sold</x:v>
      </x:c>
      <x:c r="E5" s="28"/>
      <x:c r="F5" s="28" t="n">
        <x:v>2</x:v>
      </x:c>
      <x:c r="G5" s="28" t="n">
        <x:v>27</x:v>
      </x:c>
    </x:row>
    <x:row r="6">
      <x:c r="A6" s="28" t="n">
        <x:v>5</x:v>
      </x:c>
      <x:c r="B6" s="28" t="n">
        <x:v>4</x:v>
      </x:c>
      <x:c r="C6" s="28" t="str">
        <x:v>PRD0004-SN00010500005</x:v>
      </x:c>
      <x:c r="D6" s="28" t="str">
        <x:v>Sold</x:v>
      </x:c>
      <x:c r="E6" s="28"/>
      <x:c r="F6" s="28" t="n">
        <x:v>2</x:v>
      </x:c>
      <x:c r="G6" s="28" t="n">
        <x:v>61</x:v>
      </x:c>
    </x:row>
    <x:row r="7">
      <x:c r="A7" s="28" t="n">
        <x:v>6</x:v>
      </x:c>
      <x:c r="B7" s="28" t="n">
        <x:v>44</x:v>
      </x:c>
      <x:c r="C7" s="28" t="str">
        <x:v>PRD0044-SN00020100006</x:v>
      </x:c>
      <x:c r="D7" s="28" t="str">
        <x:v>Sold</x:v>
      </x:c>
      <x:c r="E7" s="28"/>
      <x:c r="F7" s="28" t="n">
        <x:v>3</x:v>
      </x:c>
      <x:c r="G7" s="28" t="n">
        <x:v>60</x:v>
      </x:c>
    </x:row>
    <x:row r="8">
      <x:c r="A8" s="28" t="n">
        <x:v>7</x:v>
      </x:c>
      <x:c r="B8" s="28" t="n">
        <x:v>44</x:v>
      </x:c>
      <x:c r="C8" s="28" t="str">
        <x:v>PRD0044-SN00020200007</x:v>
      </x:c>
      <x:c r="D8" s="28" t="str">
        <x:v>Sold</x:v>
      </x:c>
      <x:c r="E8" s="28"/>
      <x:c r="F8" s="28" t="n">
        <x:v>3</x:v>
      </x:c>
      <x:c r="G8" s="28" t="n">
        <x:v>60</x:v>
      </x:c>
    </x:row>
    <x:row r="9">
      <x:c r="A9" s="28" t="n">
        <x:v>8</x:v>
      </x:c>
      <x:c r="B9" s="28" t="n">
        <x:v>29</x:v>
      </x:c>
      <x:c r="C9" s="28" t="str">
        <x:v>PRD0029-SN00020100008</x:v>
      </x:c>
      <x:c r="D9" s="28" t="str">
        <x:v>Sold</x:v>
      </x:c>
      <x:c r="E9" s="28"/>
      <x:c r="F9" s="28" t="n">
        <x:v>4</x:v>
      </x:c>
      <x:c r="G9" s="28" t="n">
        <x:v>124</x:v>
      </x:c>
    </x:row>
    <x:row r="10">
      <x:c r="A10" s="28" t="n">
        <x:v>9</x:v>
      </x:c>
      <x:c r="B10" s="28" t="n">
        <x:v>29</x:v>
      </x:c>
      <x:c r="C10" s="28" t="str">
        <x:v>PRD0029-SN00020200009</x:v>
      </x:c>
      <x:c r="D10" s="28" t="str">
        <x:v>InStock</x:v>
      </x:c>
      <x:c r="E10" s="28" t="n">
        <x:v>1</x:v>
      </x:c>
      <x:c r="F10" s="28" t="n">
        <x:v>4</x:v>
      </x:c>
      <x:c r="G10" s="28"/>
    </x:row>
    <x:row r="11">
      <x:c r="A11" s="28" t="n">
        <x:v>10</x:v>
      </x:c>
      <x:c r="B11" s="28" t="n">
        <x:v>34</x:v>
      </x:c>
      <x:c r="C11" s="28" t="str">
        <x:v>PRD0034-SN00030100010</x:v>
      </x:c>
      <x:c r="D11" s="28" t="str">
        <x:v>Sold</x:v>
      </x:c>
      <x:c r="E11" s="28"/>
      <x:c r="F11" s="28" t="n">
        <x:v>5</x:v>
      </x:c>
      <x:c r="G11" s="28" t="n">
        <x:v>86</x:v>
      </x:c>
    </x:row>
    <x:row r="12">
      <x:c r="A12" s="28" t="n">
        <x:v>11</x:v>
      </x:c>
      <x:c r="B12" s="28" t="n">
        <x:v>34</x:v>
      </x:c>
      <x:c r="C12" s="28" t="str">
        <x:v>PRD0034-SN00030200011</x:v>
      </x:c>
      <x:c r="D12" s="28" t="str">
        <x:v>Sold</x:v>
      </x:c>
      <x:c r="E12" s="28"/>
      <x:c r="F12" s="28" t="n">
        <x:v>5</x:v>
      </x:c>
      <x:c r="G12" s="28" t="n">
        <x:v>174</x:v>
      </x:c>
    </x:row>
    <x:row r="13">
      <x:c r="A13" s="28" t="n">
        <x:v>12</x:v>
      </x:c>
      <x:c r="B13" s="28" t="n">
        <x:v>34</x:v>
      </x:c>
      <x:c r="C13" s="28" t="str">
        <x:v>PRD0034-SN00030300012</x:v>
      </x:c>
      <x:c r="D13" s="28" t="str">
        <x:v>InStock</x:v>
      </x:c>
      <x:c r="E13" s="28" t="n">
        <x:v>1</x:v>
      </x:c>
      <x:c r="F13" s="28" t="n">
        <x:v>5</x:v>
      </x:c>
      <x:c r="G13" s="28"/>
    </x:row>
    <x:row r="14">
      <x:c r="A14" s="28" t="n">
        <x:v>13</x:v>
      </x:c>
      <x:c r="B14" s="28" t="n">
        <x:v>34</x:v>
      </x:c>
      <x:c r="C14" s="28" t="str">
        <x:v>PRD0034-SN00030400013</x:v>
      </x:c>
      <x:c r="D14" s="28" t="str">
        <x:v>InStock</x:v>
      </x:c>
      <x:c r="E14" s="28" t="n">
        <x:v>1</x:v>
      </x:c>
      <x:c r="F14" s="28" t="n">
        <x:v>5</x:v>
      </x:c>
      <x:c r="G14" s="28"/>
    </x:row>
    <x:row r="15">
      <x:c r="A15" s="28" t="n">
        <x:v>14</x:v>
      </x:c>
      <x:c r="B15" s="28" t="n">
        <x:v>34</x:v>
      </x:c>
      <x:c r="C15" s="28" t="str">
        <x:v>PRD0034-SN00030500014</x:v>
      </x:c>
      <x:c r="D15" s="28" t="str">
        <x:v>InStock</x:v>
      </x:c>
      <x:c r="E15" s="28" t="n">
        <x:v>1</x:v>
      </x:c>
      <x:c r="F15" s="28" t="n">
        <x:v>5</x:v>
      </x:c>
      <x:c r="G15" s="28"/>
    </x:row>
    <x:row r="16">
      <x:c r="A16" s="28" t="n">
        <x:v>15</x:v>
      </x:c>
      <x:c r="B16" s="28" t="n">
        <x:v>34</x:v>
      </x:c>
      <x:c r="C16" s="28" t="str">
        <x:v>PRD0034-SN00030600015</x:v>
      </x:c>
      <x:c r="D16" s="28" t="str">
        <x:v>InStock</x:v>
      </x:c>
      <x:c r="E16" s="28" t="n">
        <x:v>1</x:v>
      </x:c>
      <x:c r="F16" s="28" t="n">
        <x:v>5</x:v>
      </x:c>
      <x:c r="G16" s="28"/>
    </x:row>
    <x:row r="17">
      <x:c r="A17" s="28" t="n">
        <x:v>16</x:v>
      </x:c>
      <x:c r="B17" s="28" t="n">
        <x:v>14</x:v>
      </x:c>
      <x:c r="C17" s="28" t="str">
        <x:v>PRD0014-SN00030100016</x:v>
      </x:c>
      <x:c r="D17" s="28" t="str">
        <x:v>Sold</x:v>
      </x:c>
      <x:c r="E17" s="28"/>
      <x:c r="F17" s="28" t="n">
        <x:v>6</x:v>
      </x:c>
      <x:c r="G17" s="28" t="n">
        <x:v>59</x:v>
      </x:c>
    </x:row>
    <x:row r="18">
      <x:c r="A18" s="28" t="n">
        <x:v>17</x:v>
      </x:c>
      <x:c r="B18" s="28" t="n">
        <x:v>14</x:v>
      </x:c>
      <x:c r="C18" s="28" t="str">
        <x:v>PRD0014-SN00030200017</x:v>
      </x:c>
      <x:c r="D18" s="28" t="str">
        <x:v>Sold</x:v>
      </x:c>
      <x:c r="E18" s="28"/>
      <x:c r="F18" s="28" t="n">
        <x:v>6</x:v>
      </x:c>
      <x:c r="G18" s="28" t="n">
        <x:v>71</x:v>
      </x:c>
    </x:row>
    <x:row r="19">
      <x:c r="A19" s="28" t="n">
        <x:v>18</x:v>
      </x:c>
      <x:c r="B19" s="28" t="n">
        <x:v>22</x:v>
      </x:c>
      <x:c r="C19" s="28" t="str">
        <x:v>PRD0022-SN00030100018</x:v>
      </x:c>
      <x:c r="D19" s="28" t="str">
        <x:v>Sold</x:v>
      </x:c>
      <x:c r="E19" s="28"/>
      <x:c r="F19" s="28" t="n">
        <x:v>7</x:v>
      </x:c>
      <x:c r="G19" s="28" t="n">
        <x:v>67</x:v>
      </x:c>
    </x:row>
    <x:row r="20">
      <x:c r="A20" s="28" t="n">
        <x:v>19</x:v>
      </x:c>
      <x:c r="B20" s="28" t="n">
        <x:v>22</x:v>
      </x:c>
      <x:c r="C20" s="28" t="str">
        <x:v>PRD0022-SN00030200019</x:v>
      </x:c>
      <x:c r="D20" s="28" t="str">
        <x:v>Sold</x:v>
      </x:c>
      <x:c r="E20" s="28"/>
      <x:c r="F20" s="28" t="n">
        <x:v>7</x:v>
      </x:c>
      <x:c r="G20" s="28" t="n">
        <x:v>67</x:v>
      </x:c>
    </x:row>
    <x:row r="21">
      <x:c r="A21" s="28" t="n">
        <x:v>20</x:v>
      </x:c>
      <x:c r="B21" s="28" t="n">
        <x:v>22</x:v>
      </x:c>
      <x:c r="C21" s="28" t="str">
        <x:v>PRD0022-SN00030300020</x:v>
      </x:c>
      <x:c r="D21" s="28" t="str">
        <x:v>Sold</x:v>
      </x:c>
      <x:c r="E21" s="28"/>
      <x:c r="F21" s="28" t="n">
        <x:v>7</x:v>
      </x:c>
      <x:c r="G21" s="28" t="n">
        <x:v>103</x:v>
      </x:c>
    </x:row>
    <x:row r="22">
      <x:c r="A22" s="28" t="n">
        <x:v>21</x:v>
      </x:c>
      <x:c r="B22" s="28" t="n">
        <x:v>22</x:v>
      </x:c>
      <x:c r="C22" s="28" t="str">
        <x:v>PRD0022-SN00030400021</x:v>
      </x:c>
      <x:c r="D22" s="28" t="str">
        <x:v>Sold</x:v>
      </x:c>
      <x:c r="E22" s="28"/>
      <x:c r="F22" s="28" t="n">
        <x:v>7</x:v>
      </x:c>
      <x:c r="G22" s="28" t="n">
        <x:v>119</x:v>
      </x:c>
    </x:row>
    <x:row r="23">
      <x:c r="A23" s="28" t="n">
        <x:v>22</x:v>
      </x:c>
      <x:c r="B23" s="28" t="n">
        <x:v>36</x:v>
      </x:c>
      <x:c r="C23" s="28" t="str">
        <x:v>PRD0036-SN00040100022</x:v>
      </x:c>
      <x:c r="D23" s="28" t="str">
        <x:v>WarrantyDefective</x:v>
      </x:c>
      <x:c r="E23" s="28"/>
      <x:c r="F23" s="28" t="n">
        <x:v>9</x:v>
      </x:c>
      <x:c r="G23" s="28" t="n">
        <x:v>8</x:v>
      </x:c>
    </x:row>
    <x:row r="24">
      <x:c r="A24" s="28" t="n">
        <x:v>23</x:v>
      </x:c>
      <x:c r="B24" s="28" t="n">
        <x:v>36</x:v>
      </x:c>
      <x:c r="C24" s="28" t="str">
        <x:v>PRD0036-SN00040200023</x:v>
      </x:c>
      <x:c r="D24" s="28" t="str">
        <x:v>Sold</x:v>
      </x:c>
      <x:c r="E24" s="28"/>
      <x:c r="F24" s="28" t="n">
        <x:v>9</x:v>
      </x:c>
      <x:c r="G24" s="28" t="n">
        <x:v>8</x:v>
      </x:c>
    </x:row>
    <x:row r="25">
      <x:c r="A25" s="28" t="n">
        <x:v>24</x:v>
      </x:c>
      <x:c r="B25" s="28" t="n">
        <x:v>36</x:v>
      </x:c>
      <x:c r="C25" s="28" t="str">
        <x:v>PRD0036-SN00040300024</x:v>
      </x:c>
      <x:c r="D25" s="28" t="str">
        <x:v>WarrantyDefective</x:v>
      </x:c>
      <x:c r="E25" s="28"/>
      <x:c r="F25" s="28" t="n">
        <x:v>9</x:v>
      </x:c>
      <x:c r="G25" s="28" t="n">
        <x:v>42</x:v>
      </x:c>
    </x:row>
    <x:row r="26">
      <x:c r="A26" s="28" t="n">
        <x:v>25</x:v>
      </x:c>
      <x:c r="B26" s="28" t="n">
        <x:v>36</x:v>
      </x:c>
      <x:c r="C26" s="28" t="str">
        <x:v>PRD0036-SN00040400025</x:v>
      </x:c>
      <x:c r="D26" s="28" t="str">
        <x:v>Sold</x:v>
      </x:c>
      <x:c r="E26" s="28"/>
      <x:c r="F26" s="28" t="n">
        <x:v>9</x:v>
      </x:c>
      <x:c r="G26" s="28" t="n">
        <x:v>42</x:v>
      </x:c>
    </x:row>
    <x:row r="27">
      <x:c r="A27" s="28" t="n">
        <x:v>26</x:v>
      </x:c>
      <x:c r="B27" s="28" t="n">
        <x:v>45</x:v>
      </x:c>
      <x:c r="C27" s="28" t="str">
        <x:v>PRD0045-SN00050100026</x:v>
      </x:c>
      <x:c r="D27" s="28" t="str">
        <x:v>ReturnedToManufacturer</x:v>
      </x:c>
      <x:c r="E27" s="28"/>
      <x:c r="F27" s="28" t="n">
        <x:v>10</x:v>
      </x:c>
      <x:c r="G27" s="28" t="n">
        <x:v>3</x:v>
      </x:c>
    </x:row>
    <x:row r="28">
      <x:c r="A28" s="28" t="n">
        <x:v>27</x:v>
      </x:c>
      <x:c r="B28" s="28" t="n">
        <x:v>45</x:v>
      </x:c>
      <x:c r="C28" s="28" t="str">
        <x:v>PRD0045-SN00050200027</x:v>
      </x:c>
      <x:c r="D28" s="28" t="str">
        <x:v>Sold</x:v>
      </x:c>
      <x:c r="E28" s="28"/>
      <x:c r="F28" s="28" t="n">
        <x:v>10</x:v>
      </x:c>
      <x:c r="G28" s="28" t="n">
        <x:v>141</x:v>
      </x:c>
    </x:row>
    <x:row r="29">
      <x:c r="A29" s="28" t="n">
        <x:v>28</x:v>
      </x:c>
      <x:c r="B29" s="28" t="n">
        <x:v>45</x:v>
      </x:c>
      <x:c r="C29" s="28" t="str">
        <x:v>PRD0045-SN00050300028</x:v>
      </x:c>
      <x:c r="D29" s="28" t="str">
        <x:v>WarrantyDefective</x:v>
      </x:c>
      <x:c r="E29" s="28"/>
      <x:c r="F29" s="28" t="n">
        <x:v>10</x:v>
      </x:c>
      <x:c r="G29" s="28" t="n">
        <x:v>187</x:v>
      </x:c>
    </x:row>
    <x:row r="30">
      <x:c r="A30" s="28" t="n">
        <x:v>29</x:v>
      </x:c>
      <x:c r="B30" s="28" t="n">
        <x:v>45</x:v>
      </x:c>
      <x:c r="C30" s="28" t="str">
        <x:v>PRD0045-SN00050400029</x:v>
      </x:c>
      <x:c r="D30" s="28" t="str">
        <x:v>Replaced</x:v>
      </x:c>
      <x:c r="E30" s="28"/>
      <x:c r="F30" s="28" t="n">
        <x:v>10</x:v>
      </x:c>
      <x:c r="G30" s="28" t="n">
        <x:v>195</x:v>
      </x:c>
    </x:row>
    <x:row r="31">
      <x:c r="A31" s="28" t="n">
        <x:v>30</x:v>
      </x:c>
      <x:c r="B31" s="28" t="n">
        <x:v>45</x:v>
      </x:c>
      <x:c r="C31" s="28" t="str">
        <x:v>PRD0045-SN00050500030</x:v>
      </x:c>
      <x:c r="D31" s="28" t="str">
        <x:v>InStock</x:v>
      </x:c>
      <x:c r="E31" s="28" t="n">
        <x:v>1</x:v>
      </x:c>
      <x:c r="F31" s="28" t="n">
        <x:v>10</x:v>
      </x:c>
      <x:c r="G31" s="28"/>
    </x:row>
    <x:row r="32">
      <x:c r="A32" s="28" t="n">
        <x:v>31</x:v>
      </x:c>
      <x:c r="B32" s="28" t="n">
        <x:v>45</x:v>
      </x:c>
      <x:c r="C32" s="28" t="str">
        <x:v>PRD0045-SN00050600031</x:v>
      </x:c>
      <x:c r="D32" s="28" t="str">
        <x:v>InStock</x:v>
      </x:c>
      <x:c r="E32" s="28" t="n">
        <x:v>1</x:v>
      </x:c>
      <x:c r="F32" s="28" t="n">
        <x:v>10</x:v>
      </x:c>
      <x:c r="G32" s="28"/>
    </x:row>
    <x:row r="33">
      <x:c r="A33" s="28" t="n">
        <x:v>32</x:v>
      </x:c>
      <x:c r="B33" s="28" t="n">
        <x:v>46</x:v>
      </x:c>
      <x:c r="C33" s="28" t="str">
        <x:v>PRD0046-SN00060100032</x:v>
      </x:c>
      <x:c r="D33" s="28" t="str">
        <x:v>Sold</x:v>
      </x:c>
      <x:c r="E33" s="28"/>
      <x:c r="F33" s="28" t="n">
        <x:v>13</x:v>
      </x:c>
      <x:c r="G33" s="28" t="n">
        <x:v>57</x:v>
      </x:c>
    </x:row>
    <x:row r="34">
      <x:c r="A34" s="28" t="n">
        <x:v>33</x:v>
      </x:c>
      <x:c r="B34" s="28" t="n">
        <x:v>46</x:v>
      </x:c>
      <x:c r="C34" s="28" t="str">
        <x:v>PRD0046-SN00060200033</x:v>
      </x:c>
      <x:c r="D34" s="28" t="str">
        <x:v>Sold</x:v>
      </x:c>
      <x:c r="E34" s="28"/>
      <x:c r="F34" s="28" t="n">
        <x:v>13</x:v>
      </x:c>
      <x:c r="G34" s="28" t="n">
        <x:v>109</x:v>
      </x:c>
    </x:row>
    <x:row r="35">
      <x:c r="A35" s="28" t="n">
        <x:v>34</x:v>
      </x:c>
      <x:c r="B35" s="28" t="n">
        <x:v>46</x:v>
      </x:c>
      <x:c r="C35" s="28" t="str">
        <x:v>PRD0046-SN00060300034</x:v>
      </x:c>
      <x:c r="D35" s="28" t="str">
        <x:v>Sold</x:v>
      </x:c>
      <x:c r="E35" s="28"/>
      <x:c r="F35" s="28" t="n">
        <x:v>13</x:v>
      </x:c>
      <x:c r="G35" s="28" t="n">
        <x:v>133</x:v>
      </x:c>
    </x:row>
    <x:row r="36">
      <x:c r="A36" s="28" t="n">
        <x:v>35</x:v>
      </x:c>
      <x:c r="B36" s="28" t="n">
        <x:v>21</x:v>
      </x:c>
      <x:c r="C36" s="28" t="str">
        <x:v>PRD0021-SN00070100035</x:v>
      </x:c>
      <x:c r="D36" s="28" t="str">
        <x:v>Sold</x:v>
      </x:c>
      <x:c r="E36" s="28"/>
      <x:c r="F36" s="28" t="n">
        <x:v>16</x:v>
      </x:c>
      <x:c r="G36" s="28" t="n">
        <x:v>9</x:v>
      </x:c>
    </x:row>
    <x:row r="37">
      <x:c r="A37" s="28" t="n">
        <x:v>36</x:v>
      </x:c>
      <x:c r="B37" s="28" t="n">
        <x:v>21</x:v>
      </x:c>
      <x:c r="C37" s="28" t="str">
        <x:v>PRD0021-SN00070200036</x:v>
      </x:c>
      <x:c r="D37" s="28" t="str">
        <x:v>Sold</x:v>
      </x:c>
      <x:c r="E37" s="28"/>
      <x:c r="F37" s="28" t="n">
        <x:v>16</x:v>
      </x:c>
      <x:c r="G37" s="28" t="n">
        <x:v>49</x:v>
      </x:c>
    </x:row>
    <x:row r="38">
      <x:c r="A38" s="28" t="n">
        <x:v>37</x:v>
      </x:c>
      <x:c r="B38" s="28" t="n">
        <x:v>21</x:v>
      </x:c>
      <x:c r="C38" s="28" t="str">
        <x:v>PRD0021-SN00070300037</x:v>
      </x:c>
      <x:c r="D38" s="28" t="str">
        <x:v>Sold</x:v>
      </x:c>
      <x:c r="E38" s="28"/>
      <x:c r="F38" s="28" t="n">
        <x:v>16</x:v>
      </x:c>
      <x:c r="G38" s="28" t="n">
        <x:v>49</x:v>
      </x:c>
    </x:row>
    <x:row r="39">
      <x:c r="A39" s="28" t="n">
        <x:v>38</x:v>
      </x:c>
      <x:c r="B39" s="28" t="n">
        <x:v>16</x:v>
      </x:c>
      <x:c r="C39" s="28" t="str">
        <x:v>PRD0016-SN00080100038</x:v>
      </x:c>
      <x:c r="D39" s="28" t="str">
        <x:v>Sold</x:v>
      </x:c>
      <x:c r="E39" s="28"/>
      <x:c r="F39" s="28" t="n">
        <x:v>17</x:v>
      </x:c>
      <x:c r="G39" s="28" t="n">
        <x:v>6</x:v>
      </x:c>
    </x:row>
    <x:row r="40">
      <x:c r="A40" s="28" t="n">
        <x:v>39</x:v>
      </x:c>
      <x:c r="B40" s="28" t="n">
        <x:v>16</x:v>
      </x:c>
      <x:c r="C40" s="28" t="str">
        <x:v>PRD0016-SN00080200039</x:v>
      </x:c>
      <x:c r="D40" s="28" t="str">
        <x:v>Sold</x:v>
      </x:c>
      <x:c r="E40" s="28"/>
      <x:c r="F40" s="28" t="n">
        <x:v>17</x:v>
      </x:c>
      <x:c r="G40" s="28" t="n">
        <x:v>6</x:v>
      </x:c>
    </x:row>
    <x:row r="41">
      <x:c r="A41" s="28" t="n">
        <x:v>40</x:v>
      </x:c>
      <x:c r="B41" s="28" t="n">
        <x:v>7</x:v>
      </x:c>
      <x:c r="C41" s="28" t="str">
        <x:v>PRD0007-SN00080100040</x:v>
      </x:c>
      <x:c r="D41" s="28" t="str">
        <x:v>Sold</x:v>
      </x:c>
      <x:c r="E41" s="28"/>
      <x:c r="F41" s="28" t="n">
        <x:v>18</x:v>
      </x:c>
      <x:c r="G41" s="28" t="n">
        <x:v>13</x:v>
      </x:c>
    </x:row>
    <x:row r="42">
      <x:c r="A42" s="28" t="n">
        <x:v>41</x:v>
      </x:c>
      <x:c r="B42" s="28" t="n">
        <x:v>7</x:v>
      </x:c>
      <x:c r="C42" s="28" t="str">
        <x:v>PRD0007-SN00080200041</x:v>
      </x:c>
      <x:c r="D42" s="28" t="str">
        <x:v>Sold</x:v>
      </x:c>
      <x:c r="E42" s="28"/>
      <x:c r="F42" s="28" t="n">
        <x:v>18</x:v>
      </x:c>
      <x:c r="G42" s="28" t="n">
        <x:v>21</x:v>
      </x:c>
    </x:row>
    <x:row r="43">
      <x:c r="A43" s="28" t="n">
        <x:v>42</x:v>
      </x:c>
      <x:c r="B43" s="28" t="n">
        <x:v>7</x:v>
      </x:c>
      <x:c r="C43" s="28" t="str">
        <x:v>PRD0007-SN00080300042</x:v>
      </x:c>
      <x:c r="D43" s="28" t="str">
        <x:v>Sold</x:v>
      </x:c>
      <x:c r="E43" s="28"/>
      <x:c r="F43" s="28" t="n">
        <x:v>18</x:v>
      </x:c>
      <x:c r="G43" s="28" t="n">
        <x:v>21</x:v>
      </x:c>
    </x:row>
    <x:row r="44">
      <x:c r="A44" s="28" t="n">
        <x:v>43</x:v>
      </x:c>
      <x:c r="B44" s="28" t="n">
        <x:v>46</x:v>
      </x:c>
      <x:c r="C44" s="28" t="str">
        <x:v>PRD0046-SN00090100043</x:v>
      </x:c>
      <x:c r="D44" s="28" t="str">
        <x:v>Sold</x:v>
      </x:c>
      <x:c r="E44" s="28"/>
      <x:c r="F44" s="28" t="n">
        <x:v>20</x:v>
      </x:c>
      <x:c r="G44" s="28" t="n">
        <x:v>133</x:v>
      </x:c>
    </x:row>
    <x:row r="45">
      <x:c r="A45" s="28" t="n">
        <x:v>44</x:v>
      </x:c>
      <x:c r="B45" s="28" t="n">
        <x:v>46</x:v>
      </x:c>
      <x:c r="C45" s="28" t="str">
        <x:v>PRD0046-SN00090200044</x:v>
      </x:c>
      <x:c r="D45" s="28" t="str">
        <x:v>InStock</x:v>
      </x:c>
      <x:c r="E45" s="28" t="n">
        <x:v>1</x:v>
      </x:c>
      <x:c r="F45" s="28" t="n">
        <x:v>20</x:v>
      </x:c>
      <x:c r="G45" s="28"/>
    </x:row>
    <x:row r="46">
      <x:c r="A46" s="28" t="n">
        <x:v>45</x:v>
      </x:c>
      <x:c r="B46" s="28" t="n">
        <x:v>46</x:v>
      </x:c>
      <x:c r="C46" s="28" t="str">
        <x:v>PRD0046-SN00090300045</x:v>
      </x:c>
      <x:c r="D46" s="28" t="str">
        <x:v>InStock</x:v>
      </x:c>
      <x:c r="E46" s="28" t="n">
        <x:v>1</x:v>
      </x:c>
      <x:c r="F46" s="28" t="n">
        <x:v>20</x:v>
      </x:c>
      <x:c r="G46" s="28"/>
    </x:row>
    <x:row r="47">
      <x:c r="A47" s="28" t="n">
        <x:v>46</x:v>
      </x:c>
      <x:c r="B47" s="28" t="n">
        <x:v>46</x:v>
      </x:c>
      <x:c r="C47" s="28" t="str">
        <x:v>PRD0046-SN00090400046</x:v>
      </x:c>
      <x:c r="D47" s="28" t="str">
        <x:v>InStock</x:v>
      </x:c>
      <x:c r="E47" s="28" t="n">
        <x:v>1</x:v>
      </x:c>
      <x:c r="F47" s="28" t="n">
        <x:v>20</x:v>
      </x:c>
      <x:c r="G47" s="28"/>
    </x:row>
    <x:row r="48">
      <x:c r="A48" s="28" t="n">
        <x:v>47</x:v>
      </x:c>
      <x:c r="B48" s="28" t="n">
        <x:v>46</x:v>
      </x:c>
      <x:c r="C48" s="28" t="str">
        <x:v>PRD0046-SN00090500047</x:v>
      </x:c>
      <x:c r="D48" s="28" t="str">
        <x:v>InStock</x:v>
      </x:c>
      <x:c r="E48" s="28" t="n">
        <x:v>1</x:v>
      </x:c>
      <x:c r="F48" s="28" t="n">
        <x:v>20</x:v>
      </x:c>
      <x:c r="G48" s="28"/>
    </x:row>
    <x:row r="49">
      <x:c r="A49" s="28" t="n">
        <x:v>48</x:v>
      </x:c>
      <x:c r="B49" s="28" t="n">
        <x:v>46</x:v>
      </x:c>
      <x:c r="C49" s="28" t="str">
        <x:v>PRD0046-SN00090600048</x:v>
      </x:c>
      <x:c r="D49" s="28" t="str">
        <x:v>InStock</x:v>
      </x:c>
      <x:c r="E49" s="28" t="n">
        <x:v>1</x:v>
      </x:c>
      <x:c r="F49" s="28" t="n">
        <x:v>20</x:v>
      </x:c>
      <x:c r="G49" s="28"/>
    </x:row>
    <x:row r="50">
      <x:c r="A50" s="28" t="n">
        <x:v>49</x:v>
      </x:c>
      <x:c r="B50" s="28" t="n">
        <x:v>20</x:v>
      </x:c>
      <x:c r="C50" s="28" t="str">
        <x:v>PRD0020-SN00090100049</x:v>
      </x:c>
      <x:c r="D50" s="28" t="str">
        <x:v>Sold</x:v>
      </x:c>
      <x:c r="E50" s="28"/>
      <x:c r="F50" s="28" t="n">
        <x:v>21</x:v>
      </x:c>
      <x:c r="G50" s="28" t="n">
        <x:v>29</x:v>
      </x:c>
    </x:row>
    <x:row r="51">
      <x:c r="A51" s="28" t="n">
        <x:v>50</x:v>
      </x:c>
      <x:c r="B51" s="28" t="n">
        <x:v>20</x:v>
      </x:c>
      <x:c r="C51" s="28" t="str">
        <x:v>PRD0020-SN00090200050</x:v>
      </x:c>
      <x:c r="D51" s="28" t="str">
        <x:v>Sold</x:v>
      </x:c>
      <x:c r="E51" s="28"/>
      <x:c r="F51" s="28" t="n">
        <x:v>21</x:v>
      </x:c>
      <x:c r="G51" s="28" t="n">
        <x:v>157</x:v>
      </x:c>
    </x:row>
    <x:row r="52">
      <x:c r="A52" s="28" t="n">
        <x:v>51</x:v>
      </x:c>
      <x:c r="B52" s="28" t="n">
        <x:v>20</x:v>
      </x:c>
      <x:c r="C52" s="28" t="str">
        <x:v>PRD0020-SN00090300051</x:v>
      </x:c>
      <x:c r="D52" s="28" t="str">
        <x:v>Sold</x:v>
      </x:c>
      <x:c r="E52" s="28"/>
      <x:c r="F52" s="28" t="n">
        <x:v>21</x:v>
      </x:c>
      <x:c r="G52" s="28" t="n">
        <x:v>179</x:v>
      </x:c>
    </x:row>
    <x:row r="53">
      <x:c r="A53" s="28" t="n">
        <x:v>52</x:v>
      </x:c>
      <x:c r="B53" s="28" t="n">
        <x:v>18</x:v>
      </x:c>
      <x:c r="C53" s="28" t="str">
        <x:v>PRD0018-SN00110100052</x:v>
      </x:c>
      <x:c r="D53" s="28" t="str">
        <x:v>Sold</x:v>
      </x:c>
      <x:c r="E53" s="28"/>
      <x:c r="F53" s="28" t="n">
        <x:v>25</x:v>
      </x:c>
      <x:c r="G53" s="28" t="n">
        <x:v>65</x:v>
      </x:c>
    </x:row>
    <x:row r="54">
      <x:c r="A54" s="28" t="n">
        <x:v>53</x:v>
      </x:c>
      <x:c r="B54" s="28" t="n">
        <x:v>18</x:v>
      </x:c>
      <x:c r="C54" s="28" t="str">
        <x:v>PRD0018-SN00110200053</x:v>
      </x:c>
      <x:c r="D54" s="28" t="str">
        <x:v>Sold</x:v>
      </x:c>
      <x:c r="E54" s="28"/>
      <x:c r="F54" s="28" t="n">
        <x:v>25</x:v>
      </x:c>
      <x:c r="G54" s="28" t="n">
        <x:v>80</x:v>
      </x:c>
    </x:row>
    <x:row r="55">
      <x:c r="A55" s="28" t="n">
        <x:v>54</x:v>
      </x:c>
      <x:c r="B55" s="28" t="n">
        <x:v>18</x:v>
      </x:c>
      <x:c r="C55" s="28" t="str">
        <x:v>PRD0018-SN00110300054</x:v>
      </x:c>
      <x:c r="D55" s="28" t="str">
        <x:v>Sold</x:v>
      </x:c>
      <x:c r="E55" s="28"/>
      <x:c r="F55" s="28" t="n">
        <x:v>25</x:v>
      </x:c>
      <x:c r="G55" s="28" t="n">
        <x:v>80</x:v>
      </x:c>
    </x:row>
    <x:row r="56">
      <x:c r="A56" s="28" t="n">
        <x:v>55</x:v>
      </x:c>
      <x:c r="B56" s="28" t="n">
        <x:v>2</x:v>
      </x:c>
      <x:c r="C56" s="28" t="str">
        <x:v>PRD0002-SN00120100055</x:v>
      </x:c>
      <x:c r="D56" s="28" t="str">
        <x:v>WarrantyDefective</x:v>
      </x:c>
      <x:c r="E56" s="28"/>
      <x:c r="F56" s="28" t="n">
        <x:v>26</x:v>
      </x:c>
      <x:c r="G56" s="28" t="n">
        <x:v>20</x:v>
      </x:c>
    </x:row>
    <x:row r="57">
      <x:c r="A57" s="28" t="n">
        <x:v>56</x:v>
      </x:c>
      <x:c r="B57" s="28" t="n">
        <x:v>2</x:v>
      </x:c>
      <x:c r="C57" s="28" t="str">
        <x:v>PRD0002-SN00120200056</x:v>
      </x:c>
      <x:c r="D57" s="28" t="str">
        <x:v>Sold</x:v>
      </x:c>
      <x:c r="E57" s="28"/>
      <x:c r="F57" s="28" t="n">
        <x:v>26</x:v>
      </x:c>
      <x:c r="G57" s="28" t="n">
        <x:v>36</x:v>
      </x:c>
    </x:row>
    <x:row r="58">
      <x:c r="A58" s="28" t="n">
        <x:v>57</x:v>
      </x:c>
      <x:c r="B58" s="28" t="n">
        <x:v>3</x:v>
      </x:c>
      <x:c r="C58" s="28" t="str">
        <x:v>PRD0003-SN00120100057</x:v>
      </x:c>
      <x:c r="D58" s="28" t="str">
        <x:v>Sold</x:v>
      </x:c>
      <x:c r="E58" s="28"/>
      <x:c r="F58" s="28" t="n">
        <x:v>28</x:v>
      </x:c>
      <x:c r="G58" s="28" t="n">
        <x:v>34</x:v>
      </x:c>
    </x:row>
    <x:row r="59">
      <x:c r="A59" s="28" t="n">
        <x:v>58</x:v>
      </x:c>
      <x:c r="B59" s="28" t="n">
        <x:v>3</x:v>
      </x:c>
      <x:c r="C59" s="28" t="str">
        <x:v>PRD0003-SN00120200058</x:v>
      </x:c>
      <x:c r="D59" s="28" t="str">
        <x:v>WarrantyDefective</x:v>
      </x:c>
      <x:c r="E59" s="28"/>
      <x:c r="F59" s="28" t="n">
        <x:v>28</x:v>
      </x:c>
      <x:c r="G59" s="28" t="n">
        <x:v>34</x:v>
      </x:c>
    </x:row>
    <x:row r="60">
      <x:c r="A60" s="28" t="n">
        <x:v>59</x:v>
      </x:c>
      <x:c r="B60" s="28" t="n">
        <x:v>3</x:v>
      </x:c>
      <x:c r="C60" s="28" t="str">
        <x:v>PRD0003-SN00120300059</x:v>
      </x:c>
      <x:c r="D60" s="28" t="str">
        <x:v>InStock</x:v>
      </x:c>
      <x:c r="E60" s="28" t="n">
        <x:v>1</x:v>
      </x:c>
      <x:c r="F60" s="28" t="n">
        <x:v>28</x:v>
      </x:c>
      <x:c r="G60" s="28"/>
    </x:row>
    <x:row r="61">
      <x:c r="A61" s="28" t="n">
        <x:v>60</x:v>
      </x:c>
      <x:c r="B61" s="28" t="n">
        <x:v>7</x:v>
      </x:c>
      <x:c r="C61" s="28" t="str">
        <x:v>PRD0007-SN00130100060</x:v>
      </x:c>
      <x:c r="D61" s="28" t="str">
        <x:v>Sold</x:v>
      </x:c>
      <x:c r="E61" s="28"/>
      <x:c r="F61" s="28" t="n">
        <x:v>29</x:v>
      </x:c>
      <x:c r="G61" s="28" t="n">
        <x:v>39</x:v>
      </x:c>
    </x:row>
    <x:row r="62">
      <x:c r="A62" s="28" t="n">
        <x:v>61</x:v>
      </x:c>
      <x:c r="B62" s="28" t="n">
        <x:v>7</x:v>
      </x:c>
      <x:c r="C62" s="28" t="str">
        <x:v>PRD0007-SN00130200061</x:v>
      </x:c>
      <x:c r="D62" s="28" t="str">
        <x:v>Sold</x:v>
      </x:c>
      <x:c r="E62" s="28"/>
      <x:c r="F62" s="28" t="n">
        <x:v>29</x:v>
      </x:c>
      <x:c r="G62" s="28" t="n">
        <x:v>39</x:v>
      </x:c>
    </x:row>
    <x:row r="63">
      <x:c r="A63" s="28" t="n">
        <x:v>62</x:v>
      </x:c>
      <x:c r="B63" s="28" t="n">
        <x:v>7</x:v>
      </x:c>
      <x:c r="C63" s="28" t="str">
        <x:v>PRD0007-SN00130300062</x:v>
      </x:c>
      <x:c r="D63" s="28" t="str">
        <x:v>Sold</x:v>
      </x:c>
      <x:c r="E63" s="28"/>
      <x:c r="F63" s="28" t="n">
        <x:v>29</x:v>
      </x:c>
      <x:c r="G63" s="28" t="n">
        <x:v>83</x:v>
      </x:c>
    </x:row>
    <x:row r="64">
      <x:c r="A64" s="28" t="n">
        <x:v>63</x:v>
      </x:c>
      <x:c r="B64" s="28" t="n">
        <x:v>7</x:v>
      </x:c>
      <x:c r="C64" s="28" t="str">
        <x:v>PRD0007-SN00130400063</x:v>
      </x:c>
      <x:c r="D64" s="28" t="str">
        <x:v>Sold</x:v>
      </x:c>
      <x:c r="E64" s="28"/>
      <x:c r="F64" s="28" t="n">
        <x:v>29</x:v>
      </x:c>
      <x:c r="G64" s="28" t="n">
        <x:v>162</x:v>
      </x:c>
    </x:row>
    <x:row r="65">
      <x:c r="A65" s="28" t="n">
        <x:v>64</x:v>
      </x:c>
      <x:c r="B65" s="28" t="n">
        <x:v>7</x:v>
      </x:c>
      <x:c r="C65" s="28" t="str">
        <x:v>PRD0007-SN00130500064</x:v>
      </x:c>
      <x:c r="D65" s="28" t="str">
        <x:v>Sold</x:v>
      </x:c>
      <x:c r="E65" s="28"/>
      <x:c r="F65" s="28" t="n">
        <x:v>29</x:v>
      </x:c>
      <x:c r="G65" s="28" t="n">
        <x:v>168</x:v>
      </x:c>
    </x:row>
    <x:row r="66">
      <x:c r="A66" s="28" t="n">
        <x:v>65</x:v>
      </x:c>
      <x:c r="B66" s="28" t="n">
        <x:v>7</x:v>
      </x:c>
      <x:c r="C66" s="28" t="str">
        <x:v>PRD0007-SN00130600065</x:v>
      </x:c>
      <x:c r="D66" s="28" t="str">
        <x:v>InStock</x:v>
      </x:c>
      <x:c r="E66" s="28" t="n">
        <x:v>1</x:v>
      </x:c>
      <x:c r="F66" s="28" t="n">
        <x:v>29</x:v>
      </x:c>
      <x:c r="G66" s="28"/>
    </x:row>
    <x:row r="67">
      <x:c r="A67" s="28" t="n">
        <x:v>66</x:v>
      </x:c>
      <x:c r="B67" s="28" t="n">
        <x:v>46</x:v>
      </x:c>
      <x:c r="C67" s="28" t="str">
        <x:v>PRD0046-SN00140100066</x:v>
      </x:c>
      <x:c r="D67" s="28" t="str">
        <x:v>InStock</x:v>
      </x:c>
      <x:c r="E67" s="28" t="n">
        <x:v>1</x:v>
      </x:c>
      <x:c r="F67" s="28" t="n">
        <x:v>31</x:v>
      </x:c>
      <x:c r="G67" s="28"/>
    </x:row>
    <x:row r="68">
      <x:c r="A68" s="28" t="n">
        <x:v>67</x:v>
      </x:c>
      <x:c r="B68" s="28" t="n">
        <x:v>46</x:v>
      </x:c>
      <x:c r="C68" s="28" t="str">
        <x:v>PRD0046-SN00140200067</x:v>
      </x:c>
      <x:c r="D68" s="28" t="str">
        <x:v>InStock</x:v>
      </x:c>
      <x:c r="E68" s="28" t="n">
        <x:v>1</x:v>
      </x:c>
      <x:c r="F68" s="28" t="n">
        <x:v>31</x:v>
      </x:c>
      <x:c r="G68" s="28"/>
    </x:row>
    <x:row r="69">
      <x:c r="A69" s="28" t="n">
        <x:v>68</x:v>
      </x:c>
      <x:c r="B69" s="28" t="n">
        <x:v>46</x:v>
      </x:c>
      <x:c r="C69" s="28" t="str">
        <x:v>PRD0046-SN00140300068</x:v>
      </x:c>
      <x:c r="D69" s="28" t="str">
        <x:v>InStock</x:v>
      </x:c>
      <x:c r="E69" s="28" t="n">
        <x:v>1</x:v>
      </x:c>
      <x:c r="F69" s="28" t="n">
        <x:v>31</x:v>
      </x:c>
      <x:c r="G69" s="28"/>
    </x:row>
    <x:row r="70">
      <x:c r="A70" s="28" t="n">
        <x:v>69</x:v>
      </x:c>
      <x:c r="B70" s="28" t="n">
        <x:v>46</x:v>
      </x:c>
      <x:c r="C70" s="28" t="str">
        <x:v>PRD0046-SN00140400069</x:v>
      </x:c>
      <x:c r="D70" s="28" t="str">
        <x:v>InStock</x:v>
      </x:c>
      <x:c r="E70" s="28" t="n">
        <x:v>1</x:v>
      </x:c>
      <x:c r="F70" s="28" t="n">
        <x:v>31</x:v>
      </x:c>
      <x:c r="G70" s="28"/>
    </x:row>
    <x:row r="71">
      <x:c r="A71" s="28" t="n">
        <x:v>70</x:v>
      </x:c>
      <x:c r="B71" s="28" t="n">
        <x:v>46</x:v>
      </x:c>
      <x:c r="C71" s="28" t="str">
        <x:v>PRD0046-SN00140500070</x:v>
      </x:c>
      <x:c r="D71" s="28" t="str">
        <x:v>InStock</x:v>
      </x:c>
      <x:c r="E71" s="28" t="n">
        <x:v>1</x:v>
      </x:c>
      <x:c r="F71" s="28" t="n">
        <x:v>31</x:v>
      </x:c>
      <x:c r="G71" s="28"/>
    </x:row>
    <x:row r="72">
      <x:c r="A72" s="28" t="n">
        <x:v>71</x:v>
      </x:c>
      <x:c r="B72" s="28" t="n">
        <x:v>46</x:v>
      </x:c>
      <x:c r="C72" s="28" t="str">
        <x:v>PRD0046-SN00140600071</x:v>
      </x:c>
      <x:c r="D72" s="28" t="str">
        <x:v>InStock</x:v>
      </x:c>
      <x:c r="E72" s="28" t="n">
        <x:v>1</x:v>
      </x:c>
      <x:c r="F72" s="28" t="n">
        <x:v>31</x:v>
      </x:c>
      <x:c r="G72" s="28"/>
    </x:row>
    <x:row r="73">
      <x:c r="A73" s="28" t="n">
        <x:v>72</x:v>
      </x:c>
      <x:c r="B73" s="28" t="n">
        <x:v>15</x:v>
      </x:c>
      <x:c r="C73" s="28" t="str">
        <x:v>PRD0015-SN00140100072</x:v>
      </x:c>
      <x:c r="D73" s="28" t="str">
        <x:v>Sold</x:v>
      </x:c>
      <x:c r="E73" s="28"/>
      <x:c r="F73" s="28" t="n">
        <x:v>32</x:v>
      </x:c>
      <x:c r="G73" s="28" t="n">
        <x:v>32</x:v>
      </x:c>
    </x:row>
    <x:row r="74">
      <x:c r="A74" s="28" t="n">
        <x:v>73</x:v>
      </x:c>
      <x:c r="B74" s="28" t="n">
        <x:v>15</x:v>
      </x:c>
      <x:c r="C74" s="28" t="str">
        <x:v>PRD0015-SN00140200073</x:v>
      </x:c>
      <x:c r="D74" s="28" t="str">
        <x:v>Sold</x:v>
      </x:c>
      <x:c r="E74" s="28"/>
      <x:c r="F74" s="28" t="n">
        <x:v>32</x:v>
      </x:c>
      <x:c r="G74" s="28" t="n">
        <x:v>32</x:v>
      </x:c>
    </x:row>
    <x:row r="75">
      <x:c r="A75" s="28" t="n">
        <x:v>74</x:v>
      </x:c>
      <x:c r="B75" s="28" t="n">
        <x:v>30</x:v>
      </x:c>
      <x:c r="C75" s="28" t="str">
        <x:v>PRD0030-SN00150100074</x:v>
      </x:c>
      <x:c r="D75" s="28" t="str">
        <x:v>Sold</x:v>
      </x:c>
      <x:c r="E75" s="28"/>
      <x:c r="F75" s="28" t="n">
        <x:v>33</x:v>
      </x:c>
      <x:c r="G75" s="28" t="n">
        <x:v>102</x:v>
      </x:c>
    </x:row>
    <x:row r="76">
      <x:c r="A76" s="28" t="n">
        <x:v>75</x:v>
      </x:c>
      <x:c r="B76" s="28" t="n">
        <x:v>30</x:v>
      </x:c>
      <x:c r="C76" s="28" t="str">
        <x:v>PRD0030-SN00150200075</x:v>
      </x:c>
      <x:c r="D76" s="28" t="str">
        <x:v>Sold</x:v>
      </x:c>
      <x:c r="E76" s="28"/>
      <x:c r="F76" s="28" t="n">
        <x:v>33</x:v>
      </x:c>
      <x:c r="G76" s="28" t="n">
        <x:v>118</x:v>
      </x:c>
    </x:row>
    <x:row r="77">
      <x:c r="A77" s="28" t="n">
        <x:v>76</x:v>
      </x:c>
      <x:c r="B77" s="28" t="n">
        <x:v>30</x:v>
      </x:c>
      <x:c r="C77" s="28" t="str">
        <x:v>PRD0030-SN00150300076</x:v>
      </x:c>
      <x:c r="D77" s="28" t="str">
        <x:v>Sold</x:v>
      </x:c>
      <x:c r="E77" s="28"/>
      <x:c r="F77" s="28" t="n">
        <x:v>33</x:v>
      </x:c>
      <x:c r="G77" s="28" t="n">
        <x:v>154</x:v>
      </x:c>
    </x:row>
    <x:row r="78">
      <x:c r="A78" s="28" t="n">
        <x:v>77</x:v>
      </x:c>
      <x:c r="B78" s="28" t="n">
        <x:v>17</x:v>
      </x:c>
      <x:c r="C78" s="28" t="str">
        <x:v>PRD0017-SN00150100077</x:v>
      </x:c>
      <x:c r="D78" s="28" t="str">
        <x:v>Sold</x:v>
      </x:c>
      <x:c r="E78" s="28"/>
      <x:c r="F78" s="28" t="n">
        <x:v>34</x:v>
      </x:c>
      <x:c r="G78" s="28" t="n">
        <x:v>69</x:v>
      </x:c>
    </x:row>
    <x:row r="79">
      <x:c r="A79" s="28" t="n">
        <x:v>78</x:v>
      </x:c>
      <x:c r="B79" s="28" t="n">
        <x:v>17</x:v>
      </x:c>
      <x:c r="C79" s="28" t="str">
        <x:v>PRD0017-SN00150200078</x:v>
      </x:c>
      <x:c r="D79" s="28" t="str">
        <x:v>Sold</x:v>
      </x:c>
      <x:c r="E79" s="28"/>
      <x:c r="F79" s="28" t="n">
        <x:v>34</x:v>
      </x:c>
      <x:c r="G79" s="28" t="n">
        <x:v>69</x:v>
      </x:c>
    </x:row>
    <x:row r="80">
      <x:c r="A80" s="28" t="n">
        <x:v>79</x:v>
      </x:c>
      <x:c r="B80" s="28" t="n">
        <x:v>17</x:v>
      </x:c>
      <x:c r="C80" s="28" t="str">
        <x:v>PRD0017-SN00150300079</x:v>
      </x:c>
      <x:c r="D80" s="28" t="str">
        <x:v>Sold</x:v>
      </x:c>
      <x:c r="E80" s="28"/>
      <x:c r="F80" s="28" t="n">
        <x:v>34</x:v>
      </x:c>
      <x:c r="G80" s="28" t="n">
        <x:v>126</x:v>
      </x:c>
    </x:row>
    <x:row r="81">
      <x:c r="A81" s="28" t="n">
        <x:v>80</x:v>
      </x:c>
      <x:c r="B81" s="28" t="n">
        <x:v>17</x:v>
      </x:c>
      <x:c r="C81" s="28" t="str">
        <x:v>PRD0017-SN00150400080</x:v>
      </x:c>
      <x:c r="D81" s="28" t="str">
        <x:v>Sold</x:v>
      </x:c>
      <x:c r="E81" s="28"/>
      <x:c r="F81" s="28" t="n">
        <x:v>34</x:v>
      </x:c>
      <x:c r="G81" s="28" t="n">
        <x:v>139</x:v>
      </x:c>
    </x:row>
    <x:row r="82">
      <x:c r="A82" s="28" t="n">
        <x:v>81</x:v>
      </x:c>
      <x:c r="B82" s="28" t="n">
        <x:v>17</x:v>
      </x:c>
      <x:c r="C82" s="28" t="str">
        <x:v>PRD0017-SN00150500081</x:v>
      </x:c>
      <x:c r="D82" s="28" t="str">
        <x:v>InWarrantyProcess</x:v>
      </x:c>
      <x:c r="E82" s="28"/>
      <x:c r="F82" s="28" t="n">
        <x:v>34</x:v>
      </x:c>
      <x:c r="G82" s="28" t="n">
        <x:v>139</x:v>
      </x:c>
    </x:row>
    <x:row r="83">
      <x:c r="A83" s="28" t="n">
        <x:v>82</x:v>
      </x:c>
      <x:c r="B83" s="28" t="n">
        <x:v>8</x:v>
      </x:c>
      <x:c r="C83" s="28" t="str">
        <x:v>PRD0008-SN00150100082</x:v>
      </x:c>
      <x:c r="D83" s="28" t="str">
        <x:v>Sold</x:v>
      </x:c>
      <x:c r="E83" s="28"/>
      <x:c r="F83" s="28" t="n">
        <x:v>35</x:v>
      </x:c>
      <x:c r="G83" s="28" t="n">
        <x:v>33</x:v>
      </x:c>
    </x:row>
    <x:row r="84">
      <x:c r="A84" s="28" t="n">
        <x:v>83</x:v>
      </x:c>
      <x:c r="B84" s="28" t="n">
        <x:v>8</x:v>
      </x:c>
      <x:c r="C84" s="28" t="str">
        <x:v>PRD0008-SN00150200083</x:v>
      </x:c>
      <x:c r="D84" s="28" t="str">
        <x:v>Sold</x:v>
      </x:c>
      <x:c r="E84" s="28"/>
      <x:c r="F84" s="28" t="n">
        <x:v>35</x:v>
      </x:c>
      <x:c r="G84" s="28" t="n">
        <x:v>73</x:v>
      </x:c>
    </x:row>
    <x:row r="85">
      <x:c r="A85" s="28" t="n">
        <x:v>84</x:v>
      </x:c>
      <x:c r="B85" s="28" t="n">
        <x:v>8</x:v>
      </x:c>
      <x:c r="C85" s="28" t="str">
        <x:v>PRD0008-SN00150300084</x:v>
      </x:c>
      <x:c r="D85" s="28" t="str">
        <x:v>Sold</x:v>
      </x:c>
      <x:c r="E85" s="28"/>
      <x:c r="F85" s="28" t="n">
        <x:v>35</x:v>
      </x:c>
      <x:c r="G85" s="28" t="n">
        <x:v>73</x:v>
      </x:c>
    </x:row>
    <x:row r="86">
      <x:c r="A86" s="28" t="n">
        <x:v>85</x:v>
      </x:c>
      <x:c r="B86" s="28" t="n">
        <x:v>8</x:v>
      </x:c>
      <x:c r="C86" s="28" t="str">
        <x:v>PRD0008-SN00150400085</x:v>
      </x:c>
      <x:c r="D86" s="28" t="str">
        <x:v>Sold</x:v>
      </x:c>
      <x:c r="E86" s="28"/>
      <x:c r="F86" s="28" t="n">
        <x:v>35</x:v>
      </x:c>
      <x:c r="G86" s="28" t="n">
        <x:v>128</x:v>
      </x:c>
    </x:row>
    <x:row r="87">
      <x:c r="A87" s="28" t="n">
        <x:v>86</x:v>
      </x:c>
      <x:c r="B87" s="28" t="n">
        <x:v>8</x:v>
      </x:c>
      <x:c r="C87" s="28" t="str">
        <x:v>PRD0008-SN00150500086</x:v>
      </x:c>
      <x:c r="D87" s="28" t="str">
        <x:v>Sold</x:v>
      </x:c>
      <x:c r="E87" s="28"/>
      <x:c r="F87" s="28" t="n">
        <x:v>35</x:v>
      </x:c>
      <x:c r="G87" s="28" t="n">
        <x:v>158</x:v>
      </x:c>
    </x:row>
    <x:row r="88">
      <x:c r="A88" s="28" t="n">
        <x:v>87</x:v>
      </x:c>
      <x:c r="B88" s="28" t="n">
        <x:v>8</x:v>
      </x:c>
      <x:c r="C88" s="28" t="str">
        <x:v>PRD0008-SN00150600087</x:v>
      </x:c>
      <x:c r="D88" s="28" t="str">
        <x:v>InStock</x:v>
      </x:c>
      <x:c r="E88" s="28" t="n">
        <x:v>1</x:v>
      </x:c>
      <x:c r="F88" s="28" t="n">
        <x:v>35</x:v>
      </x:c>
      <x:c r="G88" s="28"/>
    </x:row>
    <x:row r="89">
      <x:c r="A89" s="28" t="n">
        <x:v>88</x:v>
      </x:c>
      <x:c r="B89" s="28" t="n">
        <x:v>20</x:v>
      </x:c>
      <x:c r="C89" s="28" t="str">
        <x:v>PRD0020-SN00160100088</x:v>
      </x:c>
      <x:c r="D89" s="28" t="str">
        <x:v>Sold</x:v>
      </x:c>
      <x:c r="E89" s="28"/>
      <x:c r="F89" s="28" t="n">
        <x:v>36</x:v>
      </x:c>
      <x:c r="G89" s="28" t="n">
        <x:v>179</x:v>
      </x:c>
    </x:row>
    <x:row r="90">
      <x:c r="A90" s="28" t="n">
        <x:v>89</x:v>
      </x:c>
      <x:c r="B90" s="28" t="n">
        <x:v>20</x:v>
      </x:c>
      <x:c r="C90" s="28" t="str">
        <x:v>PRD0020-SN00160200089</x:v>
      </x:c>
      <x:c r="D90" s="28" t="str">
        <x:v>InStock</x:v>
      </x:c>
      <x:c r="E90" s="28" t="n">
        <x:v>1</x:v>
      </x:c>
      <x:c r="F90" s="28" t="n">
        <x:v>36</x:v>
      </x:c>
      <x:c r="G90" s="28"/>
    </x:row>
    <x:row r="91">
      <x:c r="A91" s="28" t="n">
        <x:v>90</x:v>
      </x:c>
      <x:c r="B91" s="28" t="n">
        <x:v>20</x:v>
      </x:c>
      <x:c r="C91" s="28" t="str">
        <x:v>PRD0020-SN00160300090</x:v>
      </x:c>
      <x:c r="D91" s="28" t="str">
        <x:v>InStock</x:v>
      </x:c>
      <x:c r="E91" s="28" t="n">
        <x:v>1</x:v>
      </x:c>
      <x:c r="F91" s="28" t="n">
        <x:v>36</x:v>
      </x:c>
      <x:c r="G91" s="28"/>
    </x:row>
    <x:row r="92">
      <x:c r="A92" s="28" t="n">
        <x:v>91</x:v>
      </x:c>
      <x:c r="B92" s="28" t="n">
        <x:v>31</x:v>
      </x:c>
      <x:c r="C92" s="28" t="str">
        <x:v>PRD0031-SN00160100091</x:v>
      </x:c>
      <x:c r="D92" s="28" t="str">
        <x:v>Sold</x:v>
      </x:c>
      <x:c r="E92" s="28"/>
      <x:c r="F92" s="28" t="n">
        <x:v>37</x:v>
      </x:c>
      <x:c r="G92" s="28" t="n">
        <x:v>10</x:v>
      </x:c>
    </x:row>
    <x:row r="93">
      <x:c r="A93" s="28" t="n">
        <x:v>92</x:v>
      </x:c>
      <x:c r="B93" s="28" t="n">
        <x:v>31</x:v>
      </x:c>
      <x:c r="C93" s="28" t="str">
        <x:v>PRD0031-SN00160200092</x:v>
      </x:c>
      <x:c r="D93" s="28" t="str">
        <x:v>Sold</x:v>
      </x:c>
      <x:c r="E93" s="28"/>
      <x:c r="F93" s="28" t="n">
        <x:v>37</x:v>
      </x:c>
      <x:c r="G93" s="28" t="n">
        <x:v>14</x:v>
      </x:c>
    </x:row>
    <x:row r="94">
      <x:c r="A94" s="28" t="n">
        <x:v>93</x:v>
      </x:c>
      <x:c r="B94" s="28" t="n">
        <x:v>31</x:v>
      </x:c>
      <x:c r="C94" s="28" t="str">
        <x:v>PRD0031-SN00160300093</x:v>
      </x:c>
      <x:c r="D94" s="28" t="str">
        <x:v>Sold</x:v>
      </x:c>
      <x:c r="E94" s="28"/>
      <x:c r="F94" s="28" t="n">
        <x:v>37</x:v>
      </x:c>
      <x:c r="G94" s="28" t="n">
        <x:v>14</x:v>
      </x:c>
    </x:row>
    <x:row r="95">
      <x:c r="A95" s="28" t="n">
        <x:v>94</x:v>
      </x:c>
      <x:c r="B95" s="28" t="n">
        <x:v>31</x:v>
      </x:c>
      <x:c r="C95" s="28" t="str">
        <x:v>PRD0031-SN00160400094</x:v>
      </x:c>
      <x:c r="D95" s="28" t="str">
        <x:v>WarrantyDefective</x:v>
      </x:c>
      <x:c r="E95" s="28"/>
      <x:c r="F95" s="28" t="n">
        <x:v>37</x:v>
      </x:c>
      <x:c r="G95" s="28" t="n">
        <x:v>25</x:v>
      </x:c>
    </x:row>
    <x:row r="96">
      <x:c r="A96" s="28" t="n">
        <x:v>95</x:v>
      </x:c>
      <x:c r="B96" s="28" t="n">
        <x:v>31</x:v>
      </x:c>
      <x:c r="C96" s="28" t="str">
        <x:v>PRD0031-SN00160500095</x:v>
      </x:c>
      <x:c r="D96" s="28" t="str">
        <x:v>Sold</x:v>
      </x:c>
      <x:c r="E96" s="28"/>
      <x:c r="F96" s="28" t="n">
        <x:v>37</x:v>
      </x:c>
      <x:c r="G96" s="28" t="n">
        <x:v>105</x:v>
      </x:c>
    </x:row>
    <x:row r="97">
      <x:c r="A97" s="28" t="n">
        <x:v>96</x:v>
      </x:c>
      <x:c r="B97" s="28" t="n">
        <x:v>31</x:v>
      </x:c>
      <x:c r="C97" s="28" t="str">
        <x:v>PRD0031-SN00160600096</x:v>
      </x:c>
      <x:c r="D97" s="28" t="str">
        <x:v>Sold</x:v>
      </x:c>
      <x:c r="E97" s="28"/>
      <x:c r="F97" s="28" t="n">
        <x:v>37</x:v>
      </x:c>
      <x:c r="G97" s="28" t="n">
        <x:v>105</x:v>
      </x:c>
    </x:row>
    <x:row r="98">
      <x:c r="A98" s="28" t="n">
        <x:v>97</x:v>
      </x:c>
      <x:c r="B98" s="28" t="n">
        <x:v>2</x:v>
      </x:c>
      <x:c r="C98" s="28" t="str">
        <x:v>PRD0002-SN00180100097</x:v>
      </x:c>
      <x:c r="D98" s="28" t="str">
        <x:v>WarrantyDefective</x:v>
      </x:c>
      <x:c r="E98" s="28"/>
      <x:c r="F98" s="28" t="n">
        <x:v>40</x:v>
      </x:c>
      <x:c r="G98" s="28" t="n">
        <x:v>36</x:v>
      </x:c>
    </x:row>
    <x:row r="99">
      <x:c r="A99" s="28" t="n">
        <x:v>98</x:v>
      </x:c>
      <x:c r="B99" s="28" t="n">
        <x:v>2</x:v>
      </x:c>
      <x:c r="C99" s="28" t="str">
        <x:v>PRD0002-SN00180200098</x:v>
      </x:c>
      <x:c r="D99" s="28" t="str">
        <x:v>Sold</x:v>
      </x:c>
      <x:c r="E99" s="28"/>
      <x:c r="F99" s="28" t="n">
        <x:v>40</x:v>
      </x:c>
      <x:c r="G99" s="28" t="n">
        <x:v>48</x:v>
      </x:c>
    </x:row>
    <x:row r="100">
      <x:c r="A100" s="28" t="n">
        <x:v>99</x:v>
      </x:c>
      <x:c r="B100" s="28" t="n">
        <x:v>3</x:v>
      </x:c>
      <x:c r="C100" s="28" t="str">
        <x:v>PRD0003-SN00190100099</x:v>
      </x:c>
      <x:c r="D100" s="28" t="str">
        <x:v>InStock</x:v>
      </x:c>
      <x:c r="E100" s="28" t="n">
        <x:v>1</x:v>
      </x:c>
      <x:c r="F100" s="28" t="n">
        <x:v>43</x:v>
      </x:c>
      <x:c r="G100" s="28"/>
    </x:row>
    <x:row r="101">
      <x:c r="A101" s="28" t="n">
        <x:v>100</x:v>
      </x:c>
      <x:c r="B101" s="28" t="n">
        <x:v>3</x:v>
      </x:c>
      <x:c r="C101" s="28" t="str">
        <x:v>PRD0003-SN00190200100</x:v>
      </x:c>
      <x:c r="D101" s="28" t="str">
        <x:v>InStock</x:v>
      </x:c>
      <x:c r="E101" s="28" t="n">
        <x:v>1</x:v>
      </x:c>
      <x:c r="F101" s="28" t="n">
        <x:v>43</x:v>
      </x:c>
      <x:c r="G101" s="28"/>
    </x:row>
    <x:row r="102">
      <x:c r="A102" s="28" t="n">
        <x:v>101</x:v>
      </x:c>
      <x:c r="B102" s="28" t="n">
        <x:v>3</x:v>
      </x:c>
      <x:c r="C102" s="28" t="str">
        <x:v>PRD0003-SN00190300101</x:v>
      </x:c>
      <x:c r="D102" s="28" t="str">
        <x:v>InStock</x:v>
      </x:c>
      <x:c r="E102" s="28" t="n">
        <x:v>1</x:v>
      </x:c>
      <x:c r="F102" s="28" t="n">
        <x:v>43</x:v>
      </x:c>
      <x:c r="G102" s="28"/>
    </x:row>
    <x:row r="103">
      <x:c r="A103" s="28" t="n">
        <x:v>102</x:v>
      </x:c>
      <x:c r="B103" s="28" t="n">
        <x:v>3</x:v>
      </x:c>
      <x:c r="C103" s="28" t="str">
        <x:v>PRD0003-SN00190400102</x:v>
      </x:c>
      <x:c r="D103" s="28" t="str">
        <x:v>InStock</x:v>
      </x:c>
      <x:c r="E103" s="28" t="n">
        <x:v>1</x:v>
      </x:c>
      <x:c r="F103" s="28" t="n">
        <x:v>43</x:v>
      </x:c>
      <x:c r="G103" s="28"/>
    </x:row>
    <x:row r="104">
      <x:c r="A104" s="28" t="n">
        <x:v>103</x:v>
      </x:c>
      <x:c r="B104" s="28" t="n">
        <x:v>7</x:v>
      </x:c>
      <x:c r="C104" s="28" t="str">
        <x:v>PRD0007-SN00190100103</x:v>
      </x:c>
      <x:c r="D104" s="28" t="str">
        <x:v>InStock</x:v>
      </x:c>
      <x:c r="E104" s="28" t="n">
        <x:v>1</x:v>
      </x:c>
      <x:c r="F104" s="28" t="n">
        <x:v>44</x:v>
      </x:c>
      <x:c r="G104" s="28"/>
    </x:row>
    <x:row r="105">
      <x:c r="A105" s="28" t="n">
        <x:v>104</x:v>
      </x:c>
      <x:c r="B105" s="28" t="n">
        <x:v>7</x:v>
      </x:c>
      <x:c r="C105" s="28" t="str">
        <x:v>PRD0007-SN00190200104</x:v>
      </x:c>
      <x:c r="D105" s="28" t="str">
        <x:v>InStock</x:v>
      </x:c>
      <x:c r="E105" s="28" t="n">
        <x:v>1</x:v>
      </x:c>
      <x:c r="F105" s="28" t="n">
        <x:v>44</x:v>
      </x:c>
      <x:c r="G105" s="28"/>
    </x:row>
    <x:row r="106">
      <x:c r="A106" s="28" t="n">
        <x:v>105</x:v>
      </x:c>
      <x:c r="B106" s="28" t="n">
        <x:v>7</x:v>
      </x:c>
      <x:c r="C106" s="28" t="str">
        <x:v>PRD0007-SN00190300105</x:v>
      </x:c>
      <x:c r="D106" s="28" t="str">
        <x:v>InStock</x:v>
      </x:c>
      <x:c r="E106" s="28" t="n">
        <x:v>1</x:v>
      </x:c>
      <x:c r="F106" s="28" t="n">
        <x:v>44</x:v>
      </x:c>
      <x:c r="G106" s="28"/>
    </x:row>
    <x:row r="107">
      <x:c r="A107" s="28" t="n">
        <x:v>106</x:v>
      </x:c>
      <x:c r="B107" s="28" t="n">
        <x:v>5</x:v>
      </x:c>
      <x:c r="C107" s="28" t="str">
        <x:v>PRD0005-SN00200100106</x:v>
      </x:c>
      <x:c r="D107" s="28" t="str">
        <x:v>Sold</x:v>
      </x:c>
      <x:c r="E107" s="28"/>
      <x:c r="F107" s="28" t="n">
        <x:v>45</x:v>
      </x:c>
      <x:c r="G107" s="28" t="n">
        <x:v>88</x:v>
      </x:c>
    </x:row>
    <x:row r="108">
      <x:c r="A108" s="28" t="n">
        <x:v>107</x:v>
      </x:c>
      <x:c r="B108" s="28" t="n">
        <x:v>5</x:v>
      </x:c>
      <x:c r="C108" s="28" t="str">
        <x:v>PRD0005-SN00200200107</x:v>
      </x:c>
      <x:c r="D108" s="28" t="str">
        <x:v>Sold</x:v>
      </x:c>
      <x:c r="E108" s="28"/>
      <x:c r="F108" s="28" t="n">
        <x:v>45</x:v>
      </x:c>
      <x:c r="G108" s="28" t="n">
        <x:v>98</x:v>
      </x:c>
    </x:row>
    <x:row r="109">
      <x:c r="A109" s="28" t="n">
        <x:v>108</x:v>
      </x:c>
      <x:c r="B109" s="28" t="n">
        <x:v>5</x:v>
      </x:c>
      <x:c r="C109" s="28" t="str">
        <x:v>PRD0005-SN00200300108</x:v>
      </x:c>
      <x:c r="D109" s="28" t="str">
        <x:v>Sold</x:v>
      </x:c>
      <x:c r="E109" s="28"/>
      <x:c r="F109" s="28" t="n">
        <x:v>45</x:v>
      </x:c>
      <x:c r="G109" s="28" t="n">
        <x:v>99</x:v>
      </x:c>
    </x:row>
    <x:row r="110">
      <x:c r="A110" s="28" t="n">
        <x:v>109</x:v>
      </x:c>
      <x:c r="B110" s="28" t="n">
        <x:v>22</x:v>
      </x:c>
      <x:c r="C110" s="28" t="str">
        <x:v>PRD0022-SN00210100109</x:v>
      </x:c>
      <x:c r="D110" s="28" t="str">
        <x:v>Sold</x:v>
      </x:c>
      <x:c r="E110" s="28"/>
      <x:c r="F110" s="28" t="n">
        <x:v>47</x:v>
      </x:c>
      <x:c r="G110" s="28" t="n">
        <x:v>140</x:v>
      </x:c>
    </x:row>
    <x:row r="111">
      <x:c r="A111" s="28" t="n">
        <x:v>110</x:v>
      </x:c>
      <x:c r="B111" s="28" t="n">
        <x:v>22</x:v>
      </x:c>
      <x:c r="C111" s="28" t="str">
        <x:v>PRD0022-SN00210200110</x:v>
      </x:c>
      <x:c r="D111" s="28" t="str">
        <x:v>Sold</x:v>
      </x:c>
      <x:c r="E111" s="28"/>
      <x:c r="F111" s="28" t="n">
        <x:v>47</x:v>
      </x:c>
      <x:c r="G111" s="28" t="n">
        <x:v>140</x:v>
      </x:c>
    </x:row>
    <x:row r="112">
      <x:c r="A112" s="28" t="n">
        <x:v>111</x:v>
      </x:c>
      <x:c r="B112" s="28" t="n">
        <x:v>22</x:v>
      </x:c>
      <x:c r="C112" s="28" t="str">
        <x:v>PRD0022-SN00210300111</x:v>
      </x:c>
      <x:c r="D112" s="28" t="str">
        <x:v>InStock</x:v>
      </x:c>
      <x:c r="E112" s="28" t="n">
        <x:v>1</x:v>
      </x:c>
      <x:c r="F112" s="28" t="n">
        <x:v>47</x:v>
      </x:c>
      <x:c r="G112" s="28"/>
    </x:row>
    <x:row r="113">
      <x:c r="A113" s="28" t="n">
        <x:v>112</x:v>
      </x:c>
      <x:c r="B113" s="28" t="n">
        <x:v>22</x:v>
      </x:c>
      <x:c r="C113" s="28" t="str">
        <x:v>PRD0022-SN00210400112</x:v>
      </x:c>
      <x:c r="D113" s="28" t="str">
        <x:v>InStock</x:v>
      </x:c>
      <x:c r="E113" s="28" t="n">
        <x:v>1</x:v>
      </x:c>
      <x:c r="F113" s="28" t="n">
        <x:v>47</x:v>
      </x:c>
      <x:c r="G113" s="28"/>
    </x:row>
    <x:row r="114">
      <x:c r="A114" s="28" t="n">
        <x:v>113</x:v>
      </x:c>
      <x:c r="B114" s="28" t="n">
        <x:v>32</x:v>
      </x:c>
      <x:c r="C114" s="28" t="str">
        <x:v>PRD0032-SN00210100113</x:v>
      </x:c>
      <x:c r="D114" s="28" t="str">
        <x:v>Sold</x:v>
      </x:c>
      <x:c r="E114" s="28"/>
      <x:c r="F114" s="28" t="n">
        <x:v>49</x:v>
      </x:c>
      <x:c r="G114" s="28" t="n">
        <x:v>38</x:v>
      </x:c>
    </x:row>
    <x:row r="115">
      <x:c r="A115" s="28" t="n">
        <x:v>114</x:v>
      </x:c>
      <x:c r="B115" s="28" t="n">
        <x:v>32</x:v>
      </x:c>
      <x:c r="C115" s="28" t="str">
        <x:v>PRD0032-SN00210200114</x:v>
      </x:c>
      <x:c r="D115" s="28" t="str">
        <x:v>Sold</x:v>
      </x:c>
      <x:c r="E115" s="28"/>
      <x:c r="F115" s="28" t="n">
        <x:v>49</x:v>
      </x:c>
      <x:c r="G115" s="28" t="n">
        <x:v>123</x:v>
      </x:c>
    </x:row>
    <x:row r="116">
      <x:c r="A116" s="28" t="n">
        <x:v>115</x:v>
      </x:c>
      <x:c r="B116" s="28" t="n">
        <x:v>32</x:v>
      </x:c>
      <x:c r="C116" s="28" t="str">
        <x:v>PRD0032-SN00210300115</x:v>
      </x:c>
      <x:c r="D116" s="28" t="str">
        <x:v>Sold</x:v>
      </x:c>
      <x:c r="E116" s="28"/>
      <x:c r="F116" s="28" t="n">
        <x:v>49</x:v>
      </x:c>
      <x:c r="G116" s="28" t="n">
        <x:v>142</x:v>
      </x:c>
    </x:row>
    <x:row r="117">
      <x:c r="A117" s="28" t="n">
        <x:v>116</x:v>
      </x:c>
      <x:c r="B117" s="28" t="n">
        <x:v>32</x:v>
      </x:c>
      <x:c r="C117" s="28" t="str">
        <x:v>PRD0032-SN00210400116</x:v>
      </x:c>
      <x:c r="D117" s="28" t="str">
        <x:v>Sold</x:v>
      </x:c>
      <x:c r="E117" s="28"/>
      <x:c r="F117" s="28" t="n">
        <x:v>49</x:v>
      </x:c>
      <x:c r="G117" s="28" t="n">
        <x:v>156</x:v>
      </x:c>
    </x:row>
    <x:row r="118">
      <x:c r="A118" s="28" t="n">
        <x:v>117</x:v>
      </x:c>
      <x:c r="B118" s="28" t="n">
        <x:v>32</x:v>
      </x:c>
      <x:c r="C118" s="28" t="str">
        <x:v>PRD0032-SN00210500117</x:v>
      </x:c>
      <x:c r="D118" s="28" t="str">
        <x:v>Sold</x:v>
      </x:c>
      <x:c r="E118" s="28"/>
      <x:c r="F118" s="28" t="n">
        <x:v>49</x:v>
      </x:c>
      <x:c r="G118" s="28" t="n">
        <x:v>156</x:v>
      </x:c>
    </x:row>
    <x:row r="119">
      <x:c r="A119" s="28" t="n">
        <x:v>118</x:v>
      </x:c>
      <x:c r="B119" s="28" t="n">
        <x:v>32</x:v>
      </x:c>
      <x:c r="C119" s="28" t="str">
        <x:v>PRD0032-SN00210600118</x:v>
      </x:c>
      <x:c r="D119" s="28" t="str">
        <x:v>WarrantyDefective</x:v>
      </x:c>
      <x:c r="E119" s="28"/>
      <x:c r="F119" s="28" t="n">
        <x:v>49</x:v>
      </x:c>
      <x:c r="G119" s="28" t="n">
        <x:v>161</x:v>
      </x:c>
    </x:row>
    <x:row r="120">
      <x:c r="A120" s="28" t="n">
        <x:v>119</x:v>
      </x:c>
      <x:c r="B120" s="28" t="n">
        <x:v>43</x:v>
      </x:c>
      <x:c r="C120" s="28" t="str">
        <x:v>PRD0043-SN00230100119</x:v>
      </x:c>
      <x:c r="D120" s="28" t="str">
        <x:v>Sold</x:v>
      </x:c>
      <x:c r="E120" s="28"/>
      <x:c r="F120" s="28" t="n">
        <x:v>53</x:v>
      </x:c>
      <x:c r="G120" s="28" t="n">
        <x:v>46</x:v>
      </x:c>
    </x:row>
    <x:row r="121">
      <x:c r="A121" s="28" t="n">
        <x:v>120</x:v>
      </x:c>
      <x:c r="B121" s="28" t="n">
        <x:v>43</x:v>
      </x:c>
      <x:c r="C121" s="28" t="str">
        <x:v>PRD0043-SN00230200120</x:v>
      </x:c>
      <x:c r="D121" s="28" t="str">
        <x:v>Sold</x:v>
      </x:c>
      <x:c r="E121" s="28"/>
      <x:c r="F121" s="28" t="n">
        <x:v>53</x:v>
      </x:c>
      <x:c r="G121" s="28" t="n">
        <x:v>74</x:v>
      </x:c>
    </x:row>
    <x:row r="122">
      <x:c r="A122" s="28" t="n">
        <x:v>121</x:v>
      </x:c>
      <x:c r="B122" s="28" t="n">
        <x:v>43</x:v>
      </x:c>
      <x:c r="C122" s="28" t="str">
        <x:v>PRD0043-SN00230300121</x:v>
      </x:c>
      <x:c r="D122" s="28" t="str">
        <x:v>Sold</x:v>
      </x:c>
      <x:c r="E122" s="28"/>
      <x:c r="F122" s="28" t="n">
        <x:v>53</x:v>
      </x:c>
      <x:c r="G122" s="28" t="n">
        <x:v>74</x:v>
      </x:c>
    </x:row>
    <x:row r="123">
      <x:c r="A123" s="28" t="n">
        <x:v>122</x:v>
      </x:c>
      <x:c r="B123" s="28" t="n">
        <x:v>28</x:v>
      </x:c>
      <x:c r="C123" s="28" t="str">
        <x:v>PRD0028-SN00240100122</x:v>
      </x:c>
      <x:c r="D123" s="28" t="str">
        <x:v>Sold</x:v>
      </x:c>
      <x:c r="E123" s="28"/>
      <x:c r="F123" s="28" t="n">
        <x:v>54</x:v>
      </x:c>
      <x:c r="G123" s="28" t="n">
        <x:v>19</x:v>
      </x:c>
    </x:row>
    <x:row r="124">
      <x:c r="A124" s="28" t="n">
        <x:v>123</x:v>
      </x:c>
      <x:c r="B124" s="28" t="n">
        <x:v>28</x:v>
      </x:c>
      <x:c r="C124" s="28" t="str">
        <x:v>PRD0028-SN00240200123</x:v>
      </x:c>
      <x:c r="D124" s="28" t="str">
        <x:v>Sold</x:v>
      </x:c>
      <x:c r="E124" s="28"/>
      <x:c r="F124" s="28" t="n">
        <x:v>54</x:v>
      </x:c>
      <x:c r="G124" s="28" t="n">
        <x:v>37</x:v>
      </x:c>
    </x:row>
    <x:row r="125">
      <x:c r="A125" s="28" t="n">
        <x:v>124</x:v>
      </x:c>
      <x:c r="B125" s="28" t="n">
        <x:v>28</x:v>
      </x:c>
      <x:c r="C125" s="28" t="str">
        <x:v>PRD0028-SN00240300124</x:v>
      </x:c>
      <x:c r="D125" s="28" t="str">
        <x:v>Sold</x:v>
      </x:c>
      <x:c r="E125" s="28"/>
      <x:c r="F125" s="28" t="n">
        <x:v>54</x:v>
      </x:c>
      <x:c r="G125" s="28" t="n">
        <x:v>37</x:v>
      </x:c>
    </x:row>
    <x:row r="126">
      <x:c r="A126" s="28" t="n">
        <x:v>125</x:v>
      </x:c>
      <x:c r="B126" s="28" t="n">
        <x:v>28</x:v>
      </x:c>
      <x:c r="C126" s="28" t="str">
        <x:v>PRD0028-SN00240400125</x:v>
      </x:c>
      <x:c r="D126" s="28" t="str">
        <x:v>Sold</x:v>
      </x:c>
      <x:c r="E126" s="28"/>
      <x:c r="F126" s="28" t="n">
        <x:v>54</x:v>
      </x:c>
      <x:c r="G126" s="28" t="n">
        <x:v>130</x:v>
      </x:c>
    </x:row>
    <x:row r="127">
      <x:c r="A127" s="28" t="n">
        <x:v>126</x:v>
      </x:c>
      <x:c r="B127" s="28" t="n">
        <x:v>8</x:v>
      </x:c>
      <x:c r="C127" s="28" t="str">
        <x:v>PRD0008-SN00240100126</x:v>
      </x:c>
      <x:c r="D127" s="28" t="str">
        <x:v>InStock</x:v>
      </x:c>
      <x:c r="E127" s="28" t="n">
        <x:v>1</x:v>
      </x:c>
      <x:c r="F127" s="28" t="n">
        <x:v>56</x:v>
      </x:c>
      <x:c r="G127" s="28"/>
    </x:row>
    <x:row r="128">
      <x:c r="A128" s="28" t="n">
        <x:v>127</x:v>
      </x:c>
      <x:c r="B128" s="28" t="n">
        <x:v>8</x:v>
      </x:c>
      <x:c r="C128" s="28" t="str">
        <x:v>PRD0008-SN00240200127</x:v>
      </x:c>
      <x:c r="D128" s="28" t="str">
        <x:v>InStock</x:v>
      </x:c>
      <x:c r="E128" s="28" t="n">
        <x:v>1</x:v>
      </x:c>
      <x:c r="F128" s="28" t="n">
        <x:v>56</x:v>
      </x:c>
      <x:c r="G128" s="28"/>
    </x:row>
    <x:row r="129">
      <x:c r="A129" s="28" t="n">
        <x:v>128</x:v>
      </x:c>
      <x:c r="B129" s="28" t="n">
        <x:v>8</x:v>
      </x:c>
      <x:c r="C129" s="28" t="str">
        <x:v>PRD0008-SN00240300128</x:v>
      </x:c>
      <x:c r="D129" s="28" t="str">
        <x:v>InStock</x:v>
      </x:c>
      <x:c r="E129" s="28" t="n">
        <x:v>1</x:v>
      </x:c>
      <x:c r="F129" s="28" t="n">
        <x:v>56</x:v>
      </x:c>
      <x:c r="G129" s="28"/>
    </x:row>
    <x:row r="130">
      <x:c r="A130" s="28" t="n">
        <x:v>129</x:v>
      </x:c>
      <x:c r="B130" s="28" t="n">
        <x:v>8</x:v>
      </x:c>
      <x:c r="C130" s="28" t="str">
        <x:v>PRD0008-SN00240400129</x:v>
      </x:c>
      <x:c r="D130" s="28" t="str">
        <x:v>InStock</x:v>
      </x:c>
      <x:c r="E130" s="28" t="n">
        <x:v>1</x:v>
      </x:c>
      <x:c r="F130" s="28" t="n">
        <x:v>56</x:v>
      </x:c>
      <x:c r="G130" s="28"/>
    </x:row>
    <x:row r="131">
      <x:c r="A131" s="28" t="n">
        <x:v>130</x:v>
      </x:c>
      <x:c r="B131" s="28" t="n">
        <x:v>8</x:v>
      </x:c>
      <x:c r="C131" s="28" t="str">
        <x:v>PRD0008-SN00240500130</x:v>
      </x:c>
      <x:c r="D131" s="28" t="str">
        <x:v>InStock</x:v>
      </x:c>
      <x:c r="E131" s="28" t="n">
        <x:v>1</x:v>
      </x:c>
      <x:c r="F131" s="28" t="n">
        <x:v>56</x:v>
      </x:c>
      <x:c r="G131" s="28"/>
    </x:row>
    <x:row r="132">
      <x:c r="A132" s="28" t="n">
        <x:v>131</x:v>
      </x:c>
      <x:c r="B132" s="28" t="n">
        <x:v>8</x:v>
      </x:c>
      <x:c r="C132" s="28" t="str">
        <x:v>PRD0008-SN00240600131</x:v>
      </x:c>
      <x:c r="D132" s="28" t="str">
        <x:v>InStock</x:v>
      </x:c>
      <x:c r="E132" s="28" t="n">
        <x:v>1</x:v>
      </x:c>
      <x:c r="F132" s="28" t="n">
        <x:v>56</x:v>
      </x:c>
      <x:c r="G132" s="28"/>
    </x:row>
    <x:row r="133">
      <x:c r="A133" s="28" t="n">
        <x:v>132</x:v>
      </x:c>
      <x:c r="B133" s="28" t="n">
        <x:v>1</x:v>
      </x:c>
      <x:c r="C133" s="28" t="str">
        <x:v>PRD0001-SN00250100132</x:v>
      </x:c>
      <x:c r="D133" s="28" t="str">
        <x:v>Sold</x:v>
      </x:c>
      <x:c r="E133" s="28"/>
      <x:c r="F133" s="28" t="n">
        <x:v>57</x:v>
      </x:c>
      <x:c r="G133" s="28" t="n">
        <x:v>18</x:v>
      </x:c>
    </x:row>
    <x:row r="134">
      <x:c r="A134" s="28" t="n">
        <x:v>133</x:v>
      </x:c>
      <x:c r="B134" s="28" t="n">
        <x:v>1</x:v>
      </x:c>
      <x:c r="C134" s="28" t="str">
        <x:v>PRD0001-SN00250200133</x:v>
      </x:c>
      <x:c r="D134" s="28" t="str">
        <x:v>Sold</x:v>
      </x:c>
      <x:c r="E134" s="28"/>
      <x:c r="F134" s="28" t="n">
        <x:v>57</x:v>
      </x:c>
      <x:c r="G134" s="28" t="n">
        <x:v>50</x:v>
      </x:c>
    </x:row>
    <x:row r="135">
      <x:c r="A135" s="28" t="n">
        <x:v>134</x:v>
      </x:c>
      <x:c r="B135" s="28" t="n">
        <x:v>1</x:v>
      </x:c>
      <x:c r="C135" s="28" t="str">
        <x:v>PRD0001-SN00250300134</x:v>
      </x:c>
      <x:c r="D135" s="28" t="str">
        <x:v>Sold</x:v>
      </x:c>
      <x:c r="E135" s="28"/>
      <x:c r="F135" s="28" t="n">
        <x:v>57</x:v>
      </x:c>
      <x:c r="G135" s="28" t="n">
        <x:v>68</x:v>
      </x:c>
    </x:row>
    <x:row r="136">
      <x:c r="A136" s="28" t="n">
        <x:v>135</x:v>
      </x:c>
      <x:c r="B136" s="28" t="n">
        <x:v>1</x:v>
      </x:c>
      <x:c r="C136" s="28" t="str">
        <x:v>PRD0001-SN00250400135</x:v>
      </x:c>
      <x:c r="D136" s="28" t="str">
        <x:v>InWarrantyProcess</x:v>
      </x:c>
      <x:c r="E136" s="28"/>
      <x:c r="F136" s="28" t="n">
        <x:v>57</x:v>
      </x:c>
      <x:c r="G136" s="28" t="n">
        <x:v>94</x:v>
      </x:c>
    </x:row>
    <x:row r="137">
      <x:c r="A137" s="28" t="n">
        <x:v>136</x:v>
      </x:c>
      <x:c r="B137" s="28" t="n">
        <x:v>1</x:v>
      </x:c>
      <x:c r="C137" s="28" t="str">
        <x:v>PRD0001-SN00250500136</x:v>
      </x:c>
      <x:c r="D137" s="28" t="str">
        <x:v>Sold</x:v>
      </x:c>
      <x:c r="E137" s="28"/>
      <x:c r="F137" s="28" t="n">
        <x:v>57</x:v>
      </x:c>
      <x:c r="G137" s="28" t="n">
        <x:v>112</x:v>
      </x:c>
    </x:row>
    <x:row r="138">
      <x:c r="A138" s="28" t="n">
        <x:v>137</x:v>
      </x:c>
      <x:c r="B138" s="28" t="n">
        <x:v>1</x:v>
      </x:c>
      <x:c r="C138" s="28" t="str">
        <x:v>PRD0001-SN00250600137</x:v>
      </x:c>
      <x:c r="D138" s="28" t="str">
        <x:v>Sold</x:v>
      </x:c>
      <x:c r="E138" s="28"/>
      <x:c r="F138" s="28" t="n">
        <x:v>57</x:v>
      </x:c>
      <x:c r="G138" s="28" t="n">
        <x:v>112</x:v>
      </x:c>
    </x:row>
    <x:row r="139">
      <x:c r="A139" s="28" t="n">
        <x:v>138</x:v>
      </x:c>
      <x:c r="B139" s="28" t="n">
        <x:v>34</x:v>
      </x:c>
      <x:c r="C139" s="28" t="str">
        <x:v>PRD0034-SN00250100138</x:v>
      </x:c>
      <x:c r="D139" s="28" t="str">
        <x:v>InStock</x:v>
      </x:c>
      <x:c r="E139" s="28" t="n">
        <x:v>1</x:v>
      </x:c>
      <x:c r="F139" s="28" t="n">
        <x:v>58</x:v>
      </x:c>
      <x:c r="G139" s="28"/>
    </x:row>
    <x:row r="140">
      <x:c r="A140" s="28" t="n">
        <x:v>139</x:v>
      </x:c>
      <x:c r="B140" s="28" t="n">
        <x:v>34</x:v>
      </x:c>
      <x:c r="C140" s="28" t="str">
        <x:v>PRD0034-SN00250200139</x:v>
      </x:c>
      <x:c r="D140" s="28" t="str">
        <x:v>InStock</x:v>
      </x:c>
      <x:c r="E140" s="28" t="n">
        <x:v>1</x:v>
      </x:c>
      <x:c r="F140" s="28" t="n">
        <x:v>58</x:v>
      </x:c>
      <x:c r="G140" s="28"/>
    </x:row>
    <x:row r="141">
      <x:c r="A141" s="28" t="n">
        <x:v>140</x:v>
      </x:c>
      <x:c r="B141" s="28" t="n">
        <x:v>9</x:v>
      </x:c>
      <x:c r="C141" s="28" t="str">
        <x:v>PRD0009-SN00260100140</x:v>
      </x:c>
      <x:c r="D141" s="28" t="str">
        <x:v>Sold</x:v>
      </x:c>
      <x:c r="E141" s="28"/>
      <x:c r="F141" s="28" t="n">
        <x:v>60</x:v>
      </x:c>
      <x:c r="G141" s="28" t="n">
        <x:v>15</x:v>
      </x:c>
    </x:row>
    <x:row r="142">
      <x:c r="A142" s="28" t="n">
        <x:v>141</x:v>
      </x:c>
      <x:c r="B142" s="28" t="n">
        <x:v>9</x:v>
      </x:c>
      <x:c r="C142" s="28" t="str">
        <x:v>PRD0009-SN00260200141</x:v>
      </x:c>
      <x:c r="D142" s="28" t="str">
        <x:v>WarrantyDefective</x:v>
      </x:c>
      <x:c r="E142" s="28"/>
      <x:c r="F142" s="28" t="n">
        <x:v>60</x:v>
      </x:c>
      <x:c r="G142" s="28" t="n">
        <x:v>15</x:v>
      </x:c>
    </x:row>
    <x:row r="143">
      <x:c r="A143" s="28" t="n">
        <x:v>142</x:v>
      </x:c>
      <x:c r="B143" s="28" t="n">
        <x:v>9</x:v>
      </x:c>
      <x:c r="C143" s="28" t="str">
        <x:v>PRD0009-SN00260300142</x:v>
      </x:c>
      <x:c r="D143" s="28" t="str">
        <x:v>Sold</x:v>
      </x:c>
      <x:c r="E143" s="28"/>
      <x:c r="F143" s="28" t="n">
        <x:v>60</x:v>
      </x:c>
      <x:c r="G143" s="28" t="n">
        <x:v>31</x:v>
      </x:c>
    </x:row>
    <x:row r="144">
      <x:c r="A144" s="28" t="n">
        <x:v>143</x:v>
      </x:c>
      <x:c r="B144" s="28" t="n">
        <x:v>9</x:v>
      </x:c>
      <x:c r="C144" s="28" t="str">
        <x:v>PRD0009-SN00260400143</x:v>
      </x:c>
      <x:c r="D144" s="28" t="str">
        <x:v>Sold</x:v>
      </x:c>
      <x:c r="E144" s="28"/>
      <x:c r="F144" s="28" t="n">
        <x:v>60</x:v>
      </x:c>
      <x:c r="G144" s="28" t="n">
        <x:v>47</x:v>
      </x:c>
    </x:row>
    <x:row r="145">
      <x:c r="A145" s="28" t="n">
        <x:v>144</x:v>
      </x:c>
      <x:c r="B145" s="28" t="n">
        <x:v>9</x:v>
      </x:c>
      <x:c r="C145" s="28" t="str">
        <x:v>PRD0009-SN00260500144</x:v>
      </x:c>
      <x:c r="D145" s="28" t="str">
        <x:v>Sold</x:v>
      </x:c>
      <x:c r="E145" s="28"/>
      <x:c r="F145" s="28" t="n">
        <x:v>60</x:v>
      </x:c>
      <x:c r="G145" s="28" t="n">
        <x:v>51</x:v>
      </x:c>
    </x:row>
    <x:row r="146">
      <x:c r="A146" s="28" t="n">
        <x:v>145</x:v>
      </x:c>
      <x:c r="B146" s="28" t="n">
        <x:v>9</x:v>
      </x:c>
      <x:c r="C146" s="28" t="str">
        <x:v>PRD0009-SN00260600145</x:v>
      </x:c>
      <x:c r="D146" s="28" t="str">
        <x:v>InWarrantyProcess</x:v>
      </x:c>
      <x:c r="E146" s="28"/>
      <x:c r="F146" s="28" t="n">
        <x:v>60</x:v>
      </x:c>
      <x:c r="G146" s="28" t="n">
        <x:v>62</x:v>
      </x:c>
    </x:row>
    <x:row r="147">
      <x:c r="A147" s="28" t="n">
        <x:v>146</x:v>
      </x:c>
      <x:c r="B147" s="28" t="n">
        <x:v>44</x:v>
      </x:c>
      <x:c r="C147" s="28" t="str">
        <x:v>PRD0044-SN00270100146</x:v>
      </x:c>
      <x:c r="D147" s="28" t="str">
        <x:v>Sold</x:v>
      </x:c>
      <x:c r="E147" s="28"/>
      <x:c r="F147" s="28" t="n">
        <x:v>61</x:v>
      </x:c>
      <x:c r="G147" s="28" t="n">
        <x:v>66</x:v>
      </x:c>
    </x:row>
    <x:row r="148">
      <x:c r="A148" s="28" t="n">
        <x:v>147</x:v>
      </x:c>
      <x:c r="B148" s="28" t="n">
        <x:v>44</x:v>
      </x:c>
      <x:c r="C148" s="28" t="str">
        <x:v>PRD0044-SN00270200147</x:v>
      </x:c>
      <x:c r="D148" s="28" t="str">
        <x:v>Sold</x:v>
      </x:c>
      <x:c r="E148" s="28"/>
      <x:c r="F148" s="28" t="n">
        <x:v>61</x:v>
      </x:c>
      <x:c r="G148" s="28" t="n">
        <x:v>66</x:v>
      </x:c>
    </x:row>
    <x:row r="149">
      <x:c r="A149" s="28" t="n">
        <x:v>148</x:v>
      </x:c>
      <x:c r="B149" s="28" t="n">
        <x:v>16</x:v>
      </x:c>
      <x:c r="C149" s="28" t="str">
        <x:v>PRD0016-SN00280100148</x:v>
      </x:c>
      <x:c r="D149" s="28" t="str">
        <x:v>InStock</x:v>
      </x:c>
      <x:c r="E149" s="28" t="n">
        <x:v>1</x:v>
      </x:c>
      <x:c r="F149" s="28" t="n">
        <x:v>64</x:v>
      </x:c>
      <x:c r="G149" s="28"/>
    </x:row>
    <x:row r="150">
      <x:c r="A150" s="28" t="n">
        <x:v>149</x:v>
      </x:c>
      <x:c r="B150" s="28" t="n">
        <x:v>16</x:v>
      </x:c>
      <x:c r="C150" s="28" t="str">
        <x:v>PRD0016-SN00280200149</x:v>
      </x:c>
      <x:c r="D150" s="28" t="str">
        <x:v>InStock</x:v>
      </x:c>
      <x:c r="E150" s="28" t="n">
        <x:v>1</x:v>
      </x:c>
      <x:c r="F150" s="28" t="n">
        <x:v>64</x:v>
      </x:c>
      <x:c r="G150" s="28"/>
    </x:row>
    <x:row r="151">
      <x:c r="A151" s="28" t="n">
        <x:v>150</x:v>
      </x:c>
      <x:c r="B151" s="28" t="n">
        <x:v>16</x:v>
      </x:c>
      <x:c r="C151" s="28" t="str">
        <x:v>PRD0016-SN00280300150</x:v>
      </x:c>
      <x:c r="D151" s="28" t="str">
        <x:v>InStock</x:v>
      </x:c>
      <x:c r="E151" s="28" t="n">
        <x:v>1</x:v>
      </x:c>
      <x:c r="F151" s="28" t="n">
        <x:v>64</x:v>
      </x:c>
      <x:c r="G151" s="28"/>
    </x:row>
    <x:row r="152">
      <x:c r="A152" s="28" t="n">
        <x:v>151</x:v>
      </x:c>
      <x:c r="B152" s="28" t="n">
        <x:v>16</x:v>
      </x:c>
      <x:c r="C152" s="28" t="str">
        <x:v>PRD0016-SN00280400151</x:v>
      </x:c>
      <x:c r="D152" s="28" t="str">
        <x:v>InStock</x:v>
      </x:c>
      <x:c r="E152" s="28" t="n">
        <x:v>1</x:v>
      </x:c>
      <x:c r="F152" s="28" t="n">
        <x:v>64</x:v>
      </x:c>
      <x:c r="G152" s="28"/>
    </x:row>
    <x:row r="153">
      <x:c r="A153" s="28" t="n">
        <x:v>152</x:v>
      </x:c>
      <x:c r="B153" s="28" t="n">
        <x:v>16</x:v>
      </x:c>
      <x:c r="C153" s="28" t="str">
        <x:v>PRD0016-SN00280500152</x:v>
      </x:c>
      <x:c r="D153" s="28" t="str">
        <x:v>InStock</x:v>
      </x:c>
      <x:c r="E153" s="28" t="n">
        <x:v>1</x:v>
      </x:c>
      <x:c r="F153" s="28" t="n">
        <x:v>64</x:v>
      </x:c>
      <x:c r="G153" s="28"/>
    </x:row>
    <x:row r="154">
      <x:c r="A154" s="28" t="n">
        <x:v>153</x:v>
      </x:c>
      <x:c r="B154" s="28" t="n">
        <x:v>16</x:v>
      </x:c>
      <x:c r="C154" s="28" t="str">
        <x:v>PRD0016-SN00280600153</x:v>
      </x:c>
      <x:c r="D154" s="28" t="str">
        <x:v>InStock</x:v>
      </x:c>
      <x:c r="E154" s="28" t="n">
        <x:v>1</x:v>
      </x:c>
      <x:c r="F154" s="28" t="n">
        <x:v>64</x:v>
      </x:c>
      <x:c r="G154" s="28"/>
    </x:row>
    <x:row r="155">
      <x:c r="A155" s="28" t="n">
        <x:v>154</x:v>
      </x:c>
      <x:c r="B155" s="28" t="n">
        <x:v>13</x:v>
      </x:c>
      <x:c r="C155" s="28" t="str">
        <x:v>PRD0013-SN00280100154</x:v>
      </x:c>
      <x:c r="D155" s="28" t="str">
        <x:v>Sold</x:v>
      </x:c>
      <x:c r="E155" s="28"/>
      <x:c r="F155" s="28" t="n">
        <x:v>65</x:v>
      </x:c>
      <x:c r="G155" s="28" t="n">
        <x:v>93</x:v>
      </x:c>
    </x:row>
    <x:row r="156">
      <x:c r="A156" s="28" t="n">
        <x:v>155</x:v>
      </x:c>
      <x:c r="B156" s="28" t="n">
        <x:v>13</x:v>
      </x:c>
      <x:c r="C156" s="28" t="str">
        <x:v>PRD0013-SN00280200155</x:v>
      </x:c>
      <x:c r="D156" s="28" t="str">
        <x:v>Sold</x:v>
      </x:c>
      <x:c r="E156" s="28"/>
      <x:c r="F156" s="28" t="n">
        <x:v>65</x:v>
      </x:c>
      <x:c r="G156" s="28" t="n">
        <x:v>111</x:v>
      </x:c>
    </x:row>
    <x:row r="157">
      <x:c r="A157" s="28" t="n">
        <x:v>156</x:v>
      </x:c>
      <x:c r="B157" s="28" t="n">
        <x:v>13</x:v>
      </x:c>
      <x:c r="C157" s="28" t="str">
        <x:v>PRD0013-SN00280300156</x:v>
      </x:c>
      <x:c r="D157" s="28" t="str">
        <x:v>Sold</x:v>
      </x:c>
      <x:c r="E157" s="28"/>
      <x:c r="F157" s="28" t="n">
        <x:v>65</x:v>
      </x:c>
      <x:c r="G157" s="28" t="n">
        <x:v>111</x:v>
      </x:c>
    </x:row>
    <x:row r="158">
      <x:c r="A158" s="28" t="n">
        <x:v>157</x:v>
      </x:c>
      <x:c r="B158" s="28" t="n">
        <x:v>13</x:v>
      </x:c>
      <x:c r="C158" s="28" t="str">
        <x:v>PRD0013-SN00280400157</x:v>
      </x:c>
      <x:c r="D158" s="28" t="str">
        <x:v>Sold</x:v>
      </x:c>
      <x:c r="E158" s="28"/>
      <x:c r="F158" s="28" t="n">
        <x:v>65</x:v>
      </x:c>
      <x:c r="G158" s="28" t="n">
        <x:v>129</x:v>
      </x:c>
    </x:row>
    <x:row r="159">
      <x:c r="A159" s="28" t="n">
        <x:v>158</x:v>
      </x:c>
      <x:c r="B159" s="28" t="n">
        <x:v>13</x:v>
      </x:c>
      <x:c r="C159" s="28" t="str">
        <x:v>PRD0013-SN00280500158</x:v>
      </x:c>
      <x:c r="D159" s="28" t="str">
        <x:v>Sold</x:v>
      </x:c>
      <x:c r="E159" s="28"/>
      <x:c r="F159" s="28" t="n">
        <x:v>65</x:v>
      </x:c>
      <x:c r="G159" s="28" t="n">
        <x:v>138</x:v>
      </x:c>
    </x:row>
    <x:row r="160">
      <x:c r="A160" s="28" t="n">
        <x:v>159</x:v>
      </x:c>
      <x:c r="B160" s="28" t="n">
        <x:v>13</x:v>
      </x:c>
      <x:c r="C160" s="28" t="str">
        <x:v>PRD0013-SN00280600159</x:v>
      </x:c>
      <x:c r="D160" s="28" t="str">
        <x:v>Sold</x:v>
      </x:c>
      <x:c r="E160" s="28"/>
      <x:c r="F160" s="28" t="n">
        <x:v>65</x:v>
      </x:c>
      <x:c r="G160" s="28" t="n">
        <x:v>138</x:v>
      </x:c>
    </x:row>
    <x:row r="161">
      <x:c r="A161" s="28" t="n">
        <x:v>160</x:v>
      </x:c>
      <x:c r="B161" s="28" t="n">
        <x:v>3</x:v>
      </x:c>
      <x:c r="C161" s="28" t="str">
        <x:v>PRD0003-SN00290100160</x:v>
      </x:c>
      <x:c r="D161" s="28" t="str">
        <x:v>InStock</x:v>
      </x:c>
      <x:c r="E161" s="28" t="n">
        <x:v>1</x:v>
      </x:c>
      <x:c r="F161" s="28" t="n">
        <x:v>66</x:v>
      </x:c>
      <x:c r="G161" s="28"/>
    </x:row>
    <x:row r="162">
      <x:c r="A162" s="28" t="n">
        <x:v>161</x:v>
      </x:c>
      <x:c r="B162" s="28" t="n">
        <x:v>3</x:v>
      </x:c>
      <x:c r="C162" s="28" t="str">
        <x:v>PRD0003-SN00290200161</x:v>
      </x:c>
      <x:c r="D162" s="28" t="str">
        <x:v>InStock</x:v>
      </x:c>
      <x:c r="E162" s="28" t="n">
        <x:v>1</x:v>
      </x:c>
      <x:c r="F162" s="28" t="n">
        <x:v>66</x:v>
      </x:c>
      <x:c r="G162" s="28"/>
    </x:row>
    <x:row r="163">
      <x:c r="A163" s="28" t="n">
        <x:v>162</x:v>
      </x:c>
      <x:c r="B163" s="28" t="n">
        <x:v>3</x:v>
      </x:c>
      <x:c r="C163" s="28" t="str">
        <x:v>PRD0003-SN00290300162</x:v>
      </x:c>
      <x:c r="D163" s="28" t="str">
        <x:v>InStock</x:v>
      </x:c>
      <x:c r="E163" s="28" t="n">
        <x:v>1</x:v>
      </x:c>
      <x:c r="F163" s="28" t="n">
        <x:v>66</x:v>
      </x:c>
      <x:c r="G163" s="28"/>
    </x:row>
    <x:row r="164">
      <x:c r="A164" s="28" t="n">
        <x:v>163</x:v>
      </x:c>
      <x:c r="B164" s="28" t="n">
        <x:v>3</x:v>
      </x:c>
      <x:c r="C164" s="28" t="str">
        <x:v>PRD0003-SN00290400163</x:v>
      </x:c>
      <x:c r="D164" s="28" t="str">
        <x:v>InStock</x:v>
      </x:c>
      <x:c r="E164" s="28" t="n">
        <x:v>1</x:v>
      </x:c>
      <x:c r="F164" s="28" t="n">
        <x:v>66</x:v>
      </x:c>
      <x:c r="G164" s="28"/>
    </x:row>
    <x:row r="165">
      <x:c r="A165" s="28" t="n">
        <x:v>164</x:v>
      </x:c>
      <x:c r="B165" s="28" t="n">
        <x:v>3</x:v>
      </x:c>
      <x:c r="C165" s="28" t="str">
        <x:v>PRD0003-SN00290500164</x:v>
      </x:c>
      <x:c r="D165" s="28" t="str">
        <x:v>InStock</x:v>
      </x:c>
      <x:c r="E165" s="28" t="n">
        <x:v>1</x:v>
      </x:c>
      <x:c r="F165" s="28" t="n">
        <x:v>66</x:v>
      </x:c>
      <x:c r="G165" s="28"/>
    </x:row>
    <x:row r="166">
      <x:c r="A166" s="28" t="n">
        <x:v>165</x:v>
      </x:c>
      <x:c r="B166" s="28" t="n">
        <x:v>3</x:v>
      </x:c>
      <x:c r="C166" s="28" t="str">
        <x:v>PRD0003-SN00290600165</x:v>
      </x:c>
      <x:c r="D166" s="28" t="str">
        <x:v>InStock</x:v>
      </x:c>
      <x:c r="E166" s="28" t="n">
        <x:v>1</x:v>
      </x:c>
      <x:c r="F166" s="28" t="n">
        <x:v>66</x:v>
      </x:c>
      <x:c r="G166" s="28"/>
    </x:row>
    <x:row r="167">
      <x:c r="A167" s="28" t="n">
        <x:v>166</x:v>
      </x:c>
      <x:c r="B167" s="28" t="n">
        <x:v>16</x:v>
      </x:c>
      <x:c r="C167" s="28" t="str">
        <x:v>PRD0016-SN00300100166</x:v>
      </x:c>
      <x:c r="D167" s="28" t="str">
        <x:v>InStock</x:v>
      </x:c>
      <x:c r="E167" s="28" t="n">
        <x:v>1</x:v>
      </x:c>
      <x:c r="F167" s="28" t="n">
        <x:v>68</x:v>
      </x:c>
      <x:c r="G167" s="28"/>
    </x:row>
    <x:row r="168">
      <x:c r="A168" s="28" t="n">
        <x:v>167</x:v>
      </x:c>
      <x:c r="B168" s="28" t="n">
        <x:v>16</x:v>
      </x:c>
      <x:c r="C168" s="28" t="str">
        <x:v>PRD0016-SN00300200167</x:v>
      </x:c>
      <x:c r="D168" s="28" t="str">
        <x:v>InStock</x:v>
      </x:c>
      <x:c r="E168" s="28" t="n">
        <x:v>1</x:v>
      </x:c>
      <x:c r="F168" s="28" t="n">
        <x:v>68</x:v>
      </x:c>
      <x:c r="G168" s="28"/>
    </x:row>
    <x:row r="169">
      <x:c r="A169" s="28" t="n">
        <x:v>168</x:v>
      </x:c>
      <x:c r="B169" s="28" t="n">
        <x:v>16</x:v>
      </x:c>
      <x:c r="C169" s="28" t="str">
        <x:v>PRD0016-SN00300300168</x:v>
      </x:c>
      <x:c r="D169" s="28" t="str">
        <x:v>InStock</x:v>
      </x:c>
      <x:c r="E169" s="28" t="n">
        <x:v>1</x:v>
      </x:c>
      <x:c r="F169" s="28" t="n">
        <x:v>68</x:v>
      </x:c>
      <x:c r="G169" s="28"/>
    </x:row>
    <x:row r="170">
      <x:c r="A170" s="28" t="n">
        <x:v>169</x:v>
      </x:c>
      <x:c r="B170" s="28" t="n">
        <x:v>16</x:v>
      </x:c>
      <x:c r="C170" s="28" t="str">
        <x:v>PRD0016-SN00300400169</x:v>
      </x:c>
      <x:c r="D170" s="28" t="str">
        <x:v>InStock</x:v>
      </x:c>
      <x:c r="E170" s="28" t="n">
        <x:v>1</x:v>
      </x:c>
      <x:c r="F170" s="28" t="n">
        <x:v>68</x:v>
      </x:c>
      <x:c r="G170" s="28"/>
    </x:row>
    <x:row r="171">
      <x:c r="A171" s="28" t="n">
        <x:v>170</x:v>
      </x:c>
      <x:c r="B171" s="28" t="n">
        <x:v>19</x:v>
      </x:c>
      <x:c r="C171" s="28" t="str">
        <x:v>PRD0019-SN00300100170</x:v>
      </x:c>
      <x:c r="D171" s="28" t="str">
        <x:v>ReturnedToManufacturer</x:v>
      </x:c>
      <x:c r="E171" s="28"/>
      <x:c r="F171" s="28" t="n">
        <x:v>69</x:v>
      </x:c>
      <x:c r="G171" s="28" t="n">
        <x:v>1</x:v>
      </x:c>
    </x:row>
    <x:row r="172">
      <x:c r="A172" s="28" t="n">
        <x:v>171</x:v>
      </x:c>
      <x:c r="B172" s="28" t="n">
        <x:v>19</x:v>
      </x:c>
      <x:c r="C172" s="28" t="str">
        <x:v>PRD0019-SN00300200171</x:v>
      </x:c>
      <x:c r="D172" s="28" t="str">
        <x:v>Sold</x:v>
      </x:c>
      <x:c r="E172" s="28"/>
      <x:c r="F172" s="28" t="n">
        <x:v>69</x:v>
      </x:c>
      <x:c r="G172" s="28" t="n">
        <x:v>72</x:v>
      </x:c>
    </x:row>
    <x:row r="173">
      <x:c r="A173" s="28" t="n">
        <x:v>172</x:v>
      </x:c>
      <x:c r="B173" s="28" t="n">
        <x:v>19</x:v>
      </x:c>
      <x:c r="C173" s="28" t="str">
        <x:v>PRD0019-SN00300300172</x:v>
      </x:c>
      <x:c r="D173" s="28" t="str">
        <x:v>Sold</x:v>
      </x:c>
      <x:c r="E173" s="28"/>
      <x:c r="F173" s="28" t="n">
        <x:v>69</x:v>
      </x:c>
      <x:c r="G173" s="28" t="n">
        <x:v>72</x:v>
      </x:c>
    </x:row>
    <x:row r="174">
      <x:c r="A174" s="28" t="n">
        <x:v>173</x:v>
      </x:c>
      <x:c r="B174" s="28" t="n">
        <x:v>19</x:v>
      </x:c>
      <x:c r="C174" s="28" t="str">
        <x:v>PRD0019-SN00300400173</x:v>
      </x:c>
      <x:c r="D174" s="28" t="str">
        <x:v>Sold</x:v>
      </x:c>
      <x:c r="E174" s="28"/>
      <x:c r="F174" s="28" t="n">
        <x:v>69</x:v>
      </x:c>
      <x:c r="G174" s="28" t="n">
        <x:v>106</x:v>
      </x:c>
    </x:row>
    <x:row r="175">
      <x:c r="A175" s="28" t="n">
        <x:v>174</x:v>
      </x:c>
      <x:c r="B175" s="28" t="n">
        <x:v>43</x:v>
      </x:c>
      <x:c r="C175" s="28" t="str">
        <x:v>PRD0043-SN00310100174</x:v>
      </x:c>
      <x:c r="D175" s="28" t="str">
        <x:v>Sold</x:v>
      </x:c>
      <x:c r="E175" s="28"/>
      <x:c r="F175" s="28" t="n">
        <x:v>71</x:v>
      </x:c>
      <x:c r="G175" s="28" t="n">
        <x:v>90</x:v>
      </x:c>
    </x:row>
    <x:row r="176">
      <x:c r="A176" s="28" t="n">
        <x:v>175</x:v>
      </x:c>
      <x:c r="B176" s="28" t="n">
        <x:v>43</x:v>
      </x:c>
      <x:c r="C176" s="28" t="str">
        <x:v>PRD0043-SN00310200175</x:v>
      </x:c>
      <x:c r="D176" s="28" t="str">
        <x:v>Sold</x:v>
      </x:c>
      <x:c r="E176" s="28"/>
      <x:c r="F176" s="28" t="n">
        <x:v>71</x:v>
      </x:c>
      <x:c r="G176" s="28" t="n">
        <x:v>152</x:v>
      </x:c>
    </x:row>
    <x:row r="177">
      <x:c r="A177" s="28" t="n">
        <x:v>176</x:v>
      </x:c>
      <x:c r="B177" s="28" t="n">
        <x:v>43</x:v>
      </x:c>
      <x:c r="C177" s="28" t="str">
        <x:v>PRD0043-SN00310300176</x:v>
      </x:c>
      <x:c r="D177" s="28" t="str">
        <x:v>Sold</x:v>
      </x:c>
      <x:c r="E177" s="28"/>
      <x:c r="F177" s="28" t="n">
        <x:v>71</x:v>
      </x:c>
      <x:c r="G177" s="28" t="n">
        <x:v>155</x:v>
      </x:c>
    </x:row>
    <x:row r="178">
      <x:c r="A178" s="28" t="n">
        <x:v>177</x:v>
      </x:c>
      <x:c r="B178" s="28" t="n">
        <x:v>43</x:v>
      </x:c>
      <x:c r="C178" s="28" t="str">
        <x:v>PRD0043-SN00310400177</x:v>
      </x:c>
      <x:c r="D178" s="28" t="str">
        <x:v>InStock</x:v>
      </x:c>
      <x:c r="E178" s="28" t="n">
        <x:v>1</x:v>
      </x:c>
      <x:c r="F178" s="28" t="n">
        <x:v>71</x:v>
      </x:c>
      <x:c r="G178" s="28"/>
    </x:row>
    <x:row r="179">
      <x:c r="A179" s="28" t="n">
        <x:v>178</x:v>
      </x:c>
      <x:c r="B179" s="28" t="n">
        <x:v>22</x:v>
      </x:c>
      <x:c r="C179" s="28" t="str">
        <x:v>PRD0022-SN00320100178</x:v>
      </x:c>
      <x:c r="D179" s="28" t="str">
        <x:v>InStock</x:v>
      </x:c>
      <x:c r="E179" s="28" t="n">
        <x:v>1</x:v>
      </x:c>
      <x:c r="F179" s="28" t="n">
        <x:v>73</x:v>
      </x:c>
      <x:c r="G179" s="28"/>
    </x:row>
    <x:row r="180">
      <x:c r="A180" s="28" t="n">
        <x:v>179</x:v>
      </x:c>
      <x:c r="B180" s="28" t="n">
        <x:v>22</x:v>
      </x:c>
      <x:c r="C180" s="28" t="str">
        <x:v>PRD0022-SN00320200179</x:v>
      </x:c>
      <x:c r="D180" s="28" t="str">
        <x:v>InStock</x:v>
      </x:c>
      <x:c r="E180" s="28" t="n">
        <x:v>1</x:v>
      </x:c>
      <x:c r="F180" s="28" t="n">
        <x:v>73</x:v>
      </x:c>
      <x:c r="G180" s="28"/>
    </x:row>
    <x:row r="181">
      <x:c r="A181" s="28" t="n">
        <x:v>180</x:v>
      </x:c>
      <x:c r="B181" s="28" t="n">
        <x:v>22</x:v>
      </x:c>
      <x:c r="C181" s="28" t="str">
        <x:v>PRD0022-SN00320300180</x:v>
      </x:c>
      <x:c r="D181" s="28" t="str">
        <x:v>InStock</x:v>
      </x:c>
      <x:c r="E181" s="28" t="n">
        <x:v>1</x:v>
      </x:c>
      <x:c r="F181" s="28" t="n">
        <x:v>73</x:v>
      </x:c>
      <x:c r="G181" s="28"/>
    </x:row>
    <x:row r="182">
      <x:c r="A182" s="28" t="n">
        <x:v>181</x:v>
      </x:c>
      <x:c r="B182" s="28" t="n">
        <x:v>8</x:v>
      </x:c>
      <x:c r="C182" s="28" t="str">
        <x:v>PRD0008-SN00320100181</x:v>
      </x:c>
      <x:c r="D182" s="28" t="str">
        <x:v>InStock</x:v>
      </x:c>
      <x:c r="E182" s="28" t="n">
        <x:v>1</x:v>
      </x:c>
      <x:c r="F182" s="28" t="n">
        <x:v>74</x:v>
      </x:c>
      <x:c r="G182" s="28"/>
    </x:row>
    <x:row r="183">
      <x:c r="A183" s="28" t="n">
        <x:v>182</x:v>
      </x:c>
      <x:c r="B183" s="28" t="n">
        <x:v>8</x:v>
      </x:c>
      <x:c r="C183" s="28" t="str">
        <x:v>PRD0008-SN00320200182</x:v>
      </x:c>
      <x:c r="D183" s="28" t="str">
        <x:v>InStock</x:v>
      </x:c>
      <x:c r="E183" s="28" t="n">
        <x:v>1</x:v>
      </x:c>
      <x:c r="F183" s="28" t="n">
        <x:v>74</x:v>
      </x:c>
      <x:c r="G183" s="28"/>
    </x:row>
    <x:row r="184">
      <x:c r="A184" s="28" t="n">
        <x:v>183</x:v>
      </x:c>
      <x:c r="B184" s="28" t="n">
        <x:v>2</x:v>
      </x:c>
      <x:c r="C184" s="28" t="str">
        <x:v>PRD0002-SN00340100183</x:v>
      </x:c>
      <x:c r="D184" s="28" t="str">
        <x:v>Sold</x:v>
      </x:c>
      <x:c r="E184" s="28"/>
      <x:c r="F184" s="28" t="n">
        <x:v>78</x:v>
      </x:c>
      <x:c r="G184" s="28" t="n">
        <x:v>48</x:v>
      </x:c>
    </x:row>
    <x:row r="185">
      <x:c r="A185" s="28" t="n">
        <x:v>184</x:v>
      </x:c>
      <x:c r="B185" s="28" t="n">
        <x:v>2</x:v>
      </x:c>
      <x:c r="C185" s="28" t="str">
        <x:v>PRD0002-SN00340200184</x:v>
      </x:c>
      <x:c r="D185" s="28" t="str">
        <x:v>Sold</x:v>
      </x:c>
      <x:c r="E185" s="28"/>
      <x:c r="F185" s="28" t="n">
        <x:v>78</x:v>
      </x:c>
      <x:c r="G185" s="28" t="n">
        <x:v>70</x:v>
      </x:c>
    </x:row>
    <x:row r="186">
      <x:c r="A186" s="28" t="n">
        <x:v>185</x:v>
      </x:c>
      <x:c r="B186" s="28" t="n">
        <x:v>2</x:v>
      </x:c>
      <x:c r="C186" s="28" t="str">
        <x:v>PRD0002-SN00340300185</x:v>
      </x:c>
      <x:c r="D186" s="28" t="str">
        <x:v>Sold</x:v>
      </x:c>
      <x:c r="E186" s="28"/>
      <x:c r="F186" s="28" t="n">
        <x:v>78</x:v>
      </x:c>
      <x:c r="G186" s="28" t="n">
        <x:v>70</x:v>
      </x:c>
    </x:row>
    <x:row r="187">
      <x:c r="A187" s="28" t="n">
        <x:v>186</x:v>
      </x:c>
      <x:c r="B187" s="28" t="n">
        <x:v>2</x:v>
      </x:c>
      <x:c r="C187" s="28" t="str">
        <x:v>PRD0002-SN00340400186</x:v>
      </x:c>
      <x:c r="D187" s="28" t="str">
        <x:v>Sold</x:v>
      </x:c>
      <x:c r="E187" s="28"/>
      <x:c r="F187" s="28" t="n">
        <x:v>78</x:v>
      </x:c>
      <x:c r="G187" s="28" t="n">
        <x:v>77</x:v>
      </x:c>
    </x:row>
    <x:row r="188">
      <x:c r="A188" s="28" t="n">
        <x:v>187</x:v>
      </x:c>
      <x:c r="B188" s="28" t="n">
        <x:v>2</x:v>
      </x:c>
      <x:c r="C188" s="28" t="str">
        <x:v>PRD0002-SN00340500187</x:v>
      </x:c>
      <x:c r="D188" s="28" t="str">
        <x:v>WarrantyDefective</x:v>
      </x:c>
      <x:c r="E188" s="28"/>
      <x:c r="F188" s="28" t="n">
        <x:v>78</x:v>
      </x:c>
      <x:c r="G188" s="28" t="n">
        <x:v>77</x:v>
      </x:c>
    </x:row>
    <x:row r="189">
      <x:c r="A189" s="28" t="n">
        <x:v>188</x:v>
      </x:c>
      <x:c r="B189" s="28" t="n">
        <x:v>2</x:v>
      </x:c>
      <x:c r="C189" s="28" t="str">
        <x:v>PRD0002-SN00340600188</x:v>
      </x:c>
      <x:c r="D189" s="28" t="str">
        <x:v>Sold</x:v>
      </x:c>
      <x:c r="E189" s="28"/>
      <x:c r="F189" s="28" t="n">
        <x:v>78</x:v>
      </x:c>
      <x:c r="G189" s="28" t="n">
        <x:v>150</x:v>
      </x:c>
    </x:row>
    <x:row r="190">
      <x:c r="A190" s="28" t="n">
        <x:v>189</x:v>
      </x:c>
      <x:c r="B190" s="28" t="n">
        <x:v>7</x:v>
      </x:c>
      <x:c r="C190" s="28" t="str">
        <x:v>PRD0007-SN00340100189</x:v>
      </x:c>
      <x:c r="D190" s="28" t="str">
        <x:v>InStock</x:v>
      </x:c>
      <x:c r="E190" s="28" t="n">
        <x:v>1</x:v>
      </x:c>
      <x:c r="F190" s="28" t="n">
        <x:v>79</x:v>
      </x:c>
      <x:c r="G190" s="28"/>
    </x:row>
    <x:row r="191">
      <x:c r="A191" s="28" t="n">
        <x:v>190</x:v>
      </x:c>
      <x:c r="B191" s="28" t="n">
        <x:v>7</x:v>
      </x:c>
      <x:c r="C191" s="28" t="str">
        <x:v>PRD0007-SN00340200190</x:v>
      </x:c>
      <x:c r="D191" s="28" t="str">
        <x:v>InStock</x:v>
      </x:c>
      <x:c r="E191" s="28" t="n">
        <x:v>1</x:v>
      </x:c>
      <x:c r="F191" s="28" t="n">
        <x:v>79</x:v>
      </x:c>
      <x:c r="G191" s="28"/>
    </x:row>
    <x:row r="192">
      <x:c r="A192" s="28" t="n">
        <x:v>191</x:v>
      </x:c>
      <x:c r="B192" s="28" t="n">
        <x:v>19</x:v>
      </x:c>
      <x:c r="C192" s="28" t="str">
        <x:v>PRD0019-SN00350100191</x:v>
      </x:c>
      <x:c r="D192" s="28" t="str">
        <x:v>Sold</x:v>
      </x:c>
      <x:c r="E192" s="28"/>
      <x:c r="F192" s="28" t="n">
        <x:v>80</x:v>
      </x:c>
      <x:c r="G192" s="28" t="n">
        <x:v>106</x:v>
      </x:c>
    </x:row>
    <x:row r="193">
      <x:c r="A193" s="28" t="n">
        <x:v>192</x:v>
      </x:c>
      <x:c r="B193" s="28" t="n">
        <x:v>19</x:v>
      </x:c>
      <x:c r="C193" s="28" t="str">
        <x:v>PRD0019-SN00350200192</x:v>
      </x:c>
      <x:c r="D193" s="28" t="str">
        <x:v>Sold</x:v>
      </x:c>
      <x:c r="E193" s="28"/>
      <x:c r="F193" s="28" t="n">
        <x:v>80</x:v>
      </x:c>
      <x:c r="G193" s="28" t="n">
        <x:v>146</x:v>
      </x:c>
    </x:row>
    <x:row r="194">
      <x:c r="A194" s="28" t="n">
        <x:v>193</x:v>
      </x:c>
      <x:c r="B194" s="28" t="n">
        <x:v>19</x:v>
      </x:c>
      <x:c r="C194" s="28" t="str">
        <x:v>PRD0019-SN00350300193</x:v>
      </x:c>
      <x:c r="D194" s="28" t="str">
        <x:v>Sold</x:v>
      </x:c>
      <x:c r="E194" s="28"/>
      <x:c r="F194" s="28" t="n">
        <x:v>80</x:v>
      </x:c>
      <x:c r="G194" s="28" t="n">
        <x:v>146</x:v>
      </x:c>
    </x:row>
    <x:row r="195">
      <x:c r="A195" s="28" t="n">
        <x:v>194</x:v>
      </x:c>
      <x:c r="B195" s="28" t="n">
        <x:v>19</x:v>
      </x:c>
      <x:c r="C195" s="28" t="str">
        <x:v>PRD0019-SN00350400194</x:v>
      </x:c>
      <x:c r="D195" s="28" t="str">
        <x:v>Sold</x:v>
      </x:c>
      <x:c r="E195" s="28"/>
      <x:c r="F195" s="28" t="n">
        <x:v>80</x:v>
      </x:c>
      <x:c r="G195" s="28" t="n">
        <x:v>181</x:v>
      </x:c>
    </x:row>
    <x:row r="196">
      <x:c r="A196" s="28" t="n">
        <x:v>195</x:v>
      </x:c>
      <x:c r="B196" s="28" t="n">
        <x:v>19</x:v>
      </x:c>
      <x:c r="C196" s="28" t="str">
        <x:v>PRD0019-SN00350500195</x:v>
      </x:c>
      <x:c r="D196" s="28" t="str">
        <x:v>Sold</x:v>
      </x:c>
      <x:c r="E196" s="28"/>
      <x:c r="F196" s="28" t="n">
        <x:v>80</x:v>
      </x:c>
      <x:c r="G196" s="28" t="n">
        <x:v>181</x:v>
      </x:c>
    </x:row>
    <x:row r="197">
      <x:c r="A197" s="28" t="n">
        <x:v>196</x:v>
      </x:c>
      <x:c r="B197" s="28" t="n">
        <x:v>14</x:v>
      </x:c>
      <x:c r="C197" s="28" t="str">
        <x:v>PRD0014-SN00350100196</x:v>
      </x:c>
      <x:c r="D197" s="28" t="str">
        <x:v>Sold</x:v>
      </x:c>
      <x:c r="E197" s="28"/>
      <x:c r="F197" s="28" t="n">
        <x:v>81</x:v>
      </x:c>
      <x:c r="G197" s="28" t="n">
        <x:v>71</x:v>
      </x:c>
    </x:row>
    <x:row r="198">
      <x:c r="A198" s="28" t="n">
        <x:v>197</x:v>
      </x:c>
      <x:c r="B198" s="28" t="n">
        <x:v>14</x:v>
      </x:c>
      <x:c r="C198" s="28" t="str">
        <x:v>PRD0014-SN00350200197</x:v>
      </x:c>
      <x:c r="D198" s="28" t="str">
        <x:v>Sold</x:v>
      </x:c>
      <x:c r="E198" s="28"/>
      <x:c r="F198" s="28" t="n">
        <x:v>81</x:v>
      </x:c>
      <x:c r="G198" s="28" t="n">
        <x:v>79</x:v>
      </x:c>
    </x:row>
    <x:row r="199">
      <x:c r="A199" s="28" t="n">
        <x:v>198</x:v>
      </x:c>
      <x:c r="B199" s="28" t="n">
        <x:v>14</x:v>
      </x:c>
      <x:c r="C199" s="28" t="str">
        <x:v>PRD0014-SN00350300198</x:v>
      </x:c>
      <x:c r="D199" s="28" t="str">
        <x:v>Sold</x:v>
      </x:c>
      <x:c r="E199" s="28"/>
      <x:c r="F199" s="28" t="n">
        <x:v>81</x:v>
      </x:c>
      <x:c r="G199" s="28" t="n">
        <x:v>79</x:v>
      </x:c>
    </x:row>
    <x:row r="200">
      <x:c r="A200" s="28" t="n">
        <x:v>199</x:v>
      </x:c>
      <x:c r="B200" s="28" t="n">
        <x:v>14</x:v>
      </x:c>
      <x:c r="C200" s="28" t="str">
        <x:v>PRD0014-SN00350400199</x:v>
      </x:c>
      <x:c r="D200" s="28" t="str">
        <x:v>WarrantyDefective</x:v>
      </x:c>
      <x:c r="E200" s="28"/>
      <x:c r="F200" s="28" t="n">
        <x:v>81</x:v>
      </x:c>
      <x:c r="G200" s="28" t="n">
        <x:v>92</x:v>
      </x:c>
    </x:row>
    <x:row r="201">
      <x:c r="A201" s="28" t="n">
        <x:v>200</x:v>
      </x:c>
      <x:c r="B201" s="28" t="n">
        <x:v>14</x:v>
      </x:c>
      <x:c r="C201" s="28" t="str">
        <x:v>PRD0014-SN00350500200</x:v>
      </x:c>
      <x:c r="D201" s="28" t="str">
        <x:v>Sold</x:v>
      </x:c>
      <x:c r="E201" s="28"/>
      <x:c r="F201" s="28" t="n">
        <x:v>81</x:v>
      </x:c>
      <x:c r="G201" s="28" t="n">
        <x:v>100</x:v>
      </x:c>
    </x:row>
    <x:row r="202">
      <x:c r="A202" s="28" t="n">
        <x:v>201</x:v>
      </x:c>
      <x:c r="B202" s="28" t="n">
        <x:v>14</x:v>
      </x:c>
      <x:c r="C202" s="28" t="str">
        <x:v>PRD0014-SN00350600201</x:v>
      </x:c>
      <x:c r="D202" s="28" t="str">
        <x:v>Sold</x:v>
      </x:c>
      <x:c r="E202" s="28"/>
      <x:c r="F202" s="28" t="n">
        <x:v>81</x:v>
      </x:c>
      <x:c r="G202" s="28" t="n">
        <x:v>100</x:v>
      </x:c>
    </x:row>
    <x:row r="203">
      <x:c r="A203" s="28" t="n">
        <x:v>202</x:v>
      </x:c>
      <x:c r="B203" s="28" t="n">
        <x:v>37</x:v>
      </x:c>
      <x:c r="C203" s="28" t="str">
        <x:v>PRD0037-SN00360100202</x:v>
      </x:c>
      <x:c r="D203" s="28" t="str">
        <x:v>Sold</x:v>
      </x:c>
      <x:c r="E203" s="28"/>
      <x:c r="F203" s="28" t="n">
        <x:v>83</x:v>
      </x:c>
      <x:c r="G203" s="28" t="n">
        <x:v>7</x:v>
      </x:c>
    </x:row>
    <x:row r="204">
      <x:c r="A204" s="28" t="n">
        <x:v>203</x:v>
      </x:c>
      <x:c r="B204" s="28" t="n">
        <x:v>37</x:v>
      </x:c>
      <x:c r="C204" s="28" t="str">
        <x:v>PRD0037-SN00360200203</x:v>
      </x:c>
      <x:c r="D204" s="28" t="str">
        <x:v>Sold</x:v>
      </x:c>
      <x:c r="E204" s="28"/>
      <x:c r="F204" s="28" t="n">
        <x:v>83</x:v>
      </x:c>
      <x:c r="G204" s="28" t="n">
        <x:v>11</x:v>
      </x:c>
    </x:row>
    <x:row r="205">
      <x:c r="A205" s="28" t="n">
        <x:v>204</x:v>
      </x:c>
      <x:c r="B205" s="28" t="n">
        <x:v>37</x:v>
      </x:c>
      <x:c r="C205" s="28" t="str">
        <x:v>PRD0037-SN00360300204</x:v>
      </x:c>
      <x:c r="D205" s="28" t="str">
        <x:v>Sold</x:v>
      </x:c>
      <x:c r="E205" s="28"/>
      <x:c r="F205" s="28" t="n">
        <x:v>83</x:v>
      </x:c>
      <x:c r="G205" s="28" t="n">
        <x:v>11</x:v>
      </x:c>
    </x:row>
    <x:row r="206">
      <x:c r="A206" s="28" t="n">
        <x:v>205</x:v>
      </x:c>
      <x:c r="B206" s="28" t="n">
        <x:v>37</x:v>
      </x:c>
      <x:c r="C206" s="28" t="str">
        <x:v>PRD0037-SN00360400205</x:v>
      </x:c>
      <x:c r="D206" s="28" t="str">
        <x:v>Sold</x:v>
      </x:c>
      <x:c r="E206" s="28"/>
      <x:c r="F206" s="28" t="n">
        <x:v>83</x:v>
      </x:c>
      <x:c r="G206" s="28" t="n">
        <x:v>85</x:v>
      </x:c>
    </x:row>
    <x:row r="207">
      <x:c r="A207" s="28" t="n">
        <x:v>206</x:v>
      </x:c>
      <x:c r="B207" s="28" t="n">
        <x:v>37</x:v>
      </x:c>
      <x:c r="C207" s="28" t="str">
        <x:v>PRD0037-SN00360500206</x:v>
      </x:c>
      <x:c r="D207" s="28" t="str">
        <x:v>Sold</x:v>
      </x:c>
      <x:c r="E207" s="28"/>
      <x:c r="F207" s="28" t="n">
        <x:v>83</x:v>
      </x:c>
      <x:c r="G207" s="28" t="n">
        <x:v>166</x:v>
      </x:c>
    </x:row>
    <x:row r="208">
      <x:c r="A208" s="28" t="n">
        <x:v>207</x:v>
      </x:c>
      <x:c r="B208" s="28" t="n">
        <x:v>37</x:v>
      </x:c>
      <x:c r="C208" s="28" t="str">
        <x:v>PRD0037-SN00360600207</x:v>
      </x:c>
      <x:c r="D208" s="28" t="str">
        <x:v>Sold</x:v>
      </x:c>
      <x:c r="E208" s="28"/>
      <x:c r="F208" s="28" t="n">
        <x:v>83</x:v>
      </x:c>
      <x:c r="G208" s="28" t="n">
        <x:v>166</x:v>
      </x:c>
    </x:row>
    <x:row r="209">
      <x:c r="A209" s="28" t="n">
        <x:v>208</x:v>
      </x:c>
      <x:c r="B209" s="28" t="n">
        <x:v>43</x:v>
      </x:c>
      <x:c r="C209" s="28" t="str">
        <x:v>PRD0043-SN00360100208</x:v>
      </x:c>
      <x:c r="D209" s="28" t="str">
        <x:v>InStock</x:v>
      </x:c>
      <x:c r="E209" s="28" t="n">
        <x:v>1</x:v>
      </x:c>
      <x:c r="F209" s="28" t="n">
        <x:v>84</x:v>
      </x:c>
      <x:c r="G209" s="28"/>
    </x:row>
    <x:row r="210">
      <x:c r="A210" s="28" t="n">
        <x:v>209</x:v>
      </x:c>
      <x:c r="B210" s="28" t="n">
        <x:v>43</x:v>
      </x:c>
      <x:c r="C210" s="28" t="str">
        <x:v>PRD0043-SN00360200209</x:v>
      </x:c>
      <x:c r="D210" s="28" t="str">
        <x:v>InStock</x:v>
      </x:c>
      <x:c r="E210" s="28" t="n">
        <x:v>1</x:v>
      </x:c>
      <x:c r="F210" s="28" t="n">
        <x:v>84</x:v>
      </x:c>
      <x:c r="G210" s="28"/>
    </x:row>
    <x:row r="211">
      <x:c r="A211" s="28" t="n">
        <x:v>210</x:v>
      </x:c>
      <x:c r="B211" s="28" t="n">
        <x:v>43</x:v>
      </x:c>
      <x:c r="C211" s="28" t="str">
        <x:v>PRD0043-SN00360300210</x:v>
      </x:c>
      <x:c r="D211" s="28" t="str">
        <x:v>InStock</x:v>
      </x:c>
      <x:c r="E211" s="28" t="n">
        <x:v>1</x:v>
      </x:c>
      <x:c r="F211" s="28" t="n">
        <x:v>84</x:v>
      </x:c>
      <x:c r="G211" s="28"/>
    </x:row>
    <x:row r="212">
      <x:c r="A212" s="28" t="n">
        <x:v>211</x:v>
      </x:c>
      <x:c r="B212" s="28" t="n">
        <x:v>43</x:v>
      </x:c>
      <x:c r="C212" s="28" t="str">
        <x:v>PRD0043-SN00360400211</x:v>
      </x:c>
      <x:c r="D212" s="28" t="str">
        <x:v>InStock</x:v>
      </x:c>
      <x:c r="E212" s="28" t="n">
        <x:v>1</x:v>
      </x:c>
      <x:c r="F212" s="28" t="n">
        <x:v>84</x:v>
      </x:c>
      <x:c r="G212" s="28"/>
    </x:row>
    <x:row r="213">
      <x:c r="A213" s="28" t="n">
        <x:v>212</x:v>
      </x:c>
      <x:c r="B213" s="28" t="n">
        <x:v>43</x:v>
      </x:c>
      <x:c r="C213" s="28" t="str">
        <x:v>PRD0043-SN00360500212</x:v>
      </x:c>
      <x:c r="D213" s="28" t="str">
        <x:v>InStock</x:v>
      </x:c>
      <x:c r="E213" s="28" t="n">
        <x:v>1</x:v>
      </x:c>
      <x:c r="F213" s="28" t="n">
        <x:v>84</x:v>
      </x:c>
      <x:c r="G213" s="28"/>
    </x:row>
    <x:row r="214">
      <x:c r="A214" s="28" t="n">
        <x:v>213</x:v>
      </x:c>
      <x:c r="B214" s="28" t="n">
        <x:v>43</x:v>
      </x:c>
      <x:c r="C214" s="28" t="str">
        <x:v>PRD0043-SN00360600213</x:v>
      </x:c>
      <x:c r="D214" s="28" t="str">
        <x:v>InStock</x:v>
      </x:c>
      <x:c r="E214" s="28" t="n">
        <x:v>1</x:v>
      </x:c>
      <x:c r="F214" s="28" t="n">
        <x:v>84</x:v>
      </x:c>
      <x:c r="G214" s="28"/>
    </x:row>
    <x:row r="215">
      <x:c r="A215" s="28" t="n">
        <x:v>214</x:v>
      </x:c>
      <x:c r="B215" s="28" t="n">
        <x:v>29</x:v>
      </x:c>
      <x:c r="C215" s="28" t="str">
        <x:v>PRD0029-SN00370100214</x:v>
      </x:c>
      <x:c r="D215" s="28" t="str">
        <x:v>InStock</x:v>
      </x:c>
      <x:c r="E215" s="28" t="n">
        <x:v>1</x:v>
      </x:c>
      <x:c r="F215" s="28" t="n">
        <x:v>85</x:v>
      </x:c>
      <x:c r="G215" s="28"/>
    </x:row>
    <x:row r="216">
      <x:c r="A216" s="28" t="n">
        <x:v>215</x:v>
      </x:c>
      <x:c r="B216" s="28" t="n">
        <x:v>29</x:v>
      </x:c>
      <x:c r="C216" s="28" t="str">
        <x:v>PRD0029-SN00370200215</x:v>
      </x:c>
      <x:c r="D216" s="28" t="str">
        <x:v>InStock</x:v>
      </x:c>
      <x:c r="E216" s="28" t="n">
        <x:v>1</x:v>
      </x:c>
      <x:c r="F216" s="28" t="n">
        <x:v>85</x:v>
      </x:c>
      <x:c r="G216" s="28"/>
    </x:row>
    <x:row r="217">
      <x:c r="A217" s="28" t="n">
        <x:v>216</x:v>
      </x:c>
      <x:c r="B217" s="28" t="n">
        <x:v>29</x:v>
      </x:c>
      <x:c r="C217" s="28" t="str">
        <x:v>PRD0029-SN00370300216</x:v>
      </x:c>
      <x:c r="D217" s="28" t="str">
        <x:v>InStock</x:v>
      </x:c>
      <x:c r="E217" s="28" t="n">
        <x:v>1</x:v>
      </x:c>
      <x:c r="F217" s="28" t="n">
        <x:v>85</x:v>
      </x:c>
      <x:c r="G217" s="28"/>
    </x:row>
    <x:row r="218">
      <x:c r="A218" s="28" t="n">
        <x:v>217</x:v>
      </x:c>
      <x:c r="B218" s="28" t="n">
        <x:v>40</x:v>
      </x:c>
      <x:c r="C218" s="28" t="str">
        <x:v>PRD0040-SN00370100217</x:v>
      </x:c>
      <x:c r="D218" s="28" t="str">
        <x:v>ReturnedToManufacturer</x:v>
      </x:c>
      <x:c r="E218" s="28"/>
      <x:c r="F218" s="28" t="n">
        <x:v>86</x:v>
      </x:c>
      <x:c r="G218" s="28" t="n">
        <x:v>5</x:v>
      </x:c>
    </x:row>
    <x:row r="219">
      <x:c r="A219" s="28" t="n">
        <x:v>218</x:v>
      </x:c>
      <x:c r="B219" s="28" t="n">
        <x:v>40</x:v>
      </x:c>
      <x:c r="C219" s="28" t="str">
        <x:v>PRD0040-SN00370200218</x:v>
      </x:c>
      <x:c r="D219" s="28" t="str">
        <x:v>WarrantyDefective</x:v>
      </x:c>
      <x:c r="E219" s="28"/>
      <x:c r="F219" s="28" t="n">
        <x:v>86</x:v>
      </x:c>
      <x:c r="G219" s="28" t="n">
        <x:v>5</x:v>
      </x:c>
    </x:row>
    <x:row r="220">
      <x:c r="A220" s="28" t="n">
        <x:v>219</x:v>
      </x:c>
      <x:c r="B220" s="28" t="n">
        <x:v>40</x:v>
      </x:c>
      <x:c r="C220" s="28" t="str">
        <x:v>PRD0040-SN00370300219</x:v>
      </x:c>
      <x:c r="D220" s="28" t="str">
        <x:v>Sold</x:v>
      </x:c>
      <x:c r="E220" s="28"/>
      <x:c r="F220" s="28" t="n">
        <x:v>86</x:v>
      </x:c>
      <x:c r="G220" s="28" t="n">
        <x:v>134</x:v>
      </x:c>
    </x:row>
    <x:row r="221">
      <x:c r="A221" s="28" t="n">
        <x:v>220</x:v>
      </x:c>
      <x:c r="B221" s="28" t="n">
        <x:v>40</x:v>
      </x:c>
      <x:c r="C221" s="28" t="str">
        <x:v>PRD0040-SN00370400220</x:v>
      </x:c>
      <x:c r="D221" s="28" t="str">
        <x:v>Sold</x:v>
      </x:c>
      <x:c r="E221" s="28"/>
      <x:c r="F221" s="28" t="n">
        <x:v>86</x:v>
      </x:c>
      <x:c r="G221" s="28" t="n">
        <x:v>134</x:v>
      </x:c>
    </x:row>
    <x:row r="222">
      <x:c r="A222" s="28" t="n">
        <x:v>221</x:v>
      </x:c>
      <x:c r="B222" s="28" t="n">
        <x:v>40</x:v>
      </x:c>
      <x:c r="C222" s="28" t="str">
        <x:v>PRD0040-SN00370500221</x:v>
      </x:c>
      <x:c r="D222" s="28" t="str">
        <x:v>Sold</x:v>
      </x:c>
      <x:c r="E222" s="28"/>
      <x:c r="F222" s="28" t="n">
        <x:v>86</x:v>
      </x:c>
      <x:c r="G222" s="28" t="n">
        <x:v>186</x:v>
      </x:c>
    </x:row>
    <x:row r="223">
      <x:c r="A223" s="28" t="n">
        <x:v>222</x:v>
      </x:c>
      <x:c r="B223" s="28" t="n">
        <x:v>40</x:v>
      </x:c>
      <x:c r="C223" s="28" t="str">
        <x:v>PRD0040-SN00370600222</x:v>
      </x:c>
      <x:c r="D223" s="28" t="str">
        <x:v>WarrantyDefective</x:v>
      </x:c>
      <x:c r="E223" s="28"/>
      <x:c r="F223" s="28" t="n">
        <x:v>86</x:v>
      </x:c>
      <x:c r="G223" s="28" t="n">
        <x:v>186</x:v>
      </x:c>
    </x:row>
    <x:row r="224">
      <x:c r="A224" s="28" t="n">
        <x:v>223</x:v>
      </x:c>
      <x:c r="B224" s="28" t="n">
        <x:v>46</x:v>
      </x:c>
      <x:c r="C224" s="28" t="str">
        <x:v>PRD0046-SN00380100223</x:v>
      </x:c>
      <x:c r="D224" s="28" t="str">
        <x:v>InStock</x:v>
      </x:c>
      <x:c r="E224" s="28" t="n">
        <x:v>1</x:v>
      </x:c>
      <x:c r="F224" s="28" t="n">
        <x:v>87</x:v>
      </x:c>
      <x:c r="G224" s="28"/>
    </x:row>
    <x:row r="225">
      <x:c r="A225" s="28" t="n">
        <x:v>224</x:v>
      </x:c>
      <x:c r="B225" s="28" t="n">
        <x:v>46</x:v>
      </x:c>
      <x:c r="C225" s="28" t="str">
        <x:v>PRD0046-SN00380200224</x:v>
      </x:c>
      <x:c r="D225" s="28" t="str">
        <x:v>InStock</x:v>
      </x:c>
      <x:c r="E225" s="28" t="n">
        <x:v>1</x:v>
      </x:c>
      <x:c r="F225" s="28" t="n">
        <x:v>87</x:v>
      </x:c>
      <x:c r="G225" s="28"/>
    </x:row>
    <x:row r="226">
      <x:c r="A226" s="28" t="n">
        <x:v>225</x:v>
      </x:c>
      <x:c r="B226" s="28" t="n">
        <x:v>46</x:v>
      </x:c>
      <x:c r="C226" s="28" t="str">
        <x:v>PRD0046-SN00380300225</x:v>
      </x:c>
      <x:c r="D226" s="28" t="str">
        <x:v>InStock</x:v>
      </x:c>
      <x:c r="E226" s="28" t="n">
        <x:v>1</x:v>
      </x:c>
      <x:c r="F226" s="28" t="n">
        <x:v>87</x:v>
      </x:c>
      <x:c r="G226" s="28"/>
    </x:row>
    <x:row r="227">
      <x:c r="A227" s="28" t="n">
        <x:v>226</x:v>
      </x:c>
      <x:c r="B227" s="28" t="n">
        <x:v>46</x:v>
      </x:c>
      <x:c r="C227" s="28" t="str">
        <x:v>PRD0046-SN00380400226</x:v>
      </x:c>
      <x:c r="D227" s="28" t="str">
        <x:v>InStock</x:v>
      </x:c>
      <x:c r="E227" s="28" t="n">
        <x:v>1</x:v>
      </x:c>
      <x:c r="F227" s="28" t="n">
        <x:v>87</x:v>
      </x:c>
      <x:c r="G227" s="28"/>
    </x:row>
    <x:row r="228">
      <x:c r="A228" s="28" t="n">
        <x:v>227</x:v>
      </x:c>
      <x:c r="B228" s="28" t="n">
        <x:v>46</x:v>
      </x:c>
      <x:c r="C228" s="28" t="str">
        <x:v>PRD0046-SN00380500227</x:v>
      </x:c>
      <x:c r="D228" s="28" t="str">
        <x:v>InStock</x:v>
      </x:c>
      <x:c r="E228" s="28" t="n">
        <x:v>1</x:v>
      </x:c>
      <x:c r="F228" s="28" t="n">
        <x:v>87</x:v>
      </x:c>
      <x:c r="G228" s="28"/>
    </x:row>
    <x:row r="229">
      <x:c r="A229" s="28" t="n">
        <x:v>228</x:v>
      </x:c>
      <x:c r="B229" s="28" t="n">
        <x:v>46</x:v>
      </x:c>
      <x:c r="C229" s="28" t="str">
        <x:v>PRD0046-SN00380600228</x:v>
      </x:c>
      <x:c r="D229" s="28" t="str">
        <x:v>InStock</x:v>
      </x:c>
      <x:c r="E229" s="28" t="n">
        <x:v>1</x:v>
      </x:c>
      <x:c r="F229" s="28" t="n">
        <x:v>87</x:v>
      </x:c>
      <x:c r="G229" s="28"/>
    </x:row>
    <x:row r="230">
      <x:c r="A230" s="28" t="n">
        <x:v>229</x:v>
      </x:c>
      <x:c r="B230" s="28" t="n">
        <x:v>43</x:v>
      </x:c>
      <x:c r="C230" s="28" t="str">
        <x:v>PRD0043-SN00380100229</x:v>
      </x:c>
      <x:c r="D230" s="28" t="str">
        <x:v>InStock</x:v>
      </x:c>
      <x:c r="E230" s="28" t="n">
        <x:v>1</x:v>
      </x:c>
      <x:c r="F230" s="28" t="n">
        <x:v>88</x:v>
      </x:c>
      <x:c r="G230" s="28"/>
    </x:row>
    <x:row r="231">
      <x:c r="A231" s="28" t="n">
        <x:v>230</x:v>
      </x:c>
      <x:c r="B231" s="28" t="n">
        <x:v>43</x:v>
      </x:c>
      <x:c r="C231" s="28" t="str">
        <x:v>PRD0043-SN00380200230</x:v>
      </x:c>
      <x:c r="D231" s="28" t="str">
        <x:v>InStock</x:v>
      </x:c>
      <x:c r="E231" s="28" t="n">
        <x:v>1</x:v>
      </x:c>
      <x:c r="F231" s="28" t="n">
        <x:v>88</x:v>
      </x:c>
      <x:c r="G231" s="28"/>
    </x:row>
    <x:row r="232">
      <x:c r="A232" s="28" t="n">
        <x:v>231</x:v>
      </x:c>
      <x:c r="B232" s="28" t="n">
        <x:v>43</x:v>
      </x:c>
      <x:c r="C232" s="28" t="str">
        <x:v>PRD0043-SN00380300231</x:v>
      </x:c>
      <x:c r="D232" s="28" t="str">
        <x:v>InStock</x:v>
      </x:c>
      <x:c r="E232" s="28" t="n">
        <x:v>1</x:v>
      </x:c>
      <x:c r="F232" s="28" t="n">
        <x:v>88</x:v>
      </x:c>
      <x:c r="G232" s="28"/>
    </x:row>
    <x:row r="233">
      <x:c r="A233" s="28" t="n">
        <x:v>232</x:v>
      </x:c>
      <x:c r="B233" s="28" t="n">
        <x:v>43</x:v>
      </x:c>
      <x:c r="C233" s="28" t="str">
        <x:v>PRD0043-SN00380400232</x:v>
      </x:c>
      <x:c r="D233" s="28" t="str">
        <x:v>InStock</x:v>
      </x:c>
      <x:c r="E233" s="28" t="n">
        <x:v>1</x:v>
      </x:c>
      <x:c r="F233" s="28" t="n">
        <x:v>88</x:v>
      </x:c>
      <x:c r="G233" s="28"/>
    </x:row>
    <x:row r="234">
      <x:c r="A234" s="28" t="n">
        <x:v>233</x:v>
      </x:c>
      <x:c r="B234" s="28" t="n">
        <x:v>43</x:v>
      </x:c>
      <x:c r="C234" s="28" t="str">
        <x:v>PRD0043-SN00380500233</x:v>
      </x:c>
      <x:c r="D234" s="28" t="str">
        <x:v>InStock</x:v>
      </x:c>
      <x:c r="E234" s="28" t="n">
        <x:v>1</x:v>
      </x:c>
      <x:c r="F234" s="28" t="n">
        <x:v>88</x:v>
      </x:c>
      <x:c r="G234" s="28"/>
    </x:row>
    <x:row r="235">
      <x:c r="A235" s="28" t="n">
        <x:v>234</x:v>
      </x:c>
      <x:c r="B235" s="28" t="n">
        <x:v>9</x:v>
      </x:c>
      <x:c r="C235" s="28" t="str">
        <x:v>PRD0009-SN00390100234</x:v>
      </x:c>
      <x:c r="D235" s="28" t="str">
        <x:v>Sold</x:v>
      </x:c>
      <x:c r="E235" s="28"/>
      <x:c r="F235" s="28" t="n">
        <x:v>90</x:v>
      </x:c>
      <x:c r="G235" s="28" t="n">
        <x:v>110</x:v>
      </x:c>
    </x:row>
    <x:row r="236">
      <x:c r="A236" s="28" t="n">
        <x:v>235</x:v>
      </x:c>
      <x:c r="B236" s="28" t="n">
        <x:v>9</x:v>
      </x:c>
      <x:c r="C236" s="28" t="str">
        <x:v>PRD0009-SN00390200235</x:v>
      </x:c>
      <x:c r="D236" s="28" t="str">
        <x:v>Sold</x:v>
      </x:c>
      <x:c r="E236" s="28"/>
      <x:c r="F236" s="28" t="n">
        <x:v>90</x:v>
      </x:c>
      <x:c r="G236" s="28" t="n">
        <x:v>135</x:v>
      </x:c>
    </x:row>
    <x:row r="237">
      <x:c r="A237" s="28" t="n">
        <x:v>236</x:v>
      </x:c>
      <x:c r="B237" s="28" t="n">
        <x:v>9</x:v>
      </x:c>
      <x:c r="C237" s="28" t="str">
        <x:v>PRD0009-SN00390300236</x:v>
      </x:c>
      <x:c r="D237" s="28" t="str">
        <x:v>Sold</x:v>
      </x:c>
      <x:c r="E237" s="28"/>
      <x:c r="F237" s="28" t="n">
        <x:v>90</x:v>
      </x:c>
      <x:c r="G237" s="28" t="n">
        <x:v>175</x:v>
      </x:c>
    </x:row>
    <x:row r="238">
      <x:c r="A238" s="28" t="n">
        <x:v>237</x:v>
      </x:c>
      <x:c r="B238" s="28" t="n">
        <x:v>9</x:v>
      </x:c>
      <x:c r="C238" s="28" t="str">
        <x:v>PRD0009-SN00390400237</x:v>
      </x:c>
      <x:c r="D238" s="28" t="str">
        <x:v>Sold</x:v>
      </x:c>
      <x:c r="E238" s="28"/>
      <x:c r="F238" s="28" t="n">
        <x:v>90</x:v>
      </x:c>
      <x:c r="G238" s="28" t="n">
        <x:v>175</x:v>
      </x:c>
    </x:row>
    <x:row r="239">
      <x:c r="A239" s="28" t="n">
        <x:v>238</x:v>
      </x:c>
      <x:c r="B239" s="28" t="n">
        <x:v>9</x:v>
      </x:c>
      <x:c r="C239" s="28" t="str">
        <x:v>PRD0009-SN00390500238</x:v>
      </x:c>
      <x:c r="D239" s="28" t="str">
        <x:v>Sold</x:v>
      </x:c>
      <x:c r="E239" s="28"/>
      <x:c r="F239" s="28" t="n">
        <x:v>90</x:v>
      </x:c>
      <x:c r="G239" s="28" t="n">
        <x:v>190</x:v>
      </x:c>
    </x:row>
    <x:row r="240">
      <x:c r="A240" s="28" t="n">
        <x:v>239</x:v>
      </x:c>
      <x:c r="B240" s="28" t="n">
        <x:v>13</x:v>
      </x:c>
      <x:c r="C240" s="28" t="str">
        <x:v>PRD0013-SN00400100239</x:v>
      </x:c>
      <x:c r="D240" s="28" t="str">
        <x:v>Sold</x:v>
      </x:c>
      <x:c r="E240" s="28"/>
      <x:c r="F240" s="28" t="n">
        <x:v>93</x:v>
      </x:c>
      <x:c r="G240" s="28" t="n">
        <x:v>180</x:v>
      </x:c>
    </x:row>
    <x:row r="241">
      <x:c r="A241" s="28" t="n">
        <x:v>240</x:v>
      </x:c>
      <x:c r="B241" s="28" t="n">
        <x:v>13</x:v>
      </x:c>
      <x:c r="C241" s="28" t="str">
        <x:v>PRD0013-SN00400200240</x:v>
      </x:c>
      <x:c r="D241" s="28" t="str">
        <x:v>WarrantyDefective</x:v>
      </x:c>
      <x:c r="E241" s="28"/>
      <x:c r="F241" s="28" t="n">
        <x:v>93</x:v>
      </x:c>
      <x:c r="G241" s="28" t="n">
        <x:v>180</x:v>
      </x:c>
    </x:row>
    <x:row r="242">
      <x:c r="A242" s="28" t="n">
        <x:v>241</x:v>
      </x:c>
      <x:c r="B242" s="28" t="n">
        <x:v>13</x:v>
      </x:c>
      <x:c r="C242" s="28" t="str">
        <x:v>PRD0013-SN00400300241</x:v>
      </x:c>
      <x:c r="D242" s="28" t="str">
        <x:v>Sold</x:v>
      </x:c>
      <x:c r="E242" s="28"/>
      <x:c r="F242" s="28" t="n">
        <x:v>93</x:v>
      </x:c>
      <x:c r="G242" s="28" t="n">
        <x:v>189</x:v>
      </x:c>
    </x:row>
    <x:row r="243">
      <x:c r="A243" s="28" t="n">
        <x:v>242</x:v>
      </x:c>
      <x:c r="B243" s="28" t="n">
        <x:v>13</x:v>
      </x:c>
      <x:c r="C243" s="28" t="str">
        <x:v>PRD0013-SN00400400242</x:v>
      </x:c>
      <x:c r="D243" s="28" t="str">
        <x:v>Sold</x:v>
      </x:c>
      <x:c r="E243" s="28"/>
      <x:c r="F243" s="28" t="n">
        <x:v>93</x:v>
      </x:c>
      <x:c r="G243" s="28" t="n">
        <x:v>189</x:v>
      </x:c>
    </x:row>
    <x:row r="244">
      <x:c r="A244" s="28" t="n">
        <x:v>243</x:v>
      </x:c>
      <x:c r="B244" s="28" t="n">
        <x:v>13</x:v>
      </x:c>
      <x:c r="C244" s="28" t="str">
        <x:v>PRD0013-SN00400500243</x:v>
      </x:c>
      <x:c r="D244" s="28" t="str">
        <x:v>InStock</x:v>
      </x:c>
      <x:c r="E244" s="28" t="n">
        <x:v>1</x:v>
      </x:c>
      <x:c r="F244" s="28" t="n">
        <x:v>93</x:v>
      </x:c>
      <x:c r="G244" s="28"/>
    </x:row>
    <x:row r="245">
      <x:c r="A245" s="28" t="n">
        <x:v>244</x:v>
      </x:c>
      <x:c r="B245" s="28" t="n">
        <x:v>17</x:v>
      </x:c>
      <x:c r="C245" s="28" t="str">
        <x:v>PRD0017-SN00420100244</x:v>
      </x:c>
      <x:c r="D245" s="28" t="str">
        <x:v>Sold</x:v>
      </x:c>
      <x:c r="E245" s="28"/>
      <x:c r="F245" s="28" t="n">
        <x:v>97</x:v>
      </x:c>
      <x:c r="G245" s="28" t="n">
        <x:v>148</x:v>
      </x:c>
    </x:row>
    <x:row r="246">
      <x:c r="A246" s="28" t="n">
        <x:v>245</x:v>
      </x:c>
      <x:c r="B246" s="28" t="n">
        <x:v>17</x:v>
      </x:c>
      <x:c r="C246" s="28" t="str">
        <x:v>PRD0017-SN00420200245</x:v>
      </x:c>
      <x:c r="D246" s="28" t="str">
        <x:v>Sold</x:v>
      </x:c>
      <x:c r="E246" s="28"/>
      <x:c r="F246" s="28" t="n">
        <x:v>97</x:v>
      </x:c>
      <x:c r="G246" s="28" t="n">
        <x:v>148</x:v>
      </x:c>
    </x:row>
    <x:row r="247">
      <x:c r="A247" s="28" t="n">
        <x:v>246</x:v>
      </x:c>
      <x:c r="B247" s="28" t="n">
        <x:v>17</x:v>
      </x:c>
      <x:c r="C247" s="28" t="str">
        <x:v>PRD0017-SN00420300246</x:v>
      </x:c>
      <x:c r="D247" s="28" t="str">
        <x:v>Sold</x:v>
      </x:c>
      <x:c r="E247" s="28"/>
      <x:c r="F247" s="28" t="n">
        <x:v>97</x:v>
      </x:c>
      <x:c r="G247" s="28" t="n">
        <x:v>172</x:v>
      </x:c>
    </x:row>
    <x:row r="248">
      <x:c r="A248" s="28" t="n">
        <x:v>247</x:v>
      </x:c>
      <x:c r="B248" s="28" t="n">
        <x:v>17</x:v>
      </x:c>
      <x:c r="C248" s="28" t="str">
        <x:v>PRD0017-SN00420400247</x:v>
      </x:c>
      <x:c r="D248" s="28" t="str">
        <x:v>Sold</x:v>
      </x:c>
      <x:c r="E248" s="28"/>
      <x:c r="F248" s="28" t="n">
        <x:v>97</x:v>
      </x:c>
      <x:c r="G248" s="28" t="n">
        <x:v>172</x:v>
      </x:c>
    </x:row>
    <x:row r="249">
      <x:c r="A249" s="28" t="n">
        <x:v>248</x:v>
      </x:c>
      <x:c r="B249" s="28" t="n">
        <x:v>17</x:v>
      </x:c>
      <x:c r="C249" s="28" t="str">
        <x:v>PRD0017-SN00420500248</x:v>
      </x:c>
      <x:c r="D249" s="28" t="str">
        <x:v>InWarrantyProcess</x:v>
      </x:c>
      <x:c r="E249" s="28"/>
      <x:c r="F249" s="28" t="n">
        <x:v>97</x:v>
      </x:c>
      <x:c r="G249" s="28" t="n">
        <x:v>177</x:v>
      </x:c>
    </x:row>
    <x:row r="250">
      <x:c r="A250" s="28" t="n">
        <x:v>249</x:v>
      </x:c>
      <x:c r="B250" s="28" t="n">
        <x:v>33</x:v>
      </x:c>
      <x:c r="C250" s="28" t="str">
        <x:v>PRD0033-SN00420100249</x:v>
      </x:c>
      <x:c r="D250" s="28" t="str">
        <x:v>Sold</x:v>
      </x:c>
      <x:c r="E250" s="28"/>
      <x:c r="F250" s="28" t="n">
        <x:v>98</x:v>
      </x:c>
      <x:c r="G250" s="28" t="n">
        <x:v>23</x:v>
      </x:c>
    </x:row>
    <x:row r="251">
      <x:c r="A251" s="28" t="n">
        <x:v>250</x:v>
      </x:c>
      <x:c r="B251" s="28" t="n">
        <x:v>33</x:v>
      </x:c>
      <x:c r="C251" s="28" t="str">
        <x:v>PRD0033-SN00420200250</x:v>
      </x:c>
      <x:c r="D251" s="28" t="str">
        <x:v>Sold</x:v>
      </x:c>
      <x:c r="E251" s="28"/>
      <x:c r="F251" s="28" t="n">
        <x:v>98</x:v>
      </x:c>
      <x:c r="G251" s="28" t="n">
        <x:v>23</x:v>
      </x:c>
    </x:row>
    <x:row r="252">
      <x:c r="A252" s="28" t="n">
        <x:v>251</x:v>
      </x:c>
      <x:c r="B252" s="28" t="n">
        <x:v>33</x:v>
      </x:c>
      <x:c r="C252" s="28" t="str">
        <x:v>PRD0033-SN00420300251</x:v>
      </x:c>
      <x:c r="D252" s="28" t="str">
        <x:v>Sold</x:v>
      </x:c>
      <x:c r="E252" s="28"/>
      <x:c r="F252" s="28" t="n">
        <x:v>98</x:v>
      </x:c>
      <x:c r="G252" s="28" t="n">
        <x:v>43</x:v>
      </x:c>
    </x:row>
    <x:row r="253">
      <x:c r="A253" s="28" t="n">
        <x:v>252</x:v>
      </x:c>
      <x:c r="B253" s="28" t="n">
        <x:v>34</x:v>
      </x:c>
      <x:c r="C253" s="28" t="str">
        <x:v>PRD0034-SN00430100252</x:v>
      </x:c>
      <x:c r="D253" s="28" t="str">
        <x:v>InStock</x:v>
      </x:c>
      <x:c r="E253" s="28" t="n">
        <x:v>1</x:v>
      </x:c>
      <x:c r="F253" s="28" t="n">
        <x:v>99</x:v>
      </x:c>
      <x:c r="G253" s="28"/>
    </x:row>
    <x:row r="254">
      <x:c r="A254" s="28" t="n">
        <x:v>253</x:v>
      </x:c>
      <x:c r="B254" s="28" t="n">
        <x:v>34</x:v>
      </x:c>
      <x:c r="C254" s="28" t="str">
        <x:v>PRD0034-SN00430200253</x:v>
      </x:c>
      <x:c r="D254" s="28" t="str">
        <x:v>InStock</x:v>
      </x:c>
      <x:c r="E254" s="28" t="n">
        <x:v>1</x:v>
      </x:c>
      <x:c r="F254" s="28" t="n">
        <x:v>99</x:v>
      </x:c>
      <x:c r="G254" s="28"/>
    </x:row>
    <x:row r="255">
      <x:c r="A255" s="28" t="n">
        <x:v>254</x:v>
      </x:c>
      <x:c r="B255" s="28" t="n">
        <x:v>34</x:v>
      </x:c>
      <x:c r="C255" s="28" t="str">
        <x:v>PRD0034-SN00430300254</x:v>
      </x:c>
      <x:c r="D255" s="28" t="str">
        <x:v>InStock</x:v>
      </x:c>
      <x:c r="E255" s="28" t="n">
        <x:v>1</x:v>
      </x:c>
      <x:c r="F255" s="28" t="n">
        <x:v>99</x:v>
      </x:c>
      <x:c r="G255" s="28"/>
    </x:row>
    <x:row r="256">
      <x:c r="A256" s="28" t="n">
        <x:v>255</x:v>
      </x:c>
      <x:c r="B256" s="28" t="n">
        <x:v>34</x:v>
      </x:c>
      <x:c r="C256" s="28" t="str">
        <x:v>PRD0034-SN00430400255</x:v>
      </x:c>
      <x:c r="D256" s="28" t="str">
        <x:v>InStock</x:v>
      </x:c>
      <x:c r="E256" s="28" t="n">
        <x:v>1</x:v>
      </x:c>
      <x:c r="F256" s="28" t="n">
        <x:v>99</x:v>
      </x:c>
      <x:c r="G256" s="28"/>
    </x:row>
    <x:row r="257">
      <x:c r="A257" s="28" t="n">
        <x:v>256</x:v>
      </x:c>
      <x:c r="B257" s="28" t="n">
        <x:v>34</x:v>
      </x:c>
      <x:c r="C257" s="28" t="str">
        <x:v>PRD0034-SN00430500256</x:v>
      </x:c>
      <x:c r="D257" s="28" t="str">
        <x:v>InStock</x:v>
      </x:c>
      <x:c r="E257" s="28" t="n">
        <x:v>1</x:v>
      </x:c>
      <x:c r="F257" s="28" t="n">
        <x:v>99</x:v>
      </x:c>
      <x:c r="G257" s="28"/>
    </x:row>
    <x:row r="258">
      <x:c r="A258" s="28" t="n">
        <x:v>257</x:v>
      </x:c>
      <x:c r="B258" s="28" t="n">
        <x:v>8</x:v>
      </x:c>
      <x:c r="C258" s="28" t="str">
        <x:v>PRD0008-SN00430100257</x:v>
      </x:c>
      <x:c r="D258" s="28" t="str">
        <x:v>InStock</x:v>
      </x:c>
      <x:c r="E258" s="28" t="n">
        <x:v>1</x:v>
      </x:c>
      <x:c r="F258" s="28" t="n">
        <x:v>100</x:v>
      </x:c>
      <x:c r="G258" s="28"/>
    </x:row>
    <x:row r="259">
      <x:c r="A259" s="28" t="n">
        <x:v>258</x:v>
      </x:c>
      <x:c r="B259" s="28" t="n">
        <x:v>8</x:v>
      </x:c>
      <x:c r="C259" s="28" t="str">
        <x:v>PRD0008-SN00430200258</x:v>
      </x:c>
      <x:c r="D259" s="28" t="str">
        <x:v>InStock</x:v>
      </x:c>
      <x:c r="E259" s="28" t="n">
        <x:v>1</x:v>
      </x:c>
      <x:c r="F259" s="28" t="n">
        <x:v>100</x:v>
      </x:c>
      <x:c r="G259" s="28"/>
    </x:row>
    <x:row r="260">
      <x:c r="A260" s="28" t="n">
        <x:v>259</x:v>
      </x:c>
      <x:c r="B260" s="28" t="n">
        <x:v>8</x:v>
      </x:c>
      <x:c r="C260" s="28" t="str">
        <x:v>PRD0008-SN00430300259</x:v>
      </x:c>
      <x:c r="D260" s="28" t="str">
        <x:v>InStock</x:v>
      </x:c>
      <x:c r="E260" s="28" t="n">
        <x:v>1</x:v>
      </x:c>
      <x:c r="F260" s="28" t="n">
        <x:v>100</x:v>
      </x:c>
      <x:c r="G260" s="28"/>
    </x:row>
    <x:row r="261">
      <x:c r="A261" s="28" t="n">
        <x:v>260</x:v>
      </x:c>
      <x:c r="B261" s="28" t="n">
        <x:v>9</x:v>
      </x:c>
      <x:c r="C261" s="28" t="str">
        <x:v>PRD0009-SN00440100260</x:v>
      </x:c>
      <x:c r="D261" s="28" t="str">
        <x:v>InStock</x:v>
      </x:c>
      <x:c r="E261" s="28" t="n">
        <x:v>1</x:v>
      </x:c>
      <x:c r="F261" s="28" t="n">
        <x:v>101</x:v>
      </x:c>
      <x:c r="G261" s="28"/>
    </x:row>
    <x:row r="262">
      <x:c r="A262" s="28" t="n">
        <x:v>261</x:v>
      </x:c>
      <x:c r="B262" s="28" t="n">
        <x:v>9</x:v>
      </x:c>
      <x:c r="C262" s="28" t="str">
        <x:v>PRD0009-SN00440200261</x:v>
      </x:c>
      <x:c r="D262" s="28" t="str">
        <x:v>InStock</x:v>
      </x:c>
      <x:c r="E262" s="28" t="n">
        <x:v>1</x:v>
      </x:c>
      <x:c r="F262" s="28" t="n">
        <x:v>101</x:v>
      </x:c>
      <x:c r="G262" s="28"/>
    </x:row>
    <x:row r="263">
      <x:c r="A263" s="28" t="n">
        <x:v>262</x:v>
      </x:c>
      <x:c r="B263" s="28" t="n">
        <x:v>9</x:v>
      </x:c>
      <x:c r="C263" s="28" t="str">
        <x:v>PRD0009-SN00440300262</x:v>
      </x:c>
      <x:c r="D263" s="28" t="str">
        <x:v>InStock</x:v>
      </x:c>
      <x:c r="E263" s="28" t="n">
        <x:v>1</x:v>
      </x:c>
      <x:c r="F263" s="28" t="n">
        <x:v>101</x:v>
      </x:c>
      <x:c r="G263" s="28"/>
    </x:row>
    <x:row r="264">
      <x:c r="A264" s="28" t="n">
        <x:v>263</x:v>
      </x:c>
      <x:c r="B264" s="28" t="n">
        <x:v>9</x:v>
      </x:c>
      <x:c r="C264" s="28" t="str">
        <x:v>PRD0009-SN00440400263</x:v>
      </x:c>
      <x:c r="D264" s="28" t="str">
        <x:v>InStock</x:v>
      </x:c>
      <x:c r="E264" s="28" t="n">
        <x:v>1</x:v>
      </x:c>
      <x:c r="F264" s="28" t="n">
        <x:v>101</x:v>
      </x:c>
      <x:c r="G264" s="28"/>
    </x:row>
    <x:row r="265">
      <x:c r="A265" s="28" t="n">
        <x:v>264</x:v>
      </x:c>
      <x:c r="B265" s="28" t="n">
        <x:v>9</x:v>
      </x:c>
      <x:c r="C265" s="28" t="str">
        <x:v>PRD0009-SN00440500264</x:v>
      </x:c>
      <x:c r="D265" s="28" t="str">
        <x:v>InStock</x:v>
      </x:c>
      <x:c r="E265" s="28" t="n">
        <x:v>1</x:v>
      </x:c>
      <x:c r="F265" s="28" t="n">
        <x:v>101</x:v>
      </x:c>
      <x:c r="G265" s="28"/>
    </x:row>
    <x:row r="266">
      <x:c r="A266" s="28" t="n">
        <x:v>265</x:v>
      </x:c>
      <x:c r="B266" s="28" t="n">
        <x:v>9</x:v>
      </x:c>
      <x:c r="C266" s="28" t="str">
        <x:v>PRD0009-SN00440600265</x:v>
      </x:c>
      <x:c r="D266" s="28" t="str">
        <x:v>InStock</x:v>
      </x:c>
      <x:c r="E266" s="28" t="n">
        <x:v>1</x:v>
      </x:c>
      <x:c r="F266" s="28" t="n">
        <x:v>101</x:v>
      </x:c>
      <x:c r="G266" s="28"/>
    </x:row>
    <x:row r="267">
      <x:c r="A267" s="28" t="n">
        <x:v>266</x:v>
      </x:c>
      <x:c r="B267" s="28" t="n">
        <x:v>45</x:v>
      </x:c>
      <x:c r="C267" s="28" t="str">
        <x:v>PRD0045-SN00440100266</x:v>
      </x:c>
      <x:c r="D267" s="28" t="str">
        <x:v>InStock</x:v>
      </x:c>
      <x:c r="E267" s="28" t="n">
        <x:v>1</x:v>
      </x:c>
      <x:c r="F267" s="28" t="n">
        <x:v>102</x:v>
      </x:c>
      <x:c r="G267" s="28"/>
    </x:row>
    <x:row r="268">
      <x:c r="A268" s="28" t="n">
        <x:v>267</x:v>
      </x:c>
      <x:c r="B268" s="28" t="n">
        <x:v>45</x:v>
      </x:c>
      <x:c r="C268" s="28" t="str">
        <x:v>PRD0045-SN00440200267</x:v>
      </x:c>
      <x:c r="D268" s="28" t="str">
        <x:v>InStock</x:v>
      </x:c>
      <x:c r="E268" s="28" t="n">
        <x:v>1</x:v>
      </x:c>
      <x:c r="F268" s="28" t="n">
        <x:v>102</x:v>
      </x:c>
      <x:c r="G268" s="28"/>
    </x:row>
    <x:row r="269">
      <x:c r="A269" s="28" t="n">
        <x:v>268</x:v>
      </x:c>
      <x:c r="B269" s="28" t="n">
        <x:v>45</x:v>
      </x:c>
      <x:c r="C269" s="28" t="str">
        <x:v>PRD0045-SN00440300268</x:v>
      </x:c>
      <x:c r="D269" s="28" t="str">
        <x:v>InStock</x:v>
      </x:c>
      <x:c r="E269" s="28" t="n">
        <x:v>1</x:v>
      </x:c>
      <x:c r="F269" s="28" t="n">
        <x:v>102</x:v>
      </x:c>
      <x:c r="G269" s="28"/>
    </x:row>
    <x:row r="270">
      <x:c r="A270" s="28" t="n">
        <x:v>269</x:v>
      </x:c>
      <x:c r="B270" s="28" t="n">
        <x:v>20</x:v>
      </x:c>
      <x:c r="C270" s="28" t="str">
        <x:v>PRD0020-SN00450100269</x:v>
      </x:c>
      <x:c r="D270" s="28" t="str">
        <x:v>InStock</x:v>
      </x:c>
      <x:c r="E270" s="28" t="n">
        <x:v>1</x:v>
      </x:c>
      <x:c r="F270" s="28" t="n">
        <x:v>103</x:v>
      </x:c>
      <x:c r="G270" s="28"/>
    </x:row>
    <x:row r="271">
      <x:c r="A271" s="28" t="n">
        <x:v>270</x:v>
      </x:c>
      <x:c r="B271" s="28" t="n">
        <x:v>20</x:v>
      </x:c>
      <x:c r="C271" s="28" t="str">
        <x:v>PRD0020-SN00450200270</x:v>
      </x:c>
      <x:c r="D271" s="28" t="str">
        <x:v>InStock</x:v>
      </x:c>
      <x:c r="E271" s="28" t="n">
        <x:v>1</x:v>
      </x:c>
      <x:c r="F271" s="28" t="n">
        <x:v>103</x:v>
      </x:c>
      <x:c r="G271" s="28"/>
    </x:row>
    <x:row r="272">
      <x:c r="A272" s="28" t="n">
        <x:v>271</x:v>
      </x:c>
      <x:c r="B272" s="28" t="n">
        <x:v>19</x:v>
      </x:c>
      <x:c r="C272" s="28" t="str">
        <x:v>PRD0019-SN00450100271</x:v>
      </x:c>
      <x:c r="D272" s="28" t="str">
        <x:v>Sold</x:v>
      </x:c>
      <x:c r="E272" s="28"/>
      <x:c r="F272" s="28" t="n">
        <x:v>104</x:v>
      </x:c>
      <x:c r="G272" s="28" t="n">
        <x:v>192</x:v>
      </x:c>
    </x:row>
    <x:row r="273">
      <x:c r="A273" s="28" t="n">
        <x:v>272</x:v>
      </x:c>
      <x:c r="B273" s="28" t="n">
        <x:v>19</x:v>
      </x:c>
      <x:c r="C273" s="28" t="str">
        <x:v>PRD0019-SN00450200272</x:v>
      </x:c>
      <x:c r="D273" s="28" t="str">
        <x:v>InStock</x:v>
      </x:c>
      <x:c r="E273" s="28" t="n">
        <x:v>1</x:v>
      </x:c>
      <x:c r="F273" s="28" t="n">
        <x:v>104</x:v>
      </x:c>
      <x:c r="G273" s="28"/>
    </x:row>
    <x:row r="274">
      <x:c r="A274" s="28" t="n">
        <x:v>273</x:v>
      </x:c>
      <x:c r="B274" s="28" t="n">
        <x:v>5</x:v>
      </x:c>
      <x:c r="C274" s="28" t="str">
        <x:v>PRD0005-SN00450100273</x:v>
      </x:c>
      <x:c r="D274" s="28" t="str">
        <x:v>Sold</x:v>
      </x:c>
      <x:c r="E274" s="28"/>
      <x:c r="F274" s="28" t="n">
        <x:v>105</x:v>
      </x:c>
      <x:c r="G274" s="28" t="n">
        <x:v>99</x:v>
      </x:c>
    </x:row>
    <x:row r="275">
      <x:c r="A275" s="28" t="n">
        <x:v>274</x:v>
      </x:c>
      <x:c r="B275" s="28" t="n">
        <x:v>5</x:v>
      </x:c>
      <x:c r="C275" s="28" t="str">
        <x:v>PRD0005-SN00450200274</x:v>
      </x:c>
      <x:c r="D275" s="28" t="str">
        <x:v>Sold</x:v>
      </x:c>
      <x:c r="E275" s="28"/>
      <x:c r="F275" s="28" t="n">
        <x:v>105</x:v>
      </x:c>
      <x:c r="G275" s="28" t="n">
        <x:v>149</x:v>
      </x:c>
    </x:row>
    <x:row r="276">
      <x:c r="A276" s="28" t="n">
        <x:v>275</x:v>
      </x:c>
      <x:c r="B276" s="28" t="n">
        <x:v>5</x:v>
      </x:c>
      <x:c r="C276" s="28" t="str">
        <x:v>PRD0005-SN00450300275</x:v>
      </x:c>
      <x:c r="D276" s="28" t="str">
        <x:v>InStock</x:v>
      </x:c>
      <x:c r="E276" s="28" t="n">
        <x:v>1</x:v>
      </x:c>
      <x:c r="F276" s="28" t="n">
        <x:v>105</x:v>
      </x:c>
      <x:c r="G276" s="28"/>
    </x:row>
    <x:row r="277">
      <x:c r="A277" s="28" t="n">
        <x:v>276</x:v>
      </x:c>
      <x:c r="B277" s="28" t="n">
        <x:v>5</x:v>
      </x:c>
      <x:c r="C277" s="28" t="str">
        <x:v>PRD0005-SN00450400276</x:v>
      </x:c>
      <x:c r="D277" s="28" t="str">
        <x:v>InStock</x:v>
      </x:c>
      <x:c r="E277" s="28" t="n">
        <x:v>1</x:v>
      </x:c>
      <x:c r="F277" s="28" t="n">
        <x:v>105</x:v>
      </x:c>
      <x:c r="G277" s="28"/>
    </x:row>
    <x:row r="278">
      <x:c r="A278" s="28" t="n">
        <x:v>277</x:v>
      </x:c>
      <x:c r="B278" s="28" t="n">
        <x:v>5</x:v>
      </x:c>
      <x:c r="C278" s="28" t="str">
        <x:v>PRD0005-SN00450500277</x:v>
      </x:c>
      <x:c r="D278" s="28" t="str">
        <x:v>InStock</x:v>
      </x:c>
      <x:c r="E278" s="28" t="n">
        <x:v>1</x:v>
      </x:c>
      <x:c r="F278" s="28" t="n">
        <x:v>105</x:v>
      </x:c>
      <x:c r="G278" s="28"/>
    </x:row>
    <x:row r="279">
      <x:c r="A279" s="28" t="n">
        <x:v>278</x:v>
      </x:c>
      <x:c r="B279" s="28" t="n">
        <x:v>15</x:v>
      </x:c>
      <x:c r="C279" s="28" t="str">
        <x:v>PRD0015-SN00460100278</x:v>
      </x:c>
      <x:c r="D279" s="28" t="str">
        <x:v>Sold</x:v>
      </x:c>
      <x:c r="E279" s="28"/>
      <x:c r="F279" s="28" t="n">
        <x:v>107</x:v>
      </x:c>
      <x:c r="G279" s="28" t="n">
        <x:v>82</x:v>
      </x:c>
    </x:row>
    <x:row r="280">
      <x:c r="A280" s="28" t="n">
        <x:v>279</x:v>
      </x:c>
      <x:c r="B280" s="28" t="n">
        <x:v>15</x:v>
      </x:c>
      <x:c r="C280" s="28" t="str">
        <x:v>PRD0015-SN00460200279</x:v>
      </x:c>
      <x:c r="D280" s="28" t="str">
        <x:v>Sold</x:v>
      </x:c>
      <x:c r="E280" s="28"/>
      <x:c r="F280" s="28" t="n">
        <x:v>107</x:v>
      </x:c>
      <x:c r="G280" s="28" t="n">
        <x:v>82</x:v>
      </x:c>
    </x:row>
    <x:row r="281">
      <x:c r="A281" s="28" t="n">
        <x:v>280</x:v>
      </x:c>
      <x:c r="B281" s="28" t="n">
        <x:v>15</x:v>
      </x:c>
      <x:c r="C281" s="28" t="str">
        <x:v>PRD0015-SN00460300280</x:v>
      </x:c>
      <x:c r="D281" s="28" t="str">
        <x:v>Sold</x:v>
      </x:c>
      <x:c r="E281" s="28"/>
      <x:c r="F281" s="28" t="n">
        <x:v>107</x:v>
      </x:c>
      <x:c r="G281" s="28" t="n">
        <x:v>113</x:v>
      </x:c>
    </x:row>
    <x:row r="282">
      <x:c r="A282" s="28" t="n">
        <x:v>281</x:v>
      </x:c>
      <x:c r="B282" s="28" t="n">
        <x:v>15</x:v>
      </x:c>
      <x:c r="C282" s="28" t="str">
        <x:v>PRD0015-SN00460400281</x:v>
      </x:c>
      <x:c r="D282" s="28" t="str">
        <x:v>Sold</x:v>
      </x:c>
      <x:c r="E282" s="28"/>
      <x:c r="F282" s="28" t="n">
        <x:v>107</x:v>
      </x:c>
      <x:c r="G282" s="28" t="n">
        <x:v>113</x:v>
      </x:c>
    </x:row>
    <x:row r="283">
      <x:c r="A283" s="28" t="n">
        <x:v>282</x:v>
      </x:c>
      <x:c r="B283" s="28" t="n">
        <x:v>15</x:v>
      </x:c>
      <x:c r="C283" s="28" t="str">
        <x:v>PRD0015-SN00460500282</x:v>
      </x:c>
      <x:c r="D283" s="28" t="str">
        <x:v>InStock</x:v>
      </x:c>
      <x:c r="E283" s="28" t="n">
        <x:v>1</x:v>
      </x:c>
      <x:c r="F283" s="28" t="n">
        <x:v>107</x:v>
      </x:c>
      <x:c r="G283" s="28"/>
    </x:row>
    <x:row r="284">
      <x:c r="A284" s="28" t="n">
        <x:v>283</x:v>
      </x:c>
      <x:c r="B284" s="28" t="n">
        <x:v>15</x:v>
      </x:c>
      <x:c r="C284" s="28" t="str">
        <x:v>PRD0015-SN00460600283</x:v>
      </x:c>
      <x:c r="D284" s="28" t="str">
        <x:v>InStock</x:v>
      </x:c>
      <x:c r="E284" s="28" t="n">
        <x:v>1</x:v>
      </x:c>
      <x:c r="F284" s="28" t="n">
        <x:v>107</x:v>
      </x:c>
      <x:c r="G284" s="28"/>
    </x:row>
    <x:row r="285">
      <x:c r="A285" s="28" t="n">
        <x:v>284</x:v>
      </x:c>
      <x:c r="B285" s="28" t="n">
        <x:v>44</x:v>
      </x:c>
      <x:c r="C285" s="28" t="str">
        <x:v>PRD0044-SN00470100284</x:v>
      </x:c>
      <x:c r="D285" s="28" t="str">
        <x:v>Sold</x:v>
      </x:c>
      <x:c r="E285" s="28"/>
      <x:c r="F285" s="28" t="n">
        <x:v>108</x:v>
      </x:c>
      <x:c r="G285" s="28" t="n">
        <x:v>108</x:v>
      </x:c>
    </x:row>
    <x:row r="286">
      <x:c r="A286" s="28" t="n">
        <x:v>285</x:v>
      </x:c>
      <x:c r="B286" s="28" t="n">
        <x:v>44</x:v>
      </x:c>
      <x:c r="C286" s="28" t="str">
        <x:v>PRD0044-SN00470200285</x:v>
      </x:c>
      <x:c r="D286" s="28" t="str">
        <x:v>Sold</x:v>
      </x:c>
      <x:c r="E286" s="28"/>
      <x:c r="F286" s="28" t="n">
        <x:v>108</x:v>
      </x:c>
      <x:c r="G286" s="28" t="n">
        <x:v>108</x:v>
      </x:c>
    </x:row>
    <x:row r="287">
      <x:c r="A287" s="28" t="n">
        <x:v>286</x:v>
      </x:c>
      <x:c r="B287" s="28" t="n">
        <x:v>44</x:v>
      </x:c>
      <x:c r="C287" s="28" t="str">
        <x:v>PRD0044-SN00470300286</x:v>
      </x:c>
      <x:c r="D287" s="28" t="str">
        <x:v>InStock</x:v>
      </x:c>
      <x:c r="E287" s="28" t="n">
        <x:v>1</x:v>
      </x:c>
      <x:c r="F287" s="28" t="n">
        <x:v>108</x:v>
      </x:c>
      <x:c r="G287" s="28"/>
    </x:row>
    <x:row r="288">
      <x:c r="A288" s="28" t="n">
        <x:v>287</x:v>
      </x:c>
      <x:c r="B288" s="28" t="n">
        <x:v>44</x:v>
      </x:c>
      <x:c r="C288" s="28" t="str">
        <x:v>PRD0044-SN00470400287</x:v>
      </x:c>
      <x:c r="D288" s="28" t="str">
        <x:v>InStock</x:v>
      </x:c>
      <x:c r="E288" s="28" t="n">
        <x:v>1</x:v>
      </x:c>
      <x:c r="F288" s="28" t="n">
        <x:v>108</x:v>
      </x:c>
      <x:c r="G288" s="28"/>
    </x:row>
    <x:row r="289">
      <x:c r="A289" s="28" t="n">
        <x:v>288</x:v>
      </x:c>
      <x:c r="B289" s="28" t="n">
        <x:v>44</x:v>
      </x:c>
      <x:c r="C289" s="28" t="str">
        <x:v>PRD0044-SN00470500288</x:v>
      </x:c>
      <x:c r="D289" s="28" t="str">
        <x:v>InStock</x:v>
      </x:c>
      <x:c r="E289" s="28" t="n">
        <x:v>1</x:v>
      </x:c>
      <x:c r="F289" s="28" t="n">
        <x:v>108</x:v>
      </x:c>
      <x:c r="G289" s="28"/>
    </x:row>
    <x:row r="290">
      <x:c r="A290" s="28" t="n">
        <x:v>289</x:v>
      </x:c>
      <x:c r="B290" s="28" t="n">
        <x:v>44</x:v>
      </x:c>
      <x:c r="C290" s="28" t="str">
        <x:v>PRD0044-SN00470600289</x:v>
      </x:c>
      <x:c r="D290" s="28" t="str">
        <x:v>InStock</x:v>
      </x:c>
      <x:c r="E290" s="28" t="n">
        <x:v>1</x:v>
      </x:c>
      <x:c r="F290" s="28" t="n">
        <x:v>108</x:v>
      </x:c>
      <x:c r="G290" s="28"/>
    </x:row>
    <x:row r="291">
      <x:c r="A291" s="28" t="n">
        <x:v>290</x:v>
      </x:c>
      <x:c r="B291" s="28" t="n">
        <x:v>45</x:v>
      </x:c>
      <x:c r="C291" s="28" t="str">
        <x:v>PRD0045-SN00480100290</x:v>
      </x:c>
      <x:c r="D291" s="28" t="str">
        <x:v>InStock</x:v>
      </x:c>
      <x:c r="E291" s="28" t="n">
        <x:v>1</x:v>
      </x:c>
      <x:c r="F291" s="28" t="n">
        <x:v>110</x:v>
      </x:c>
      <x:c r="G291" s="28"/>
    </x:row>
    <x:row r="292">
      <x:c r="A292" s="28" t="n">
        <x:v>291</x:v>
      </x:c>
      <x:c r="B292" s="28" t="n">
        <x:v>45</x:v>
      </x:c>
      <x:c r="C292" s="28" t="str">
        <x:v>PRD0045-SN00480200291</x:v>
      </x:c>
      <x:c r="D292" s="28" t="str">
        <x:v>InStock</x:v>
      </x:c>
      <x:c r="E292" s="28" t="n">
        <x:v>1</x:v>
      </x:c>
      <x:c r="F292" s="28" t="n">
        <x:v>110</x:v>
      </x:c>
      <x:c r="G292" s="28"/>
    </x:row>
    <x:row r="293">
      <x:c r="A293" s="28" t="n">
        <x:v>292</x:v>
      </x:c>
      <x:c r="B293" s="28" t="n">
        <x:v>45</x:v>
      </x:c>
      <x:c r="C293" s="28" t="str">
        <x:v>PRD0045-SN00480300292</x:v>
      </x:c>
      <x:c r="D293" s="28" t="str">
        <x:v>InStock</x:v>
      </x:c>
      <x:c r="E293" s="28" t="n">
        <x:v>1</x:v>
      </x:c>
      <x:c r="F293" s="28" t="n">
        <x:v>110</x:v>
      </x:c>
      <x:c r="G293" s="28"/>
    </x:row>
    <x:row r="294">
      <x:c r="A294" s="28" t="n">
        <x:v>293</x:v>
      </x:c>
      <x:c r="B294" s="28" t="n">
        <x:v>45</x:v>
      </x:c>
      <x:c r="C294" s="28" t="str">
        <x:v>PRD0045-SN00480400293</x:v>
      </x:c>
      <x:c r="D294" s="28" t="str">
        <x:v>InStock</x:v>
      </x:c>
      <x:c r="E294" s="28" t="n">
        <x:v>1</x:v>
      </x:c>
      <x:c r="F294" s="28" t="n">
        <x:v>110</x:v>
      </x:c>
      <x:c r="G294" s="28"/>
    </x:row>
    <x:row r="295">
      <x:c r="A295" s="28" t="n">
        <x:v>294</x:v>
      </x:c>
      <x:c r="B295" s="28" t="n">
        <x:v>45</x:v>
      </x:c>
      <x:c r="C295" s="28" t="str">
        <x:v>PRD0045-SN00480500294</x:v>
      </x:c>
      <x:c r="D295" s="28" t="str">
        <x:v>InStock</x:v>
      </x:c>
      <x:c r="E295" s="28" t="n">
        <x:v>1</x:v>
      </x:c>
      <x:c r="F295" s="28" t="n">
        <x:v>110</x:v>
      </x:c>
      <x:c r="G295" s="28"/>
    </x:row>
    <x:row r="296">
      <x:c r="A296" s="28" t="n">
        <x:v>295</x:v>
      </x:c>
      <x:c r="B296" s="28" t="n">
        <x:v>45</x:v>
      </x:c>
      <x:c r="C296" s="28" t="str">
        <x:v>PRD0045-SN00480600295</x:v>
      </x:c>
      <x:c r="D296" s="28" t="str">
        <x:v>InStock</x:v>
      </x:c>
      <x:c r="E296" s="28" t="n">
        <x:v>1</x:v>
      </x:c>
      <x:c r="F296" s="28" t="n">
        <x:v>110</x:v>
      </x:c>
      <x:c r="G296" s="28"/>
    </x:row>
    <x:row r="297">
      <x:c r="A297" s="28" t="n">
        <x:v>296</x:v>
      </x:c>
      <x:c r="B297" s="28" t="n">
        <x:v>7</x:v>
      </x:c>
      <x:c r="C297" s="28" t="str">
        <x:v>PRD0007-SN00480100296</x:v>
      </x:c>
      <x:c r="D297" s="28" t="str">
        <x:v>InStock</x:v>
      </x:c>
      <x:c r="E297" s="28" t="n">
        <x:v>1</x:v>
      </x:c>
      <x:c r="F297" s="28" t="n">
        <x:v>111</x:v>
      </x:c>
      <x:c r="G297" s="28"/>
    </x:row>
    <x:row r="298">
      <x:c r="A298" s="28" t="n">
        <x:v>297</x:v>
      </x:c>
      <x:c r="B298" s="28" t="n">
        <x:v>7</x:v>
      </x:c>
      <x:c r="C298" s="28" t="str">
        <x:v>PRD0007-SN00480200297</x:v>
      </x:c>
      <x:c r="D298" s="28" t="str">
        <x:v>InStock</x:v>
      </x:c>
      <x:c r="E298" s="28" t="n">
        <x:v>1</x:v>
      </x:c>
      <x:c r="F298" s="28" t="n">
        <x:v>111</x:v>
      </x:c>
      <x:c r="G298" s="28"/>
    </x:row>
    <x:row r="299">
      <x:c r="A299" s="28" t="n">
        <x:v>298</x:v>
      </x:c>
      <x:c r="B299" s="28" t="n">
        <x:v>7</x:v>
      </x:c>
      <x:c r="C299" s="28" t="str">
        <x:v>PRD0007-SN00480300298</x:v>
      </x:c>
      <x:c r="D299" s="28" t="str">
        <x:v>InStock</x:v>
      </x:c>
      <x:c r="E299" s="28" t="n">
        <x:v>1</x:v>
      </x:c>
      <x:c r="F299" s="28" t="n">
        <x:v>111</x:v>
      </x:c>
      <x:c r="G299" s="28"/>
    </x:row>
    <x:row r="300">
      <x:c r="A300" s="28" t="n">
        <x:v>299</x:v>
      </x:c>
      <x:c r="B300" s="28" t="n">
        <x:v>8</x:v>
      </x:c>
      <x:c r="C300" s="28" t="str">
        <x:v>PRD0008-SN00480100299</x:v>
      </x:c>
      <x:c r="D300" s="28" t="str">
        <x:v>InStock</x:v>
      </x:c>
      <x:c r="E300" s="28" t="n">
        <x:v>1</x:v>
      </x:c>
      <x:c r="F300" s="28" t="n">
        <x:v>112</x:v>
      </x:c>
      <x:c r="G300" s="28"/>
    </x:row>
    <x:row r="301">
      <x:c r="A301" s="28" t="n">
        <x:v>300</x:v>
      </x:c>
      <x:c r="B301" s="28" t="n">
        <x:v>8</x:v>
      </x:c>
      <x:c r="C301" s="28" t="str">
        <x:v>PRD0008-SN00480200300</x:v>
      </x:c>
      <x:c r="D301" s="28" t="str">
        <x:v>InStock</x:v>
      </x:c>
      <x:c r="E301" s="28" t="n">
        <x:v>1</x:v>
      </x:c>
      <x:c r="F301" s="28" t="n">
        <x:v>112</x:v>
      </x:c>
      <x:c r="G301" s="28"/>
    </x:row>
    <x:row r="302">
      <x:c r="A302" s="28" t="n">
        <x:v>301</x:v>
      </x:c>
      <x:c r="B302" s="28" t="n">
        <x:v>8</x:v>
      </x:c>
      <x:c r="C302" s="28" t="str">
        <x:v>PRD0008-SN00480300301</x:v>
      </x:c>
      <x:c r="D302" s="28" t="str">
        <x:v>InStock</x:v>
      </x:c>
      <x:c r="E302" s="28" t="n">
        <x:v>1</x:v>
      </x:c>
      <x:c r="F302" s="28" t="n">
        <x:v>112</x:v>
      </x:c>
      <x:c r="G302" s="28"/>
    </x:row>
    <x:row r="303">
      <x:c r="A303" s="28" t="n">
        <x:v>302</x:v>
      </x:c>
      <x:c r="B303" s="28" t="n">
        <x:v>46</x:v>
      </x:c>
      <x:c r="C303" s="28" t="str">
        <x:v>PRD0046-SN00490100302</x:v>
      </x:c>
      <x:c r="D303" s="28" t="str">
        <x:v>InStock</x:v>
      </x:c>
      <x:c r="E303" s="28" t="n">
        <x:v>1</x:v>
      </x:c>
      <x:c r="F303" s="28" t="n">
        <x:v>113</x:v>
      </x:c>
      <x:c r="G303" s="28"/>
    </x:row>
    <x:row r="304">
      <x:c r="A304" s="28" t="n">
        <x:v>303</x:v>
      </x:c>
      <x:c r="B304" s="28" t="n">
        <x:v>46</x:v>
      </x:c>
      <x:c r="C304" s="28" t="str">
        <x:v>PRD0046-SN00490200303</x:v>
      </x:c>
      <x:c r="D304" s="28" t="str">
        <x:v>InStock</x:v>
      </x:c>
      <x:c r="E304" s="28" t="n">
        <x:v>1</x:v>
      </x:c>
      <x:c r="F304" s="28" t="n">
        <x:v>113</x:v>
      </x:c>
      <x:c r="G304" s="28"/>
    </x:row>
    <x:row r="305">
      <x:c r="A305" s="28" t="n">
        <x:v>304</x:v>
      </x:c>
      <x:c r="B305" s="28" t="n">
        <x:v>4</x:v>
      </x:c>
      <x:c r="C305" s="28" t="str">
        <x:v>PRD0004-SN00490100304</x:v>
      </x:c>
      <x:c r="D305" s="28" t="str">
        <x:v>Sold</x:v>
      </x:c>
      <x:c r="E305" s="28"/>
      <x:c r="F305" s="28" t="n">
        <x:v>114</x:v>
      </x:c>
      <x:c r="G305" s="28" t="n">
        <x:v>61</x:v>
      </x:c>
    </x:row>
    <x:row r="306">
      <x:c r="A306" s="28" t="n">
        <x:v>305</x:v>
      </x:c>
      <x:c r="B306" s="28" t="n">
        <x:v>4</x:v>
      </x:c>
      <x:c r="C306" s="28" t="str">
        <x:v>PRD0004-SN00490200305</x:v>
      </x:c>
      <x:c r="D306" s="28" t="str">
        <x:v>Sold</x:v>
      </x:c>
      <x:c r="E306" s="28"/>
      <x:c r="F306" s="28" t="n">
        <x:v>114</x:v>
      </x:c>
      <x:c r="G306" s="28" t="n">
        <x:v>64</x:v>
      </x:c>
    </x:row>
    <x:row r="307">
      <x:c r="A307" s="28" t="n">
        <x:v>306</x:v>
      </x:c>
      <x:c r="B307" s="28" t="n">
        <x:v>4</x:v>
      </x:c>
      <x:c r="C307" s="28" t="str">
        <x:v>PRD0004-SN00490300306</x:v>
      </x:c>
      <x:c r="D307" s="28" t="str">
        <x:v>Sold</x:v>
      </x:c>
      <x:c r="E307" s="28"/>
      <x:c r="F307" s="28" t="n">
        <x:v>114</x:v>
      </x:c>
      <x:c r="G307" s="28" t="n">
        <x:v>64</x:v>
      </x:c>
    </x:row>
    <x:row r="308">
      <x:c r="A308" s="28" t="n">
        <x:v>307</x:v>
      </x:c>
      <x:c r="B308" s="28" t="n">
        <x:v>14</x:v>
      </x:c>
      <x:c r="C308" s="28" t="str">
        <x:v>PRD0014-SN00500100307</x:v>
      </x:c>
      <x:c r="D308" s="28" t="str">
        <x:v>InStock</x:v>
      </x:c>
      <x:c r="E308" s="28" t="n">
        <x:v>1</x:v>
      </x:c>
      <x:c r="F308" s="28" t="n">
        <x:v>115</x:v>
      </x:c>
      <x:c r="G308" s="28"/>
    </x:row>
    <x:row r="309">
      <x:c r="A309" s="28" t="n">
        <x:v>308</x:v>
      </x:c>
      <x:c r="B309" s="28" t="n">
        <x:v>14</x:v>
      </x:c>
      <x:c r="C309" s="28" t="str">
        <x:v>PRD0014-SN00500200308</x:v>
      </x:c>
      <x:c r="D309" s="28" t="str">
        <x:v>InStock</x:v>
      </x:c>
      <x:c r="E309" s="28" t="n">
        <x:v>1</x:v>
      </x:c>
      <x:c r="F309" s="28" t="n">
        <x:v>115</x:v>
      </x:c>
      <x:c r="G309" s="28"/>
    </x:row>
    <x:row r="310">
      <x:c r="A310" s="28" t="n">
        <x:v>309</x:v>
      </x:c>
      <x:c r="B310" s="28" t="n">
        <x:v>14</x:v>
      </x:c>
      <x:c r="C310" s="28" t="str">
        <x:v>PRD0014-SN00500300309</x:v>
      </x:c>
      <x:c r="D310" s="28" t="str">
        <x:v>InStock</x:v>
      </x:c>
      <x:c r="E310" s="28" t="n">
        <x:v>1</x:v>
      </x:c>
      <x:c r="F310" s="28" t="n">
        <x:v>115</x:v>
      </x:c>
      <x:c r="G310" s="28"/>
    </x:row>
    <x:row r="311">
      <x:c r="A311" s="28" t="n">
        <x:v>310</x:v>
      </x:c>
      <x:c r="B311" s="28" t="n">
        <x:v>14</x:v>
      </x:c>
      <x:c r="C311" s="28" t="str">
        <x:v>PRD0014-SN00500400310</x:v>
      </x:c>
      <x:c r="D311" s="28" t="str">
        <x:v>InStock</x:v>
      </x:c>
      <x:c r="E311" s="28" t="n">
        <x:v>1</x:v>
      </x:c>
      <x:c r="F311" s="28" t="n">
        <x:v>115</x:v>
      </x:c>
      <x:c r="G311" s="28"/>
    </x:row>
    <x:row r="312">
      <x:c r="A312" s="28" t="n">
        <x:v>311</x:v>
      </x:c>
      <x:c r="B312" s="28" t="n">
        <x:v>14</x:v>
      </x:c>
      <x:c r="C312" s="28" t="str">
        <x:v>PRD0014-SN00500500311</x:v>
      </x:c>
      <x:c r="D312" s="28" t="str">
        <x:v>InStock</x:v>
      </x:c>
      <x:c r="E312" s="28" t="n">
        <x:v>1</x:v>
      </x:c>
      <x:c r="F312" s="28" t="n">
        <x:v>115</x:v>
      </x:c>
      <x:c r="G312" s="28"/>
    </x:row>
    <x:row r="313">
      <x:c r="A313" s="28" t="n">
        <x:v>312</x:v>
      </x:c>
      <x:c r="B313" s="28" t="n">
        <x:v>2</x:v>
      </x:c>
      <x:c r="C313" s="28" t="str">
        <x:v>PRD0002-SN00500100312</x:v>
      </x:c>
      <x:c r="D313" s="28" t="str">
        <x:v>InStock</x:v>
      </x:c>
      <x:c r="E313" s="28" t="n">
        <x:v>1</x:v>
      </x:c>
      <x:c r="F313" s="28" t="n">
        <x:v>116</x:v>
      </x:c>
      <x:c r="G313" s="28"/>
    </x:row>
    <x:row r="314">
      <x:c r="A314" s="28" t="n">
        <x:v>313</x:v>
      </x:c>
      <x:c r="B314" s="28" t="n">
        <x:v>2</x:v>
      </x:c>
      <x:c r="C314" s="28" t="str">
        <x:v>PRD0002-SN00500200313</x:v>
      </x:c>
      <x:c r="D314" s="28" t="str">
        <x:v>InStock</x:v>
      </x:c>
      <x:c r="E314" s="28" t="n">
        <x:v>1</x:v>
      </x:c>
      <x:c r="F314" s="28" t="n">
        <x:v>116</x:v>
      </x:c>
      <x:c r="G314" s="28"/>
    </x:row>
    <x:row r="315">
      <x:c r="A315" s="28" t="n">
        <x:v>314</x:v>
      </x:c>
      <x:c r="B315" s="28" t="n">
        <x:v>2</x:v>
      </x:c>
      <x:c r="C315" s="28" t="str">
        <x:v>PRD0002-SN00500300314</x:v>
      </x:c>
      <x:c r="D315" s="28" t="str">
        <x:v>InStock</x:v>
      </x:c>
      <x:c r="E315" s="28" t="n">
        <x:v>1</x:v>
      </x:c>
      <x:c r="F315" s="28" t="n">
        <x:v>116</x:v>
      </x:c>
      <x:c r="G315" s="28"/>
    </x:row>
    <x:row r="316">
      <x:c r="A316" s="28" t="n">
        <x:v>315</x:v>
      </x:c>
      <x:c r="B316" s="28" t="n">
        <x:v>15</x:v>
      </x:c>
      <x:c r="C316" s="28" t="str">
        <x:v>PRD0015-SN00510100315</x:v>
      </x:c>
      <x:c r="D316" s="28" t="str">
        <x:v>InStock</x:v>
      </x:c>
      <x:c r="E316" s="28" t="n">
        <x:v>1</x:v>
      </x:c>
      <x:c r="F316" s="28" t="n">
        <x:v>117</x:v>
      </x:c>
      <x:c r="G316" s="28"/>
    </x:row>
    <x:row r="317">
      <x:c r="A317" s="28" t="n">
        <x:v>316</x:v>
      </x:c>
      <x:c r="B317" s="28" t="n">
        <x:v>15</x:v>
      </x:c>
      <x:c r="C317" s="28" t="str">
        <x:v>PRD0015-SN00510200316</x:v>
      </x:c>
      <x:c r="D317" s="28" t="str">
        <x:v>InStock</x:v>
      </x:c>
      <x:c r="E317" s="28" t="n">
        <x:v>1</x:v>
      </x:c>
      <x:c r="F317" s="28" t="n">
        <x:v>117</x:v>
      </x:c>
      <x:c r="G317" s="28"/>
    </x:row>
    <x:row r="318">
      <x:c r="A318" s="28" t="n">
        <x:v>317</x:v>
      </x:c>
      <x:c r="B318" s="28" t="n">
        <x:v>15</x:v>
      </x:c>
      <x:c r="C318" s="28" t="str">
        <x:v>PRD0015-SN00510300317</x:v>
      </x:c>
      <x:c r="D318" s="28" t="str">
        <x:v>InStock</x:v>
      </x:c>
      <x:c r="E318" s="28" t="n">
        <x:v>1</x:v>
      </x:c>
      <x:c r="F318" s="28" t="n">
        <x:v>117</x:v>
      </x:c>
      <x:c r="G318" s="28"/>
    </x:row>
    <x:row r="319">
      <x:c r="A319" s="28" t="n">
        <x:v>318</x:v>
      </x:c>
      <x:c r="B319" s="28" t="n">
        <x:v>15</x:v>
      </x:c>
      <x:c r="C319" s="28" t="str">
        <x:v>PRD0015-SN00510400318</x:v>
      </x:c>
      <x:c r="D319" s="28" t="str">
        <x:v>InStock</x:v>
      </x:c>
      <x:c r="E319" s="28" t="n">
        <x:v>1</x:v>
      </x:c>
      <x:c r="F319" s="28" t="n">
        <x:v>117</x:v>
      </x:c>
      <x:c r="G319" s="28"/>
    </x:row>
    <x:row r="320">
      <x:c r="A320" s="28" t="n">
        <x:v>319</x:v>
      </x:c>
      <x:c r="B320" s="28" t="n">
        <x:v>15</x:v>
      </x:c>
      <x:c r="C320" s="28" t="str">
        <x:v>PRD0015-SN00510500319</x:v>
      </x:c>
      <x:c r="D320" s="28" t="str">
        <x:v>InStock</x:v>
      </x:c>
      <x:c r="E320" s="28" t="n">
        <x:v>1</x:v>
      </x:c>
      <x:c r="F320" s="28" t="n">
        <x:v>117</x:v>
      </x:c>
      <x:c r="G320" s="28"/>
    </x:row>
    <x:row r="321">
      <x:c r="A321" s="28" t="n">
        <x:v>320</x:v>
      </x:c>
      <x:c r="B321" s="28" t="n">
        <x:v>15</x:v>
      </x:c>
      <x:c r="C321" s="28" t="str">
        <x:v>PRD0015-SN00510600320</x:v>
      </x:c>
      <x:c r="D321" s="28" t="str">
        <x:v>InStock</x:v>
      </x:c>
      <x:c r="E321" s="28" t="n">
        <x:v>1</x:v>
      </x:c>
      <x:c r="F321" s="28" t="n">
        <x:v>117</x:v>
      </x:c>
      <x:c r="G321" s="28"/>
    </x:row>
    <x:row r="322">
      <x:c r="A322" s="28" t="n">
        <x:v>321</x:v>
      </x:c>
      <x:c r="B322" s="28" t="n">
        <x:v>37</x:v>
      </x:c>
      <x:c r="C322" s="28" t="str">
        <x:v>PRD0037-SN00520100321</x:v>
      </x:c>
      <x:c r="D322" s="28" t="str">
        <x:v>Sold</x:v>
      </x:c>
      <x:c r="E322" s="28"/>
      <x:c r="F322" s="28" t="n">
        <x:v>120</x:v>
      </x:c>
      <x:c r="G322" s="28" t="n">
        <x:v>170</x:v>
      </x:c>
    </x:row>
    <x:row r="323">
      <x:c r="A323" s="28" t="n">
        <x:v>322</x:v>
      </x:c>
      <x:c r="B323" s="28" t="n">
        <x:v>37</x:v>
      </x:c>
      <x:c r="C323" s="28" t="str">
        <x:v>PRD0037-SN00520200322</x:v>
      </x:c>
      <x:c r="D323" s="28" t="str">
        <x:v>InWarrantyProcess</x:v>
      </x:c>
      <x:c r="E323" s="28"/>
      <x:c r="F323" s="28" t="n">
        <x:v>120</x:v>
      </x:c>
      <x:c r="G323" s="28" t="n">
        <x:v>170</x:v>
      </x:c>
    </x:row>
    <x:row r="324">
      <x:c r="A324" s="28" t="n">
        <x:v>323</x:v>
      </x:c>
      <x:c r="B324" s="28" t="n">
        <x:v>37</x:v>
      </x:c>
      <x:c r="C324" s="28" t="str">
        <x:v>PRD0037-SN00520300323</x:v>
      </x:c>
      <x:c r="D324" s="28" t="str">
        <x:v>Sold</x:v>
      </x:c>
      <x:c r="E324" s="28"/>
      <x:c r="F324" s="28" t="n">
        <x:v>120</x:v>
      </x:c>
      <x:c r="G324" s="28" t="n">
        <x:v>182</x:v>
      </x:c>
    </x:row>
    <x:row r="325">
      <x:c r="A325" s="28" t="n">
        <x:v>324</x:v>
      </x:c>
      <x:c r="B325" s="28" t="n">
        <x:v>37</x:v>
      </x:c>
      <x:c r="C325" s="28" t="str">
        <x:v>PRD0037-SN00520400324</x:v>
      </x:c>
      <x:c r="D325" s="28" t="str">
        <x:v>Sold</x:v>
      </x:c>
      <x:c r="E325" s="28"/>
      <x:c r="F325" s="28" t="n">
        <x:v>120</x:v>
      </x:c>
      <x:c r="G325" s="28" t="n">
        <x:v>182</x:v>
      </x:c>
    </x:row>
    <x:row r="326">
      <x:c r="A326" s="28" t="n">
        <x:v>325</x:v>
      </x:c>
      <x:c r="B326" s="28" t="n">
        <x:v>46</x:v>
      </x:c>
      <x:c r="C326" s="28" t="str">
        <x:v>PRD0046-SN00530100325</x:v>
      </x:c>
      <x:c r="D326" s="28" t="str">
        <x:v>InStock</x:v>
      </x:c>
      <x:c r="E326" s="28" t="n">
        <x:v>1</x:v>
      </x:c>
      <x:c r="F326" s="28" t="n">
        <x:v>122</x:v>
      </x:c>
      <x:c r="G326" s="28"/>
    </x:row>
    <x:row r="327">
      <x:c r="A327" s="28" t="n">
        <x:v>326</x:v>
      </x:c>
      <x:c r="B327" s="28" t="n">
        <x:v>46</x:v>
      </x:c>
      <x:c r="C327" s="28" t="str">
        <x:v>PRD0046-SN00530200326</x:v>
      </x:c>
      <x:c r="D327" s="28" t="str">
        <x:v>InStock</x:v>
      </x:c>
      <x:c r="E327" s="28" t="n">
        <x:v>1</x:v>
      </x:c>
      <x:c r="F327" s="28" t="n">
        <x:v>122</x:v>
      </x:c>
      <x:c r="G327" s="28"/>
    </x:row>
    <x:row r="328">
      <x:c r="A328" s="28" t="n">
        <x:v>327</x:v>
      </x:c>
      <x:c r="B328" s="28" t="n">
        <x:v>46</x:v>
      </x:c>
      <x:c r="C328" s="28" t="str">
        <x:v>PRD0046-SN00530300327</x:v>
      </x:c>
      <x:c r="D328" s="28" t="str">
        <x:v>InStock</x:v>
      </x:c>
      <x:c r="E328" s="28" t="n">
        <x:v>1</x:v>
      </x:c>
      <x:c r="F328" s="28" t="n">
        <x:v>122</x:v>
      </x:c>
      <x:c r="G328" s="28"/>
    </x:row>
    <x:row r="329">
      <x:c r="A329" s="28" t="n">
        <x:v>328</x:v>
      </x:c>
      <x:c r="B329" s="28" t="n">
        <x:v>46</x:v>
      </x:c>
      <x:c r="C329" s="28" t="str">
        <x:v>PRD0046-SN00530400328</x:v>
      </x:c>
      <x:c r="D329" s="28" t="str">
        <x:v>InStock</x:v>
      </x:c>
      <x:c r="E329" s="28" t="n">
        <x:v>1</x:v>
      </x:c>
      <x:c r="F329" s="28" t="n">
        <x:v>122</x:v>
      </x:c>
      <x:c r="G329" s="28"/>
    </x:row>
    <x:row r="330">
      <x:c r="A330" s="28" t="n">
        <x:v>329</x:v>
      </x:c>
      <x:c r="B330" s="28" t="n">
        <x:v>37</x:v>
      </x:c>
      <x:c r="C330" s="28" t="str">
        <x:v>PRD0037-SN00530100329</x:v>
      </x:c>
      <x:c r="D330" s="28" t="str">
        <x:v>InStock</x:v>
      </x:c>
      <x:c r="E330" s="28" t="n">
        <x:v>1</x:v>
      </x:c>
      <x:c r="F330" s="28" t="n">
        <x:v>123</x:v>
      </x:c>
      <x:c r="G330" s="28"/>
    </x:row>
    <x:row r="331">
      <x:c r="A331" s="28" t="n">
        <x:v>330</x:v>
      </x:c>
      <x:c r="B331" s="28" t="n">
        <x:v>37</x:v>
      </x:c>
      <x:c r="C331" s="28" t="str">
        <x:v>PRD0037-SN00530200330</x:v>
      </x:c>
      <x:c r="D331" s="28" t="str">
        <x:v>InStock</x:v>
      </x:c>
      <x:c r="E331" s="28" t="n">
        <x:v>1</x:v>
      </x:c>
      <x:c r="F331" s="28" t="n">
        <x:v>123</x:v>
      </x:c>
      <x:c r="G331" s="28"/>
    </x:row>
    <x:row r="332">
      <x:c r="A332" s="28" t="n">
        <x:v>331</x:v>
      </x:c>
      <x:c r="B332" s="28" t="n">
        <x:v>37</x:v>
      </x:c>
      <x:c r="C332" s="28" t="str">
        <x:v>PRD0037-SN00530300331</x:v>
      </x:c>
      <x:c r="D332" s="28" t="str">
        <x:v>InStock</x:v>
      </x:c>
      <x:c r="E332" s="28" t="n">
        <x:v>1</x:v>
      </x:c>
      <x:c r="F332" s="28" t="n">
        <x:v>123</x:v>
      </x:c>
      <x:c r="G332" s="28"/>
    </x:row>
    <x:row r="333">
      <x:c r="A333" s="28" t="n">
        <x:v>332</x:v>
      </x:c>
      <x:c r="B333" s="28" t="n">
        <x:v>37</x:v>
      </x:c>
      <x:c r="C333" s="28" t="str">
        <x:v>PRD0037-SN00530400332</x:v>
      </x:c>
      <x:c r="D333" s="28" t="str">
        <x:v>InStock</x:v>
      </x:c>
      <x:c r="E333" s="28" t="n">
        <x:v>1</x:v>
      </x:c>
      <x:c r="F333" s="28" t="n">
        <x:v>123</x:v>
      </x:c>
      <x:c r="G333" s="28"/>
    </x:row>
    <x:row r="334">
      <x:c r="A334" s="28" t="n">
        <x:v>333</x:v>
      </x:c>
      <x:c r="B334" s="28" t="n">
        <x:v>37</x:v>
      </x:c>
      <x:c r="C334" s="28" t="str">
        <x:v>PRD0037-SN00530500333</x:v>
      </x:c>
      <x:c r="D334" s="28" t="str">
        <x:v>InStock</x:v>
      </x:c>
      <x:c r="E334" s="28" t="n">
        <x:v>1</x:v>
      </x:c>
      <x:c r="F334" s="28" t="n">
        <x:v>123</x:v>
      </x:c>
      <x:c r="G334" s="28"/>
    </x:row>
    <x:row r="335">
      <x:c r="A335" s="28" t="n">
        <x:v>334</x:v>
      </x:c>
      <x:c r="B335" s="28" t="n">
        <x:v>37</x:v>
      </x:c>
      <x:c r="C335" s="28" t="str">
        <x:v>PRD0037-SN00530600334</x:v>
      </x:c>
      <x:c r="D335" s="28" t="str">
        <x:v>InStock</x:v>
      </x:c>
      <x:c r="E335" s="28" t="n">
        <x:v>1</x:v>
      </x:c>
      <x:c r="F335" s="28" t="n">
        <x:v>123</x:v>
      </x:c>
      <x:c r="G335" s="28"/>
    </x:row>
    <x:row r="336">
      <x:c r="A336" s="28" t="n">
        <x:v>335</x:v>
      </x:c>
      <x:c r="B336" s="28" t="n">
        <x:v>21</x:v>
      </x:c>
      <x:c r="C336" s="28" t="str">
        <x:v>PRD0021-SN00540100335</x:v>
      </x:c>
      <x:c r="D336" s="28" t="str">
        <x:v>Sold</x:v>
      </x:c>
      <x:c r="E336" s="28"/>
      <x:c r="F336" s="28" t="n">
        <x:v>125</x:v>
      </x:c>
      <x:c r="G336" s="28" t="n">
        <x:v>143</x:v>
      </x:c>
    </x:row>
    <x:row r="337">
      <x:c r="A337" s="28" t="n">
        <x:v>336</x:v>
      </x:c>
      <x:c r="B337" s="28" t="n">
        <x:v>21</x:v>
      </x:c>
      <x:c r="C337" s="28" t="str">
        <x:v>PRD0021-SN00540200336</x:v>
      </x:c>
      <x:c r="D337" s="28" t="str">
        <x:v>Sold</x:v>
      </x:c>
      <x:c r="E337" s="28"/>
      <x:c r="F337" s="28" t="n">
        <x:v>125</x:v>
      </x:c>
      <x:c r="G337" s="28" t="n">
        <x:v>143</x:v>
      </x:c>
    </x:row>
    <x:row r="338">
      <x:c r="A338" s="28" t="n">
        <x:v>337</x:v>
      </x:c>
      <x:c r="B338" s="28" t="n">
        <x:v>21</x:v>
      </x:c>
      <x:c r="C338" s="28" t="str">
        <x:v>PRD0021-SN00540300337</x:v>
      </x:c>
      <x:c r="D338" s="28" t="str">
        <x:v>InStock</x:v>
      </x:c>
      <x:c r="E338" s="28" t="n">
        <x:v>1</x:v>
      </x:c>
      <x:c r="F338" s="28" t="n">
        <x:v>125</x:v>
      </x:c>
      <x:c r="G338" s="28"/>
    </x:row>
    <x:row r="339">
      <x:c r="A339" s="28" t="n">
        <x:v>338</x:v>
      </x:c>
      <x:c r="B339" s="28" t="n">
        <x:v>32</x:v>
      </x:c>
      <x:c r="C339" s="28" t="str">
        <x:v>PRD0032-SN00540100338</x:v>
      </x:c>
      <x:c r="D339" s="28" t="str">
        <x:v>InStock</x:v>
      </x:c>
      <x:c r="E339" s="28" t="n">
        <x:v>1</x:v>
      </x:c>
      <x:c r="F339" s="28" t="n">
        <x:v>126</x:v>
      </x:c>
      <x:c r="G339" s="28"/>
    </x:row>
    <x:row r="340">
      <x:c r="A340" s="28" t="n">
        <x:v>339</x:v>
      </x:c>
      <x:c r="B340" s="28" t="n">
        <x:v>32</x:v>
      </x:c>
      <x:c r="C340" s="28" t="str">
        <x:v>PRD0032-SN00540200339</x:v>
      </x:c>
      <x:c r="D340" s="28" t="str">
        <x:v>InStock</x:v>
      </x:c>
      <x:c r="E340" s="28" t="n">
        <x:v>1</x:v>
      </x:c>
      <x:c r="F340" s="28" t="n">
        <x:v>126</x:v>
      </x:c>
      <x:c r="G340" s="28"/>
    </x:row>
    <x:row r="341">
      <x:c r="A341" s="28" t="n">
        <x:v>340</x:v>
      </x:c>
      <x:c r="B341" s="28" t="n">
        <x:v>32</x:v>
      </x:c>
      <x:c r="C341" s="28" t="str">
        <x:v>PRD0032-SN00540300340</x:v>
      </x:c>
      <x:c r="D341" s="28" t="str">
        <x:v>InStock</x:v>
      </x:c>
      <x:c r="E341" s="28" t="n">
        <x:v>1</x:v>
      </x:c>
      <x:c r="F341" s="28" t="n">
        <x:v>126</x:v>
      </x:c>
      <x:c r="G341" s="28"/>
    </x:row>
    <x:row r="342">
      <x:c r="A342" s="28" t="n">
        <x:v>341</x:v>
      </x:c>
      <x:c r="B342" s="28" t="n">
        <x:v>17</x:v>
      </x:c>
      <x:c r="C342" s="28" t="str">
        <x:v>PRD0017-SN00550100341</x:v>
      </x:c>
      <x:c r="D342" s="28" t="str">
        <x:v>InStock</x:v>
      </x:c>
      <x:c r="E342" s="28" t="n">
        <x:v>1</x:v>
      </x:c>
      <x:c r="F342" s="28" t="n">
        <x:v>127</x:v>
      </x:c>
      <x:c r="G342" s="28"/>
    </x:row>
    <x:row r="343">
      <x:c r="A343" s="28" t="n">
        <x:v>342</x:v>
      </x:c>
      <x:c r="B343" s="28" t="n">
        <x:v>17</x:v>
      </x:c>
      <x:c r="C343" s="28" t="str">
        <x:v>PRD0017-SN00550200342</x:v>
      </x:c>
      <x:c r="D343" s="28" t="str">
        <x:v>InStock</x:v>
      </x:c>
      <x:c r="E343" s="28" t="n">
        <x:v>1</x:v>
      </x:c>
      <x:c r="F343" s="28" t="n">
        <x:v>127</x:v>
      </x:c>
      <x:c r="G343" s="28"/>
    </x:row>
    <x:row r="344">
      <x:c r="A344" s="28" t="n">
        <x:v>343</x:v>
      </x:c>
      <x:c r="B344" s="28" t="n">
        <x:v>17</x:v>
      </x:c>
      <x:c r="C344" s="28" t="str">
        <x:v>PRD0017-SN00550300343</x:v>
      </x:c>
      <x:c r="D344" s="28" t="str">
        <x:v>InStock</x:v>
      </x:c>
      <x:c r="E344" s="28" t="n">
        <x:v>1</x:v>
      </x:c>
      <x:c r="F344" s="28" t="n">
        <x:v>127</x:v>
      </x:c>
      <x:c r="G344" s="28"/>
    </x:row>
    <x:row r="345">
      <x:c r="A345" s="28" t="n">
        <x:v>344</x:v>
      </x:c>
      <x:c r="B345" s="28" t="n">
        <x:v>17</x:v>
      </x:c>
      <x:c r="C345" s="28" t="str">
        <x:v>PRD0017-SN00550400344</x:v>
      </x:c>
      <x:c r="D345" s="28" t="str">
        <x:v>InStock</x:v>
      </x:c>
      <x:c r="E345" s="28" t="n">
        <x:v>1</x:v>
      </x:c>
      <x:c r="F345" s="28" t="n">
        <x:v>127</x:v>
      </x:c>
      <x:c r="G345" s="28"/>
    </x:row>
    <x:row r="346">
      <x:c r="A346" s="28" t="n">
        <x:v>345</x:v>
      </x:c>
      <x:c r="B346" s="28" t="n">
        <x:v>16</x:v>
      </x:c>
      <x:c r="C346" s="28" t="str">
        <x:v>PRD0016-SN00560100345</x:v>
      </x:c>
      <x:c r="D346" s="28" t="str">
        <x:v>InStock</x:v>
      </x:c>
      <x:c r="E346" s="28" t="n">
        <x:v>1</x:v>
      </x:c>
      <x:c r="F346" s="28" t="n">
        <x:v>129</x:v>
      </x:c>
      <x:c r="G346" s="28"/>
    </x:row>
    <x:row r="347">
      <x:c r="A347" s="28" t="n">
        <x:v>346</x:v>
      </x:c>
      <x:c r="B347" s="28" t="n">
        <x:v>16</x:v>
      </x:c>
      <x:c r="C347" s="28" t="str">
        <x:v>PRD0016-SN00560200346</x:v>
      </x:c>
      <x:c r="D347" s="28" t="str">
        <x:v>InStock</x:v>
      </x:c>
      <x:c r="E347" s="28" t="n">
        <x:v>1</x:v>
      </x:c>
      <x:c r="F347" s="28" t="n">
        <x:v>129</x:v>
      </x:c>
      <x:c r="G347" s="28"/>
    </x:row>
    <x:row r="348">
      <x:c r="A348" s="28" t="n">
        <x:v>347</x:v>
      </x:c>
      <x:c r="B348" s="28" t="n">
        <x:v>16</x:v>
      </x:c>
      <x:c r="C348" s="28" t="str">
        <x:v>PRD0016-SN00560300347</x:v>
      </x:c>
      <x:c r="D348" s="28" t="str">
        <x:v>InStock</x:v>
      </x:c>
      <x:c r="E348" s="28" t="n">
        <x:v>1</x:v>
      </x:c>
      <x:c r="F348" s="28" t="n">
        <x:v>129</x:v>
      </x:c>
      <x:c r="G348" s="28"/>
    </x:row>
    <x:row r="349">
      <x:c r="A349" s="28" t="n">
        <x:v>348</x:v>
      </x:c>
      <x:c r="B349" s="28" t="n">
        <x:v>16</x:v>
      </x:c>
      <x:c r="C349" s="28" t="str">
        <x:v>PRD0016-SN00560400348</x:v>
      </x:c>
      <x:c r="D349" s="28" t="str">
        <x:v>InStock</x:v>
      </x:c>
      <x:c r="E349" s="28" t="n">
        <x:v>1</x:v>
      </x:c>
      <x:c r="F349" s="28" t="n">
        <x:v>129</x:v>
      </x:c>
      <x:c r="G349" s="28"/>
    </x:row>
    <x:row r="350">
      <x:c r="A350" s="28" t="n">
        <x:v>349</x:v>
      </x:c>
      <x:c r="B350" s="28" t="n">
        <x:v>16</x:v>
      </x:c>
      <x:c r="C350" s="28" t="str">
        <x:v>PRD0016-SN00560500349</x:v>
      </x:c>
      <x:c r="D350" s="28" t="str">
        <x:v>InStock</x:v>
      </x:c>
      <x:c r="E350" s="28" t="n">
        <x:v>1</x:v>
      </x:c>
      <x:c r="F350" s="28" t="n">
        <x:v>129</x:v>
      </x:c>
      <x:c r="G350" s="28"/>
    </x:row>
    <x:row r="351">
      <x:c r="A351" s="28" t="n">
        <x:v>350</x:v>
      </x:c>
      <x:c r="B351" s="28" t="n">
        <x:v>28</x:v>
      </x:c>
      <x:c r="C351" s="28" t="str">
        <x:v>PRD0028-SN00570100350</x:v>
      </x:c>
      <x:c r="D351" s="28" t="str">
        <x:v>Sold</x:v>
      </x:c>
      <x:c r="E351" s="28"/>
      <x:c r="F351" s="28" t="n">
        <x:v>132</x:v>
      </x:c>
      <x:c r="G351" s="28" t="n">
        <x:v>137</x:v>
      </x:c>
    </x:row>
    <x:row r="352">
      <x:c r="A352" s="28" t="n">
        <x:v>351</x:v>
      </x:c>
      <x:c r="B352" s="28" t="n">
        <x:v>28</x:v>
      </x:c>
      <x:c r="C352" s="28" t="str">
        <x:v>PRD0028-SN00570200351</x:v>
      </x:c>
      <x:c r="D352" s="28" t="str">
        <x:v>Sold</x:v>
      </x:c>
      <x:c r="E352" s="28"/>
      <x:c r="F352" s="28" t="n">
        <x:v>132</x:v>
      </x:c>
      <x:c r="G352" s="28" t="n">
        <x:v>137</x:v>
      </x:c>
    </x:row>
    <x:row r="353">
      <x:c r="A353" s="28" t="n">
        <x:v>352</x:v>
      </x:c>
      <x:c r="B353" s="28" t="n">
        <x:v>28</x:v>
      </x:c>
      <x:c r="C353" s="28" t="str">
        <x:v>PRD0028-SN00570300352</x:v>
      </x:c>
      <x:c r="D353" s="28" t="str">
        <x:v>Sold</x:v>
      </x:c>
      <x:c r="E353" s="28"/>
      <x:c r="F353" s="28" t="n">
        <x:v>132</x:v>
      </x:c>
      <x:c r="G353" s="28" t="n">
        <x:v>163</x:v>
      </x:c>
    </x:row>
    <x:row r="354">
      <x:c r="A354" s="28" t="n">
        <x:v>353</x:v>
      </x:c>
      <x:c r="B354" s="28" t="n">
        <x:v>4</x:v>
      </x:c>
      <x:c r="C354" s="28" t="str">
        <x:v>PRD0004-SN00570100353</x:v>
      </x:c>
      <x:c r="D354" s="28" t="str">
        <x:v>Sold</x:v>
      </x:c>
      <x:c r="E354" s="28"/>
      <x:c r="F354" s="28" t="n">
        <x:v>133</x:v>
      </x:c>
      <x:c r="G354" s="28" t="n">
        <x:v>81</x:v>
      </x:c>
    </x:row>
    <x:row r="355">
      <x:c r="A355" s="28" t="n">
        <x:v>354</x:v>
      </x:c>
      <x:c r="B355" s="28" t="n">
        <x:v>4</x:v>
      </x:c>
      <x:c r="C355" s="28" t="str">
        <x:v>PRD0004-SN00570200354</x:v>
      </x:c>
      <x:c r="D355" s="28" t="str">
        <x:v>Sold</x:v>
      </x:c>
      <x:c r="E355" s="28"/>
      <x:c r="F355" s="28" t="n">
        <x:v>133</x:v>
      </x:c>
      <x:c r="G355" s="28" t="n">
        <x:v>81</x:v>
      </x:c>
    </x:row>
    <x:row r="356">
      <x:c r="A356" s="28" t="n">
        <x:v>355</x:v>
      </x:c>
      <x:c r="B356" s="28" t="n">
        <x:v>4</x:v>
      </x:c>
      <x:c r="C356" s="28" t="str">
        <x:v>PRD0004-SN00570300355</x:v>
      </x:c>
      <x:c r="D356" s="28" t="str">
        <x:v>InStock</x:v>
      </x:c>
      <x:c r="E356" s="28" t="n">
        <x:v>1</x:v>
      </x:c>
      <x:c r="F356" s="28" t="n">
        <x:v>133</x:v>
      </x:c>
      <x:c r="G356" s="28"/>
    </x:row>
    <x:row r="357">
      <x:c r="A357" s="28" t="n">
        <x:v>356</x:v>
      </x:c>
      <x:c r="B357" s="28" t="n">
        <x:v>30</x:v>
      </x:c>
      <x:c r="C357" s="28" t="str">
        <x:v>PRD0030-SN00590100356</x:v>
      </x:c>
      <x:c r="D357" s="28" t="str">
        <x:v>Sold</x:v>
      </x:c>
      <x:c r="E357" s="28"/>
      <x:c r="F357" s="28" t="n">
        <x:v>137</x:v>
      </x:c>
      <x:c r="G357" s="28" t="n">
        <x:v>154</x:v>
      </x:c>
    </x:row>
    <x:row r="358">
      <x:c r="A358" s="28" t="n">
        <x:v>357</x:v>
      </x:c>
      <x:c r="B358" s="28" t="n">
        <x:v>30</x:v>
      </x:c>
      <x:c r="C358" s="28" t="str">
        <x:v>PRD0030-SN00590200357</x:v>
      </x:c>
      <x:c r="D358" s="28" t="str">
        <x:v>Sold</x:v>
      </x:c>
      <x:c r="E358" s="28"/>
      <x:c r="F358" s="28" t="n">
        <x:v>137</x:v>
      </x:c>
      <x:c r="G358" s="28" t="n">
        <x:v>160</x:v>
      </x:c>
    </x:row>
    <x:row r="359">
      <x:c r="A359" s="28" t="n">
        <x:v>358</x:v>
      </x:c>
      <x:c r="B359" s="28" t="n">
        <x:v>35</x:v>
      </x:c>
      <x:c r="C359" s="28" t="str">
        <x:v>PRD0035-SN00600100358</x:v>
      </x:c>
      <x:c r="D359" s="28" t="str">
        <x:v>ReturnedToManufacturer</x:v>
      </x:c>
      <x:c r="E359" s="28"/>
      <x:c r="F359" s="28" t="n">
        <x:v>138</x:v>
      </x:c>
      <x:c r="G359" s="28" t="n">
        <x:v>2</x:v>
      </x:c>
    </x:row>
    <x:row r="360">
      <x:c r="A360" s="28" t="n">
        <x:v>359</x:v>
      </x:c>
      <x:c r="B360" s="28" t="n">
        <x:v>35</x:v>
      </x:c>
      <x:c r="C360" s="28" t="str">
        <x:v>PRD0035-SN00600200359</x:v>
      </x:c>
      <x:c r="D360" s="28" t="str">
        <x:v>ReturnedToManufacturer</x:v>
      </x:c>
      <x:c r="E360" s="28"/>
      <x:c r="F360" s="28" t="n">
        <x:v>138</x:v>
      </x:c>
      <x:c r="G360" s="28" t="n">
        <x:v>2</x:v>
      </x:c>
    </x:row>
    <x:row r="361">
      <x:c r="A361" s="28" t="n">
        <x:v>360</x:v>
      </x:c>
      <x:c r="B361" s="28" t="n">
        <x:v>35</x:v>
      </x:c>
      <x:c r="C361" s="28" t="str">
        <x:v>PRD0035-SN00600300360</x:v>
      </x:c>
      <x:c r="D361" s="28" t="str">
        <x:v>Sold</x:v>
      </x:c>
      <x:c r="E361" s="28"/>
      <x:c r="F361" s="28" t="n">
        <x:v>138</x:v>
      </x:c>
      <x:c r="G361" s="28" t="n">
        <x:v>45</x:v>
      </x:c>
    </x:row>
    <x:row r="362">
      <x:c r="A362" s="28" t="n">
        <x:v>361</x:v>
      </x:c>
      <x:c r="B362" s="28" t="n">
        <x:v>35</x:v>
      </x:c>
      <x:c r="C362" s="28" t="str">
        <x:v>PRD0035-SN00600400361</x:v>
      </x:c>
      <x:c r="D362" s="28" t="str">
        <x:v>WarrantyDefective</x:v>
      </x:c>
      <x:c r="E362" s="28"/>
      <x:c r="F362" s="28" t="n">
        <x:v>138</x:v>
      </x:c>
      <x:c r="G362" s="28" t="n">
        <x:v>45</x:v>
      </x:c>
    </x:row>
    <x:row r="363">
      <x:c r="A363" s="28" t="n">
        <x:v>362</x:v>
      </x:c>
      <x:c r="B363" s="28" t="n">
        <x:v>35</x:v>
      </x:c>
      <x:c r="C363" s="28" t="str">
        <x:v>PRD0035-SN00600500362</x:v>
      </x:c>
      <x:c r="D363" s="28" t="str">
        <x:v>Sold</x:v>
      </x:c>
      <x:c r="E363" s="28"/>
      <x:c r="F363" s="28" t="n">
        <x:v>138</x:v>
      </x:c>
      <x:c r="G363" s="28" t="n">
        <x:v>56</x:v>
      </x:c>
    </x:row>
    <x:row r="364">
      <x:c r="A364" s="28" t="n">
        <x:v>363</x:v>
      </x:c>
      <x:c r="B364" s="28" t="n">
        <x:v>35</x:v>
      </x:c>
      <x:c r="C364" s="28" t="str">
        <x:v>PRD0035-SN00600600363</x:v>
      </x:c>
      <x:c r="D364" s="28" t="str">
        <x:v>Sold</x:v>
      </x:c>
      <x:c r="E364" s="28"/>
      <x:c r="F364" s="28" t="n">
        <x:v>138</x:v>
      </x:c>
      <x:c r="G364" s="28" t="n">
        <x:v>75</x:v>
      </x:c>
    </x:row>
    <x:row r="365">
      <x:c r="A365" s="28" t="n">
        <x:v>364</x:v>
      </x:c>
      <x:c r="B365" s="28" t="n">
        <x:v>44</x:v>
      </x:c>
      <x:c r="C365" s="28" t="str">
        <x:v>PRD0044-SN00600100364</x:v>
      </x:c>
      <x:c r="D365" s="28" t="str">
        <x:v>InStock</x:v>
      </x:c>
      <x:c r="E365" s="28" t="n">
        <x:v>1</x:v>
      </x:c>
      <x:c r="F365" s="28" t="n">
        <x:v>140</x:v>
      </x:c>
      <x:c r="G365" s="28"/>
    </x:row>
    <x:row r="366">
      <x:c r="A366" s="28" t="n">
        <x:v>365</x:v>
      </x:c>
      <x:c r="B366" s="28" t="n">
        <x:v>44</x:v>
      </x:c>
      <x:c r="C366" s="28" t="str">
        <x:v>PRD0044-SN00600200365</x:v>
      </x:c>
      <x:c r="D366" s="28" t="str">
        <x:v>InStock</x:v>
      </x:c>
      <x:c r="E366" s="28" t="n">
        <x:v>1</x:v>
      </x:c>
      <x:c r="F366" s="28" t="n">
        <x:v>140</x:v>
      </x:c>
      <x:c r="G366" s="28"/>
    </x:row>
    <x:row r="367">
      <x:c r="A367" s="28" t="n">
        <x:v>366</x:v>
      </x:c>
      <x:c r="B367" s="28" t="n">
        <x:v>44</x:v>
      </x:c>
      <x:c r="C367" s="28" t="str">
        <x:v>PRD0044-SN00600300366</x:v>
      </x:c>
      <x:c r="D367" s="28" t="str">
        <x:v>InStock</x:v>
      </x:c>
      <x:c r="E367" s="28" t="n">
        <x:v>1</x:v>
      </x:c>
      <x:c r="F367" s="28" t="n">
        <x:v>140</x:v>
      </x:c>
      <x:c r="G367" s="28"/>
    </x:row>
    <x:row r="368">
      <x:c r="A368" s="28" t="n">
        <x:v>367</x:v>
      </x:c>
      <x:c r="B368" s="28" t="n">
        <x:v>44</x:v>
      </x:c>
      <x:c r="C368" s="28" t="str">
        <x:v>PRD0044-SN00600400367</x:v>
      </x:c>
      <x:c r="D368" s="28" t="str">
        <x:v>InStock</x:v>
      </x:c>
      <x:c r="E368" s="28" t="n">
        <x:v>1</x:v>
      </x:c>
      <x:c r="F368" s="28" t="n">
        <x:v>140</x:v>
      </x:c>
      <x:c r="G368" s="28"/>
    </x:row>
    <x:row r="369">
      <x:c r="A369" s="28" t="n">
        <x:v>368</x:v>
      </x:c>
      <x:c r="B369" s="28" t="n">
        <x:v>44</x:v>
      </x:c>
      <x:c r="C369" s="28" t="str">
        <x:v>PRD0044-SN00600500368</x:v>
      </x:c>
      <x:c r="D369" s="28" t="str">
        <x:v>InStock</x:v>
      </x:c>
      <x:c r="E369" s="28" t="n">
        <x:v>1</x:v>
      </x:c>
      <x:c r="F369" s="28" t="n">
        <x:v>140</x:v>
      </x:c>
      <x:c r="G369" s="28"/>
    </x:row>
    <x:row r="370">
      <x:c r="A370" s="28" t="n">
        <x:v>369</x:v>
      </x:c>
      <x:c r="B370" s="28" t="n">
        <x:v>44</x:v>
      </x:c>
      <x:c r="C370" s="28" t="str">
        <x:v>PRD0044-SN00600600369</x:v>
      </x:c>
      <x:c r="D370" s="28" t="str">
        <x:v>InStock</x:v>
      </x:c>
      <x:c r="E370" s="28" t="n">
        <x:v>1</x:v>
      </x:c>
      <x:c r="F370" s="28" t="n">
        <x:v>140</x:v>
      </x:c>
      <x:c r="G370" s="28"/>
    </x:row>
    <x:row r="371">
      <x:c r="A371" s="28" t="n">
        <x:v>370</x:v>
      </x:c>
      <x:c r="B371" s="28" t="n">
        <x:v>40</x:v>
      </x:c>
      <x:c r="C371" s="28" t="str">
        <x:v>PRD0040-SN00610100370</x:v>
      </x:c>
      <x:c r="D371" s="28" t="str">
        <x:v>Sold</x:v>
      </x:c>
      <x:c r="E371" s="28"/>
      <x:c r="F371" s="28" t="n">
        <x:v>141</x:v>
      </x:c>
      <x:c r="G371" s="28" t="n">
        <x:v>196</x:v>
      </x:c>
    </x:row>
    <x:row r="372">
      <x:c r="A372" s="28" t="n">
        <x:v>371</x:v>
      </x:c>
      <x:c r="B372" s="28" t="n">
        <x:v>40</x:v>
      </x:c>
      <x:c r="C372" s="28" t="str">
        <x:v>PRD0040-SN00610200371</x:v>
      </x:c>
      <x:c r="D372" s="28" t="str">
        <x:v>InStock</x:v>
      </x:c>
      <x:c r="E372" s="28" t="n">
        <x:v>1</x:v>
      </x:c>
      <x:c r="F372" s="28" t="n">
        <x:v>141</x:v>
      </x:c>
      <x:c r="G372" s="28"/>
    </x:row>
    <x:row r="373">
      <x:c r="A373" s="28" t="n">
        <x:v>372</x:v>
      </x:c>
      <x:c r="B373" s="28" t="n">
        <x:v>40</x:v>
      </x:c>
      <x:c r="C373" s="28" t="str">
        <x:v>PRD0040-SN00610300372</x:v>
      </x:c>
      <x:c r="D373" s="28" t="str">
        <x:v>InStock</x:v>
      </x:c>
      <x:c r="E373" s="28" t="n">
        <x:v>1</x:v>
      </x:c>
      <x:c r="F373" s="28" t="n">
        <x:v>141</x:v>
      </x:c>
      <x:c r="G373" s="28"/>
    </x:row>
    <x:row r="374">
      <x:c r="A374" s="28" t="n">
        <x:v>373</x:v>
      </x:c>
      <x:c r="B374" s="28" t="n">
        <x:v>40</x:v>
      </x:c>
      <x:c r="C374" s="28" t="str">
        <x:v>PRD0040-SN00610400373</x:v>
      </x:c>
      <x:c r="D374" s="28" t="str">
        <x:v>InStock</x:v>
      </x:c>
      <x:c r="E374" s="28" t="n">
        <x:v>1</x:v>
      </x:c>
      <x:c r="F374" s="28" t="n">
        <x:v>141</x:v>
      </x:c>
      <x:c r="G374" s="28"/>
    </x:row>
    <x:row r="375">
      <x:c r="A375" s="28" t="n">
        <x:v>374</x:v>
      </x:c>
      <x:c r="B375" s="28" t="n">
        <x:v>40</x:v>
      </x:c>
      <x:c r="C375" s="28" t="str">
        <x:v>PRD0040-SN00610500374</x:v>
      </x:c>
      <x:c r="D375" s="28" t="str">
        <x:v>InStock</x:v>
      </x:c>
      <x:c r="E375" s="28" t="n">
        <x:v>1</x:v>
      </x:c>
      <x:c r="F375" s="28" t="n">
        <x:v>141</x:v>
      </x:c>
      <x:c r="G375" s="28"/>
    </x:row>
    <x:row r="376">
      <x:c r="A376" s="28" t="n">
        <x:v>375</x:v>
      </x:c>
      <x:c r="B376" s="28" t="n">
        <x:v>40</x:v>
      </x:c>
      <x:c r="C376" s="28" t="str">
        <x:v>PRD0040-SN00610600375</x:v>
      </x:c>
      <x:c r="D376" s="28" t="str">
        <x:v>InStock</x:v>
      </x:c>
      <x:c r="E376" s="28" t="n">
        <x:v>1</x:v>
      </x:c>
      <x:c r="F376" s="28" t="n">
        <x:v>141</x:v>
      </x:c>
      <x:c r="G376" s="28"/>
    </x:row>
    <x:row r="377">
      <x:c r="A377" s="28" t="n">
        <x:v>376</x:v>
      </x:c>
      <x:c r="B377" s="28" t="n">
        <x:v>30</x:v>
      </x:c>
      <x:c r="C377" s="28" t="str">
        <x:v>PRD0030-SN00610100376</x:v>
      </x:c>
      <x:c r="D377" s="28" t="str">
        <x:v>Sold</x:v>
      </x:c>
      <x:c r="E377" s="28"/>
      <x:c r="F377" s="28" t="n">
        <x:v>142</x:v>
      </x:c>
      <x:c r="G377" s="28" t="n">
        <x:v>160</x:v>
      </x:c>
    </x:row>
    <x:row r="378">
      <x:c r="A378" s="28" t="n">
        <x:v>377</x:v>
      </x:c>
      <x:c r="B378" s="28" t="n">
        <x:v>30</x:v>
      </x:c>
      <x:c r="C378" s="28" t="str">
        <x:v>PRD0030-SN00610200377</x:v>
      </x:c>
      <x:c r="D378" s="28" t="str">
        <x:v>InStock</x:v>
      </x:c>
      <x:c r="E378" s="28" t="n">
        <x:v>1</x:v>
      </x:c>
      <x:c r="F378" s="28" t="n">
        <x:v>142</x:v>
      </x:c>
      <x:c r="G378" s="28"/>
    </x:row>
    <x:row r="379">
      <x:c r="A379" s="28" t="n">
        <x:v>378</x:v>
      </x:c>
      <x:c r="B379" s="28" t="n">
        <x:v>30</x:v>
      </x:c>
      <x:c r="C379" s="28" t="str">
        <x:v>PRD0030-SN00610300378</x:v>
      </x:c>
      <x:c r="D379" s="28" t="str">
        <x:v>InStock</x:v>
      </x:c>
      <x:c r="E379" s="28" t="n">
        <x:v>1</x:v>
      </x:c>
      <x:c r="F379" s="28" t="n">
        <x:v>142</x:v>
      </x:c>
      <x:c r="G379" s="28"/>
    </x:row>
    <x:row r="380">
      <x:c r="A380" s="28" t="n">
        <x:v>379</x:v>
      </x:c>
      <x:c r="B380" s="28" t="n">
        <x:v>46</x:v>
      </x:c>
      <x:c r="C380" s="28" t="str">
        <x:v>PRD0046-SN00620100379</x:v>
      </x:c>
      <x:c r="D380" s="28" t="str">
        <x:v>InStock</x:v>
      </x:c>
      <x:c r="E380" s="28" t="n">
        <x:v>1</x:v>
      </x:c>
      <x:c r="F380" s="28" t="n">
        <x:v>143</x:v>
      </x:c>
      <x:c r="G380" s="28"/>
    </x:row>
    <x:row r="381">
      <x:c r="A381" s="28" t="n">
        <x:v>380</x:v>
      </x:c>
      <x:c r="B381" s="28" t="n">
        <x:v>46</x:v>
      </x:c>
      <x:c r="C381" s="28" t="str">
        <x:v>PRD0046-SN00620200380</x:v>
      </x:c>
      <x:c r="D381" s="28" t="str">
        <x:v>InStock</x:v>
      </x:c>
      <x:c r="E381" s="28" t="n">
        <x:v>1</x:v>
      </x:c>
      <x:c r="F381" s="28" t="n">
        <x:v>143</x:v>
      </x:c>
      <x:c r="G381" s="28"/>
    </x:row>
    <x:row r="382">
      <x:c r="A382" s="28" t="n">
        <x:v>381</x:v>
      </x:c>
      <x:c r="B382" s="28" t="n">
        <x:v>34</x:v>
      </x:c>
      <x:c r="C382" s="28" t="str">
        <x:v>PRD0034-SN00630100381</x:v>
      </x:c>
      <x:c r="D382" s="28" t="str">
        <x:v>InStock</x:v>
      </x:c>
      <x:c r="E382" s="28" t="n">
        <x:v>1</x:v>
      </x:c>
      <x:c r="F382" s="28" t="n">
        <x:v>146</x:v>
      </x:c>
      <x:c r="G382" s="28"/>
    </x:row>
    <x:row r="383">
      <x:c r="A383" s="28" t="n">
        <x:v>382</x:v>
      </x:c>
      <x:c r="B383" s="28" t="n">
        <x:v>34</x:v>
      </x:c>
      <x:c r="C383" s="28" t="str">
        <x:v>PRD0034-SN00630200382</x:v>
      </x:c>
      <x:c r="D383" s="28" t="str">
        <x:v>InStock</x:v>
      </x:c>
      <x:c r="E383" s="28" t="n">
        <x:v>1</x:v>
      </x:c>
      <x:c r="F383" s="28" t="n">
        <x:v>146</x:v>
      </x:c>
      <x:c r="G383" s="28"/>
    </x:row>
    <x:row r="384">
      <x:c r="A384" s="28" t="n">
        <x:v>383</x:v>
      </x:c>
      <x:c r="B384" s="28" t="n">
        <x:v>40</x:v>
      </x:c>
      <x:c r="C384" s="28" t="str">
        <x:v>PRD0040-SN00630100383</x:v>
      </x:c>
      <x:c r="D384" s="28" t="str">
        <x:v>InStock</x:v>
      </x:c>
      <x:c r="E384" s="28" t="n">
        <x:v>1</x:v>
      </x:c>
      <x:c r="F384" s="28" t="n">
        <x:v>147</x:v>
      </x:c>
      <x:c r="G384" s="28"/>
    </x:row>
    <x:row r="385">
      <x:c r="A385" s="28" t="n">
        <x:v>384</x:v>
      </x:c>
      <x:c r="B385" s="28" t="n">
        <x:v>40</x:v>
      </x:c>
      <x:c r="C385" s="28" t="str">
        <x:v>PRD0040-SN00630200384</x:v>
      </x:c>
      <x:c r="D385" s="28" t="str">
        <x:v>InStock</x:v>
      </x:c>
      <x:c r="E385" s="28" t="n">
        <x:v>1</x:v>
      </x:c>
      <x:c r="F385" s="28" t="n">
        <x:v>147</x:v>
      </x:c>
      <x:c r="G385" s="28"/>
    </x:row>
    <x:row r="386">
      <x:c r="A386" s="28" t="n">
        <x:v>385</x:v>
      </x:c>
      <x:c r="B386" s="28" t="n">
        <x:v>40</x:v>
      </x:c>
      <x:c r="C386" s="28" t="str">
        <x:v>PRD0040-SN00630300385</x:v>
      </x:c>
      <x:c r="D386" s="28" t="str">
        <x:v>InStock</x:v>
      </x:c>
      <x:c r="E386" s="28" t="n">
        <x:v>1</x:v>
      </x:c>
      <x:c r="F386" s="28" t="n">
        <x:v>147</x:v>
      </x:c>
      <x:c r="G386" s="28"/>
    </x:row>
    <x:row r="387">
      <x:c r="A387" s="28" t="n">
        <x:v>386</x:v>
      </x:c>
      <x:c r="B387" s="28" t="n">
        <x:v>4</x:v>
      </x:c>
      <x:c r="C387" s="28" t="str">
        <x:v>PRD0004-SN00640100386</x:v>
      </x:c>
      <x:c r="D387" s="28" t="str">
        <x:v>InStock</x:v>
      </x:c>
      <x:c r="E387" s="28" t="n">
        <x:v>1</x:v>
      </x:c>
      <x:c r="F387" s="28" t="n">
        <x:v>148</x:v>
      </x:c>
      <x:c r="G387" s="28"/>
    </x:row>
    <x:row r="388">
      <x:c r="A388" s="28" t="n">
        <x:v>387</x:v>
      </x:c>
      <x:c r="B388" s="28" t="n">
        <x:v>4</x:v>
      </x:c>
      <x:c r="C388" s="28" t="str">
        <x:v>PRD0004-SN00640200387</x:v>
      </x:c>
      <x:c r="D388" s="28" t="str">
        <x:v>InStock</x:v>
      </x:c>
      <x:c r="E388" s="28" t="n">
        <x:v>1</x:v>
      </x:c>
      <x:c r="F388" s="28" t="n">
        <x:v>148</x:v>
      </x:c>
      <x:c r="G388" s="28"/>
    </x:row>
    <x:row r="389">
      <x:c r="A389" s="28" t="n">
        <x:v>388</x:v>
      </x:c>
      <x:c r="B389" s="28" t="n">
        <x:v>4</x:v>
      </x:c>
      <x:c r="C389" s="28" t="str">
        <x:v>PRD0004-SN00640300388</x:v>
      </x:c>
      <x:c r="D389" s="28" t="str">
        <x:v>InStock</x:v>
      </x:c>
      <x:c r="E389" s="28" t="n">
        <x:v>1</x:v>
      </x:c>
      <x:c r="F389" s="28" t="n">
        <x:v>148</x:v>
      </x:c>
      <x:c r="G389" s="28"/>
    </x:row>
    <x:row r="390">
      <x:c r="A390" s="28" t="n">
        <x:v>389</x:v>
      </x:c>
      <x:c r="B390" s="28" t="n">
        <x:v>4</x:v>
      </x:c>
      <x:c r="C390" s="28" t="str">
        <x:v>PRD0004-SN00640400389</x:v>
      </x:c>
      <x:c r="D390" s="28" t="str">
        <x:v>InStock</x:v>
      </x:c>
      <x:c r="E390" s="28" t="n">
        <x:v>1</x:v>
      </x:c>
      <x:c r="F390" s="28" t="n">
        <x:v>148</x:v>
      </x:c>
      <x:c r="G390" s="28"/>
    </x:row>
    <x:row r="391">
      <x:c r="A391" s="28" t="n">
        <x:v>390</x:v>
      </x:c>
      <x:c r="B391" s="28" t="n">
        <x:v>4</x:v>
      </x:c>
      <x:c r="C391" s="28" t="str">
        <x:v>PRD0004-SN00640500390</x:v>
      </x:c>
      <x:c r="D391" s="28" t="str">
        <x:v>InStock</x:v>
      </x:c>
      <x:c r="E391" s="28" t="n">
        <x:v>1</x:v>
      </x:c>
      <x:c r="F391" s="28" t="n">
        <x:v>148</x:v>
      </x:c>
      <x:c r="G391" s="28"/>
    </x:row>
    <x:row r="392">
      <x:c r="A392" s="28" t="n">
        <x:v>391</x:v>
      </x:c>
      <x:c r="B392" s="28" t="n">
        <x:v>4</x:v>
      </x:c>
      <x:c r="C392" s="28" t="str">
        <x:v>PRD0004-SN00640600391</x:v>
      </x:c>
      <x:c r="D392" s="28" t="str">
        <x:v>InStock</x:v>
      </x:c>
      <x:c r="E392" s="28" t="n">
        <x:v>1</x:v>
      </x:c>
      <x:c r="F392" s="28" t="n">
        <x:v>148</x:v>
      </x:c>
      <x:c r="G392" s="28"/>
    </x:row>
    <x:row r="393">
      <x:c r="A393" s="28" t="n">
        <x:v>392</x:v>
      </x:c>
      <x:c r="B393" s="28" t="n">
        <x:v>3</x:v>
      </x:c>
      <x:c r="C393" s="28" t="str">
        <x:v>PRD0003-SN00640100392</x:v>
      </x:c>
      <x:c r="D393" s="28" t="str">
        <x:v>InStock</x:v>
      </x:c>
      <x:c r="E393" s="28" t="n">
        <x:v>1</x:v>
      </x:c>
      <x:c r="F393" s="28" t="n">
        <x:v>149</x:v>
      </x:c>
      <x:c r="G393" s="28"/>
    </x:row>
    <x:row r="394">
      <x:c r="A394" s="28" t="n">
        <x:v>393</x:v>
      </x:c>
      <x:c r="B394" s="28" t="n">
        <x:v>3</x:v>
      </x:c>
      <x:c r="C394" s="28" t="str">
        <x:v>PRD0003-SN00640200393</x:v>
      </x:c>
      <x:c r="D394" s="28" t="str">
        <x:v>InStock</x:v>
      </x:c>
      <x:c r="E394" s="28" t="n">
        <x:v>1</x:v>
      </x:c>
      <x:c r="F394" s="28" t="n">
        <x:v>149</x:v>
      </x:c>
      <x:c r="G394" s="28"/>
    </x:row>
    <x:row r="395">
      <x:c r="A395" s="28" t="n">
        <x:v>394</x:v>
      </x:c>
      <x:c r="B395" s="28" t="n">
        <x:v>3</x:v>
      </x:c>
      <x:c r="C395" s="28" t="str">
        <x:v>PRD0003-SN00640300394</x:v>
      </x:c>
      <x:c r="D395" s="28" t="str">
        <x:v>InStock</x:v>
      </x:c>
      <x:c r="E395" s="28" t="n">
        <x:v>1</x:v>
      </x:c>
      <x:c r="F395" s="28" t="n">
        <x:v>149</x:v>
      </x:c>
      <x:c r="G395" s="28"/>
    </x:row>
    <x:row r="396">
      <x:c r="A396" s="28" t="n">
        <x:v>395</x:v>
      </x:c>
      <x:c r="B396" s="28" t="n">
        <x:v>3</x:v>
      </x:c>
      <x:c r="C396" s="28" t="str">
        <x:v>PRD0003-SN00640400395</x:v>
      </x:c>
      <x:c r="D396" s="28" t="str">
        <x:v>InStock</x:v>
      </x:c>
      <x:c r="E396" s="28" t="n">
        <x:v>1</x:v>
      </x:c>
      <x:c r="F396" s="28" t="n">
        <x:v>149</x:v>
      </x:c>
      <x:c r="G396" s="28"/>
    </x:row>
    <x:row r="397">
      <x:c r="A397" s="28" t="n">
        <x:v>396</x:v>
      </x:c>
      <x:c r="B397" s="28" t="n">
        <x:v>3</x:v>
      </x:c>
      <x:c r="C397" s="28" t="str">
        <x:v>PRD0003-SN00640500396</x:v>
      </x:c>
      <x:c r="D397" s="28" t="str">
        <x:v>InStock</x:v>
      </x:c>
      <x:c r="E397" s="28" t="n">
        <x:v>1</x:v>
      </x:c>
      <x:c r="F397" s="28" t="n">
        <x:v>149</x:v>
      </x:c>
      <x:c r="G397" s="28"/>
    </x:row>
    <x:row r="398">
      <x:c r="A398" s="28" t="n">
        <x:v>397</x:v>
      </x:c>
      <x:c r="B398" s="28" t="n">
        <x:v>29</x:v>
      </x:c>
      <x:c r="C398" s="28" t="str">
        <x:v>PRD0029-SN00650100397</x:v>
      </x:c>
      <x:c r="D398" s="28" t="str">
        <x:v>InStock</x:v>
      </x:c>
      <x:c r="E398" s="28" t="n">
        <x:v>1</x:v>
      </x:c>
      <x:c r="F398" s="28" t="n">
        <x:v>150</x:v>
      </x:c>
      <x:c r="G398" s="28"/>
    </x:row>
    <x:row r="399">
      <x:c r="A399" s="28" t="n">
        <x:v>398</x:v>
      </x:c>
      <x:c r="B399" s="28" t="n">
        <x:v>29</x:v>
      </x:c>
      <x:c r="C399" s="28" t="str">
        <x:v>PRD0029-SN00650200398</x:v>
      </x:c>
      <x:c r="D399" s="28" t="str">
        <x:v>InStock</x:v>
      </x:c>
      <x:c r="E399" s="28" t="n">
        <x:v>1</x:v>
      </x:c>
      <x:c r="F399" s="28" t="n">
        <x:v>150</x:v>
      </x:c>
      <x:c r="G399" s="28"/>
    </x:row>
    <x:row r="400">
      <x:c r="A400" s="28" t="n">
        <x:v>399</x:v>
      </x:c>
      <x:c r="B400" s="28" t="n">
        <x:v>20</x:v>
      </x:c>
      <x:c r="C400" s="28" t="str">
        <x:v>PRD0020-SN00650100399</x:v>
      </x:c>
      <x:c r="D400" s="28" t="str">
        <x:v>InStock</x:v>
      </x:c>
      <x:c r="E400" s="28" t="n">
        <x:v>1</x:v>
      </x:c>
      <x:c r="F400" s="28" t="n">
        <x:v>151</x:v>
      </x:c>
      <x:c r="G400" s="28"/>
    </x:row>
    <x:row r="401">
      <x:c r="A401" s="28" t="n">
        <x:v>400</x:v>
      </x:c>
      <x:c r="B401" s="28" t="n">
        <x:v>20</x:v>
      </x:c>
      <x:c r="C401" s="28" t="str">
        <x:v>PRD0020-SN00650200400</x:v>
      </x:c>
      <x:c r="D401" s="28" t="str">
        <x:v>InStock</x:v>
      </x:c>
      <x:c r="E401" s="28" t="n">
        <x:v>1</x:v>
      </x:c>
      <x:c r="F401" s="28" t="n">
        <x:v>151</x:v>
      </x:c>
      <x:c r="G401" s="28"/>
    </x:row>
    <x:row r="402">
      <x:c r="A402" s="28" t="n">
        <x:v>401</x:v>
      </x:c>
      <x:c r="B402" s="28" t="n">
        <x:v>20</x:v>
      </x:c>
      <x:c r="C402" s="28" t="str">
        <x:v>PRD0020-SN00650300401</x:v>
      </x:c>
      <x:c r="D402" s="28" t="str">
        <x:v>InStock</x:v>
      </x:c>
      <x:c r="E402" s="28" t="n">
        <x:v>1</x:v>
      </x:c>
      <x:c r="F402" s="28" t="n">
        <x:v>151</x:v>
      </x:c>
      <x:c r="G402" s="28"/>
    </x:row>
    <x:row r="403">
      <x:c r="A403" s="28" t="n">
        <x:v>402</x:v>
      </x:c>
      <x:c r="B403" s="28" t="n">
        <x:v>18</x:v>
      </x:c>
      <x:c r="C403" s="28" t="str">
        <x:v>PRD0018-SN00660100402</x:v>
      </x:c>
      <x:c r="D403" s="28" t="str">
        <x:v>Sold</x:v>
      </x:c>
      <x:c r="E403" s="28"/>
      <x:c r="F403" s="28" t="n">
        <x:v>152</x:v>
      </x:c>
      <x:c r="G403" s="28" t="n">
        <x:v>167</x:v>
      </x:c>
    </x:row>
    <x:row r="404">
      <x:c r="A404" s="28" t="n">
        <x:v>403</x:v>
      </x:c>
      <x:c r="B404" s="28" t="n">
        <x:v>18</x:v>
      </x:c>
      <x:c r="C404" s="28" t="str">
        <x:v>PRD0018-SN00660200403</x:v>
      </x:c>
      <x:c r="D404" s="28" t="str">
        <x:v>InStock</x:v>
      </x:c>
      <x:c r="E404" s="28" t="n">
        <x:v>1</x:v>
      </x:c>
      <x:c r="F404" s="28" t="n">
        <x:v>152</x:v>
      </x:c>
      <x:c r="G404" s="28"/>
    </x:row>
    <x:row r="405">
      <x:c r="A405" s="28" t="n">
        <x:v>404</x:v>
      </x:c>
      <x:c r="B405" s="28" t="n">
        <x:v>18</x:v>
      </x:c>
      <x:c r="C405" s="28" t="str">
        <x:v>PRD0018-SN00660300404</x:v>
      </x:c>
      <x:c r="D405" s="28" t="str">
        <x:v>InStock</x:v>
      </x:c>
      <x:c r="E405" s="28" t="n">
        <x:v>1</x:v>
      </x:c>
      <x:c r="F405" s="28" t="n">
        <x:v>152</x:v>
      </x:c>
      <x:c r="G405" s="28"/>
    </x:row>
    <x:row r="406">
      <x:c r="A406" s="28" t="n">
        <x:v>405</x:v>
      </x:c>
      <x:c r="B406" s="28" t="n">
        <x:v>6</x:v>
      </x:c>
      <x:c r="C406" s="28" t="str">
        <x:v>PRD0006-SN00660100405</x:v>
      </x:c>
      <x:c r="D406" s="28" t="str">
        <x:v>Sold</x:v>
      </x:c>
      <x:c r="E406" s="28"/>
      <x:c r="F406" s="28" t="n">
        <x:v>153</x:v>
      </x:c>
      <x:c r="G406" s="28" t="n">
        <x:v>117</x:v>
      </x:c>
    </x:row>
    <x:row r="407">
      <x:c r="A407" s="28" t="n">
        <x:v>406</x:v>
      </x:c>
      <x:c r="B407" s="28" t="n">
        <x:v>6</x:v>
      </x:c>
      <x:c r="C407" s="28" t="str">
        <x:v>PRD0006-SN00660200406</x:v>
      </x:c>
      <x:c r="D407" s="28" t="str">
        <x:v>Sold</x:v>
      </x:c>
      <x:c r="E407" s="28"/>
      <x:c r="F407" s="28" t="n">
        <x:v>153</x:v>
      </x:c>
      <x:c r="G407" s="28" t="n">
        <x:v>120</x:v>
      </x:c>
    </x:row>
    <x:row r="408">
      <x:c r="A408" s="28" t="n">
        <x:v>407</x:v>
      </x:c>
      <x:c r="B408" s="28" t="n">
        <x:v>6</x:v>
      </x:c>
      <x:c r="C408" s="28" t="str">
        <x:v>PRD0006-SN00660300407</x:v>
      </x:c>
      <x:c r="D408" s="28" t="str">
        <x:v>Sold</x:v>
      </x:c>
      <x:c r="E408" s="28"/>
      <x:c r="F408" s="28" t="n">
        <x:v>153</x:v>
      </x:c>
      <x:c r="G408" s="28" t="n">
        <x:v>120</x:v>
      </x:c>
    </x:row>
    <x:row r="409">
      <x:c r="A409" s="28" t="n">
        <x:v>408</x:v>
      </x:c>
      <x:c r="B409" s="28" t="n">
        <x:v>6</x:v>
      </x:c>
      <x:c r="C409" s="28" t="str">
        <x:v>PRD0006-SN00660400408</x:v>
      </x:c>
      <x:c r="D409" s="28" t="str">
        <x:v>InStock</x:v>
      </x:c>
      <x:c r="E409" s="28" t="n">
        <x:v>1</x:v>
      </x:c>
      <x:c r="F409" s="28" t="n">
        <x:v>153</x:v>
      </x:c>
      <x:c r="G409" s="28"/>
    </x:row>
    <x:row r="410">
      <x:c r="A410" s="28" t="n">
        <x:v>409</x:v>
      </x:c>
      <x:c r="B410" s="28" t="n">
        <x:v>6</x:v>
      </x:c>
      <x:c r="C410" s="28" t="str">
        <x:v>PRD0006-SN00660500409</x:v>
      </x:c>
      <x:c r="D410" s="28" t="str">
        <x:v>InStock</x:v>
      </x:c>
      <x:c r="E410" s="28" t="n">
        <x:v>1</x:v>
      </x:c>
      <x:c r="F410" s="28" t="n">
        <x:v>153</x:v>
      </x:c>
      <x:c r="G410" s="28"/>
    </x:row>
    <x:row r="411">
      <x:c r="A411" s="28" t="n">
        <x:v>410</x:v>
      </x:c>
      <x:c r="B411" s="28" t="n">
        <x:v>6</x:v>
      </x:c>
      <x:c r="C411" s="28" t="str">
        <x:v>PRD0006-SN00660600410</x:v>
      </x:c>
      <x:c r="D411" s="28" t="str">
        <x:v>InStock</x:v>
      </x:c>
      <x:c r="E411" s="28" t="n">
        <x:v>1</x:v>
      </x:c>
      <x:c r="F411" s="28" t="n">
        <x:v>153</x:v>
      </x:c>
      <x:c r="G411" s="28"/>
    </x:row>
    <x:row r="412">
      <x:c r="A412" s="28" t="n">
        <x:v>411</x:v>
      </x:c>
      <x:c r="B412" s="28" t="n">
        <x:v>17</x:v>
      </x:c>
      <x:c r="C412" s="28" t="str">
        <x:v>PRD0017-SN00660100411</x:v>
      </x:c>
      <x:c r="D412" s="28" t="str">
        <x:v>InStock</x:v>
      </x:c>
      <x:c r="E412" s="28" t="n">
        <x:v>1</x:v>
      </x:c>
      <x:c r="F412" s="28" t="n">
        <x:v>154</x:v>
      </x:c>
      <x:c r="G412" s="28"/>
    </x:row>
    <x:row r="413">
      <x:c r="A413" s="28" t="n">
        <x:v>412</x:v>
      </x:c>
      <x:c r="B413" s="28" t="n">
        <x:v>17</x:v>
      </x:c>
      <x:c r="C413" s="28" t="str">
        <x:v>PRD0017-SN00660200412</x:v>
      </x:c>
      <x:c r="D413" s="28" t="str">
        <x:v>InStock</x:v>
      </x:c>
      <x:c r="E413" s="28" t="n">
        <x:v>1</x:v>
      </x:c>
      <x:c r="F413" s="28" t="n">
        <x:v>154</x:v>
      </x:c>
      <x:c r="G413" s="28"/>
    </x:row>
    <x:row r="414">
      <x:c r="A414" s="28" t="n">
        <x:v>413</x:v>
      </x:c>
      <x:c r="B414" s="28" t="n">
        <x:v>17</x:v>
      </x:c>
      <x:c r="C414" s="28" t="str">
        <x:v>PRD0017-SN00660300413</x:v>
      </x:c>
      <x:c r="D414" s="28" t="str">
        <x:v>InStock</x:v>
      </x:c>
      <x:c r="E414" s="28" t="n">
        <x:v>1</x:v>
      </x:c>
      <x:c r="F414" s="28" t="n">
        <x:v>154</x:v>
      </x:c>
      <x:c r="G414" s="28"/>
    </x:row>
    <x:row r="415">
      <x:c r="A415" s="28" t="n">
        <x:v>414</x:v>
      </x:c>
      <x:c r="B415" s="28" t="n">
        <x:v>17</x:v>
      </x:c>
      <x:c r="C415" s="28" t="str">
        <x:v>PRD0017-SN00660400414</x:v>
      </x:c>
      <x:c r="D415" s="28" t="str">
        <x:v>InStock</x:v>
      </x:c>
      <x:c r="E415" s="28" t="n">
        <x:v>1</x:v>
      </x:c>
      <x:c r="F415" s="28" t="n">
        <x:v>154</x:v>
      </x:c>
      <x:c r="G415" s="28"/>
    </x:row>
    <x:row r="416">
      <x:c r="A416" s="28" t="n">
        <x:v>415</x:v>
      </x:c>
      <x:c r="B416" s="28" t="n">
        <x:v>17</x:v>
      </x:c>
      <x:c r="C416" s="28" t="str">
        <x:v>PRD0017-SN00660500415</x:v>
      </x:c>
      <x:c r="D416" s="28" t="str">
        <x:v>InStock</x:v>
      </x:c>
      <x:c r="E416" s="28" t="n">
        <x:v>1</x:v>
      </x:c>
      <x:c r="F416" s="28" t="n">
        <x:v>154</x:v>
      </x:c>
      <x:c r="G416" s="28"/>
    </x:row>
    <x:row r="417">
      <x:c r="A417" s="28" t="n">
        <x:v>416</x:v>
      </x:c>
      <x:c r="B417" s="28" t="n">
        <x:v>17</x:v>
      </x:c>
      <x:c r="C417" s="28" t="str">
        <x:v>PRD0017-SN00660600416</x:v>
      </x:c>
      <x:c r="D417" s="28" t="str">
        <x:v>InStock</x:v>
      </x:c>
      <x:c r="E417" s="28" t="n">
        <x:v>1</x:v>
      </x:c>
      <x:c r="F417" s="28" t="n">
        <x:v>154</x:v>
      </x:c>
      <x:c r="G417" s="28"/>
    </x:row>
    <x:row r="418">
      <x:c r="A418" s="28" t="n">
        <x:v>417</x:v>
      </x:c>
      <x:c r="B418" s="28" t="n">
        <x:v>36</x:v>
      </x:c>
      <x:c r="C418" s="28" t="str">
        <x:v>PRD0036-SN00670100417</x:v>
      </x:c>
      <x:c r="D418" s="28" t="str">
        <x:v>Sold</x:v>
      </x:c>
      <x:c r="E418" s="28"/>
      <x:c r="F418" s="28" t="n">
        <x:v>155</x:v>
      </x:c>
      <x:c r="G418" s="28" t="n">
        <x:v>122</x:v>
      </x:c>
    </x:row>
    <x:row r="419">
      <x:c r="A419" s="28" t="n">
        <x:v>418</x:v>
      </x:c>
      <x:c r="B419" s="28" t="n">
        <x:v>36</x:v>
      </x:c>
      <x:c r="C419" s="28" t="str">
        <x:v>PRD0036-SN00670200418</x:v>
      </x:c>
      <x:c r="D419" s="28" t="str">
        <x:v>Sold</x:v>
      </x:c>
      <x:c r="E419" s="28"/>
      <x:c r="F419" s="28" t="n">
        <x:v>155</x:v>
      </x:c>
      <x:c r="G419" s="28" t="n">
        <x:v>125</x:v>
      </x:c>
    </x:row>
    <x:row r="420">
      <x:c r="A420" s="28" t="n">
        <x:v>419</x:v>
      </x:c>
      <x:c r="B420" s="28" t="n">
        <x:v>1</x:v>
      </x:c>
      <x:c r="C420" s="28" t="str">
        <x:v>PRD0001-SN00670100419</x:v>
      </x:c>
      <x:c r="D420" s="28" t="str">
        <x:v>InStock</x:v>
      </x:c>
      <x:c r="E420" s="28" t="n">
        <x:v>1</x:v>
      </x:c>
      <x:c r="F420" s="28" t="n">
        <x:v>156</x:v>
      </x:c>
      <x:c r="G420" s="28"/>
    </x:row>
    <x:row r="421">
      <x:c r="A421" s="28" t="n">
        <x:v>420</x:v>
      </x:c>
      <x:c r="B421" s="28" t="n">
        <x:v>1</x:v>
      </x:c>
      <x:c r="C421" s="28" t="str">
        <x:v>PRD0001-SN00670200420</x:v>
      </x:c>
      <x:c r="D421" s="28" t="str">
        <x:v>InStock</x:v>
      </x:c>
      <x:c r="E421" s="28" t="n">
        <x:v>1</x:v>
      </x:c>
      <x:c r="F421" s="28" t="n">
        <x:v>156</x:v>
      </x:c>
      <x:c r="G421" s="28"/>
    </x:row>
    <x:row r="422">
      <x:c r="A422" s="28" t="n">
        <x:v>421</x:v>
      </x:c>
      <x:c r="B422" s="28" t="n">
        <x:v>1</x:v>
      </x:c>
      <x:c r="C422" s="28" t="str">
        <x:v>PRD0001-SN00670300421</x:v>
      </x:c>
      <x:c r="D422" s="28" t="str">
        <x:v>InStock</x:v>
      </x:c>
      <x:c r="E422" s="28" t="n">
        <x:v>1</x:v>
      </x:c>
      <x:c r="F422" s="28" t="n">
        <x:v>156</x:v>
      </x:c>
      <x:c r="G422" s="28"/>
    </x:row>
    <x:row r="423">
      <x:c r="A423" s="28" t="n">
        <x:v>422</x:v>
      </x:c>
      <x:c r="B423" s="28" t="n">
        <x:v>1</x:v>
      </x:c>
      <x:c r="C423" s="28" t="str">
        <x:v>PRD0001-SN00670400422</x:v>
      </x:c>
      <x:c r="D423" s="28" t="str">
        <x:v>InStock</x:v>
      </x:c>
      <x:c r="E423" s="28" t="n">
        <x:v>1</x:v>
      </x:c>
      <x:c r="F423" s="28" t="n">
        <x:v>156</x:v>
      </x:c>
      <x:c r="G423" s="28"/>
    </x:row>
    <x:row r="424">
      <x:c r="A424" s="28" t="n">
        <x:v>423</x:v>
      </x:c>
      <x:c r="B424" s="28" t="n">
        <x:v>1</x:v>
      </x:c>
      <x:c r="C424" s="28" t="str">
        <x:v>PRD0001-SN00670500423</x:v>
      </x:c>
      <x:c r="D424" s="28" t="str">
        <x:v>InStock</x:v>
      </x:c>
      <x:c r="E424" s="28" t="n">
        <x:v>1</x:v>
      </x:c>
      <x:c r="F424" s="28" t="n">
        <x:v>156</x:v>
      </x:c>
      <x:c r="G424" s="28"/>
    </x:row>
    <x:row r="425">
      <x:c r="A425" s="28" t="n">
        <x:v>424</x:v>
      </x:c>
      <x:c r="B425" s="28" t="n">
        <x:v>7</x:v>
      </x:c>
      <x:c r="C425" s="28" t="str">
        <x:v>PRD0007-SN00680100424</x:v>
      </x:c>
      <x:c r="D425" s="28" t="str">
        <x:v>InStock</x:v>
      </x:c>
      <x:c r="E425" s="28" t="n">
        <x:v>1</x:v>
      </x:c>
      <x:c r="F425" s="28" t="n">
        <x:v>157</x:v>
      </x:c>
      <x:c r="G425" s="28"/>
    </x:row>
    <x:row r="426">
      <x:c r="A426" s="28" t="n">
        <x:v>425</x:v>
      </x:c>
      <x:c r="B426" s="28" t="n">
        <x:v>7</x:v>
      </x:c>
      <x:c r="C426" s="28" t="str">
        <x:v>PRD0007-SN00680200425</x:v>
      </x:c>
      <x:c r="D426" s="28" t="str">
        <x:v>InStock</x:v>
      </x:c>
      <x:c r="E426" s="28" t="n">
        <x:v>1</x:v>
      </x:c>
      <x:c r="F426" s="28" t="n">
        <x:v>157</x:v>
      </x:c>
      <x:c r="G426" s="28"/>
    </x:row>
    <x:row r="427">
      <x:c r="A427" s="28" t="n">
        <x:v>426</x:v>
      </x:c>
      <x:c r="B427" s="28" t="n">
        <x:v>7</x:v>
      </x:c>
      <x:c r="C427" s="28" t="str">
        <x:v>PRD0007-SN00680300426</x:v>
      </x:c>
      <x:c r="D427" s="28" t="str">
        <x:v>InStock</x:v>
      </x:c>
      <x:c r="E427" s="28" t="n">
        <x:v>1</x:v>
      </x:c>
      <x:c r="F427" s="28" t="n">
        <x:v>157</x:v>
      </x:c>
      <x:c r="G427" s="28"/>
    </x:row>
    <x:row r="428">
      <x:c r="A428" s="28" t="n">
        <x:v>427</x:v>
      </x:c>
      <x:c r="B428" s="28" t="n">
        <x:v>7</x:v>
      </x:c>
      <x:c r="C428" s="28" t="str">
        <x:v>PRD0007-SN00680400427</x:v>
      </x:c>
      <x:c r="D428" s="28" t="str">
        <x:v>InStock</x:v>
      </x:c>
      <x:c r="E428" s="28" t="n">
        <x:v>1</x:v>
      </x:c>
      <x:c r="F428" s="28" t="n">
        <x:v>157</x:v>
      </x:c>
      <x:c r="G428" s="28"/>
    </x:row>
    <x:row r="429">
      <x:c r="A429" s="28" t="n">
        <x:v>428</x:v>
      </x:c>
      <x:c r="B429" s="28" t="n">
        <x:v>7</x:v>
      </x:c>
      <x:c r="C429" s="28" t="str">
        <x:v>PRD0007-SN00680500428</x:v>
      </x:c>
      <x:c r="D429" s="28" t="str">
        <x:v>InStock</x:v>
      </x:c>
      <x:c r="E429" s="28" t="n">
        <x:v>1</x:v>
      </x:c>
      <x:c r="F429" s="28" t="n">
        <x:v>157</x:v>
      </x:c>
      <x:c r="G429" s="28"/>
    </x:row>
    <x:row r="430">
      <x:c r="A430" s="28" t="n">
        <x:v>429</x:v>
      </x:c>
      <x:c r="B430" s="28" t="n">
        <x:v>5</x:v>
      </x:c>
      <x:c r="C430" s="28" t="str">
        <x:v>PRD0005-SN00690100429</x:v>
      </x:c>
      <x:c r="D430" s="28" t="str">
        <x:v>InStock</x:v>
      </x:c>
      <x:c r="E430" s="28" t="n">
        <x:v>1</x:v>
      </x:c>
      <x:c r="F430" s="28" t="n">
        <x:v>159</x:v>
      </x:c>
      <x:c r="G430" s="28"/>
    </x:row>
    <x:row r="431">
      <x:c r="A431" s="28" t="n">
        <x:v>430</x:v>
      </x:c>
      <x:c r="B431" s="28" t="n">
        <x:v>5</x:v>
      </x:c>
      <x:c r="C431" s="28" t="str">
        <x:v>PRD0005-SN00690200430</x:v>
      </x:c>
      <x:c r="D431" s="28" t="str">
        <x:v>InStock</x:v>
      </x:c>
      <x:c r="E431" s="28" t="n">
        <x:v>1</x:v>
      </x:c>
      <x:c r="F431" s="28" t="n">
        <x:v>159</x:v>
      </x:c>
      <x:c r="G431" s="28"/>
    </x:row>
    <x:row r="432">
      <x:c r="A432" s="28" t="n">
        <x:v>431</x:v>
      </x:c>
      <x:c r="B432" s="28" t="n">
        <x:v>34</x:v>
      </x:c>
      <x:c r="C432" s="28" t="str">
        <x:v>PRD0034-SN00690100431</x:v>
      </x:c>
      <x:c r="D432" s="28" t="str">
        <x:v>InStock</x:v>
      </x:c>
      <x:c r="E432" s="28" t="n">
        <x:v>1</x:v>
      </x:c>
      <x:c r="F432" s="28" t="n">
        <x:v>160</x:v>
      </x:c>
      <x:c r="G432" s="28"/>
    </x:row>
    <x:row r="433">
      <x:c r="A433" s="28" t="n">
        <x:v>432</x:v>
      </x:c>
      <x:c r="B433" s="28" t="n">
        <x:v>34</x:v>
      </x:c>
      <x:c r="C433" s="28" t="str">
        <x:v>PRD0034-SN00690200432</x:v>
      </x:c>
      <x:c r="D433" s="28" t="str">
        <x:v>InStock</x:v>
      </x:c>
      <x:c r="E433" s="28" t="n">
        <x:v>1</x:v>
      </x:c>
      <x:c r="F433" s="28" t="n">
        <x:v>160</x:v>
      </x:c>
      <x:c r="G433" s="28"/>
    </x:row>
    <x:row r="434">
      <x:c r="A434" s="28" t="n">
        <x:v>433</x:v>
      </x:c>
      <x:c r="B434" s="28" t="n">
        <x:v>34</x:v>
      </x:c>
      <x:c r="C434" s="28" t="str">
        <x:v>PRD0034-SN00690300433</x:v>
      </x:c>
      <x:c r="D434" s="28" t="str">
        <x:v>InStock</x:v>
      </x:c>
      <x:c r="E434" s="28" t="n">
        <x:v>1</x:v>
      </x:c>
      <x:c r="F434" s="28" t="n">
        <x:v>160</x:v>
      </x:c>
      <x:c r="G434" s="28"/>
    </x:row>
    <x:row r="435">
      <x:c r="A435" s="28" t="n">
        <x:v>434</x:v>
      </x:c>
      <x:c r="B435" s="28" t="n">
        <x:v>34</x:v>
      </x:c>
      <x:c r="C435" s="28" t="str">
        <x:v>PRD0034-SN00690400434</x:v>
      </x:c>
      <x:c r="D435" s="28" t="str">
        <x:v>InStock</x:v>
      </x:c>
      <x:c r="E435" s="28" t="n">
        <x:v>1</x:v>
      </x:c>
      <x:c r="F435" s="28" t="n">
        <x:v>160</x:v>
      </x:c>
      <x:c r="G435" s="28"/>
    </x:row>
    <x:row r="436">
      <x:c r="A436" s="28" t="n">
        <x:v>435</x:v>
      </x:c>
      <x:c r="B436" s="28" t="n">
        <x:v>32</x:v>
      </x:c>
      <x:c r="C436" s="28" t="str">
        <x:v>PRD0032-SN00700100435</x:v>
      </x:c>
      <x:c r="D436" s="28" t="str">
        <x:v>InStock</x:v>
      </x:c>
      <x:c r="E436" s="28" t="n">
        <x:v>1</x:v>
      </x:c>
      <x:c r="F436" s="28" t="n">
        <x:v>162</x:v>
      </x:c>
      <x:c r="G436" s="28"/>
    </x:row>
    <x:row r="437">
      <x:c r="A437" s="28" t="n">
        <x:v>436</x:v>
      </x:c>
      <x:c r="B437" s="28" t="n">
        <x:v>32</x:v>
      </x:c>
      <x:c r="C437" s="28" t="str">
        <x:v>PRD0032-SN00700200436</x:v>
      </x:c>
      <x:c r="D437" s="28" t="str">
        <x:v>InStock</x:v>
      </x:c>
      <x:c r="E437" s="28" t="n">
        <x:v>1</x:v>
      </x:c>
      <x:c r="F437" s="28" t="n">
        <x:v>162</x:v>
      </x:c>
      <x:c r="G437" s="28"/>
    </x:row>
    <x:row r="438">
      <x:c r="A438" s="28" t="n">
        <x:v>437</x:v>
      </x:c>
      <x:c r="B438" s="28" t="n">
        <x:v>32</x:v>
      </x:c>
      <x:c r="C438" s="28" t="str">
        <x:v>PRD0032-SN00700300437</x:v>
      </x:c>
      <x:c r="D438" s="28" t="str">
        <x:v>InStock</x:v>
      </x:c>
      <x:c r="E438" s="28" t="n">
        <x:v>1</x:v>
      </x:c>
      <x:c r="F438" s="28" t="n">
        <x:v>162</x:v>
      </x:c>
      <x:c r="G438" s="28"/>
    </x:row>
    <x:row r="439">
      <x:c r="A439" s="28" t="n">
        <x:v>438</x:v>
      </x:c>
      <x:c r="B439" s="28" t="n">
        <x:v>32</x:v>
      </x:c>
      <x:c r="C439" s="28" t="str">
        <x:v>PRD0032-SN00700400438</x:v>
      </x:c>
      <x:c r="D439" s="28" t="str">
        <x:v>InStock</x:v>
      </x:c>
      <x:c r="E439" s="28" t="n">
        <x:v>1</x:v>
      </x:c>
      <x:c r="F439" s="28" t="n">
        <x:v>162</x:v>
      </x:c>
      <x:c r="G439" s="28"/>
    </x:row>
    <x:row r="440">
      <x:c r="A440" s="28" t="n">
        <x:v>439</x:v>
      </x:c>
      <x:c r="B440" s="28" t="n">
        <x:v>32</x:v>
      </x:c>
      <x:c r="C440" s="28" t="str">
        <x:v>PRD0032-SN00700500439</x:v>
      </x:c>
      <x:c r="D440" s="28" t="str">
        <x:v>InStock</x:v>
      </x:c>
      <x:c r="E440" s="28" t="n">
        <x:v>1</x:v>
      </x:c>
      <x:c r="F440" s="28" t="n">
        <x:v>162</x:v>
      </x:c>
      <x:c r="G440" s="28"/>
    </x:row>
    <x:row r="441">
      <x:c r="A441" s="28" t="n">
        <x:v>440</x:v>
      </x:c>
      <x:c r="B441" s="28" t="n">
        <x:v>32</x:v>
      </x:c>
      <x:c r="C441" s="28" t="str">
        <x:v>PRD0032-SN00700600440</x:v>
      </x:c>
      <x:c r="D441" s="28" t="str">
        <x:v>InStock</x:v>
      </x:c>
      <x:c r="E441" s="28" t="n">
        <x:v>1</x:v>
      </x:c>
      <x:c r="F441" s="28" t="n">
        <x:v>162</x:v>
      </x:c>
      <x:c r="G441" s="28"/>
    </x:row>
    <x:row r="442">
      <x:c r="A442" s="28" t="n">
        <x:v>441</x:v>
      </x:c>
      <x:c r="B442" s="28" t="n">
        <x:v>43</x:v>
      </x:c>
      <x:c r="C442" s="28" t="str">
        <x:v>PRD0043-SN00720100441</x:v>
      </x:c>
      <x:c r="D442" s="28" t="str">
        <x:v>InStock</x:v>
      </x:c>
      <x:c r="E442" s="28" t="n">
        <x:v>1</x:v>
      </x:c>
      <x:c r="F442" s="28" t="n">
        <x:v>166</x:v>
      </x:c>
      <x:c r="G442" s="28"/>
    </x:row>
    <x:row r="443">
      <x:c r="A443" s="28" t="n">
        <x:v>442</x:v>
      </x:c>
      <x:c r="B443" s="28" t="n">
        <x:v>43</x:v>
      </x:c>
      <x:c r="C443" s="28" t="str">
        <x:v>PRD0043-SN00720200442</x:v>
      </x:c>
      <x:c r="D443" s="28" t="str">
        <x:v>InStock</x:v>
      </x:c>
      <x:c r="E443" s="28" t="n">
        <x:v>1</x:v>
      </x:c>
      <x:c r="F443" s="28" t="n">
        <x:v>166</x:v>
      </x:c>
      <x:c r="G443" s="28"/>
    </x:row>
    <x:row r="444">
      <x:c r="A444" s="28" t="n">
        <x:v>443</x:v>
      </x:c>
      <x:c r="B444" s="28" t="n">
        <x:v>43</x:v>
      </x:c>
      <x:c r="C444" s="28" t="str">
        <x:v>PRD0043-SN00720300443</x:v>
      </x:c>
      <x:c r="D444" s="28" t="str">
        <x:v>InStock</x:v>
      </x:c>
      <x:c r="E444" s="28" t="n">
        <x:v>1</x:v>
      </x:c>
      <x:c r="F444" s="28" t="n">
        <x:v>166</x:v>
      </x:c>
      <x:c r="G444" s="28"/>
    </x:row>
    <x:row r="445">
      <x:c r="A445" s="28" t="n">
        <x:v>444</x:v>
      </x:c>
      <x:c r="B445" s="28" t="n">
        <x:v>43</x:v>
      </x:c>
      <x:c r="C445" s="28" t="str">
        <x:v>PRD0043-SN00720400444</x:v>
      </x:c>
      <x:c r="D445" s="28" t="str">
        <x:v>InStock</x:v>
      </x:c>
      <x:c r="E445" s="28" t="n">
        <x:v>1</x:v>
      </x:c>
      <x:c r="F445" s="28" t="n">
        <x:v>166</x:v>
      </x:c>
      <x:c r="G445" s="28"/>
    </x:row>
    <x:row r="446">
      <x:c r="A446" s="28" t="n">
        <x:v>445</x:v>
      </x:c>
      <x:c r="B446" s="28" t="n">
        <x:v>19</x:v>
      </x:c>
      <x:c r="C446" s="28" t="str">
        <x:v>PRD0019-SN00720100445</x:v>
      </x:c>
      <x:c r="D446" s="28" t="str">
        <x:v>InStock</x:v>
      </x:c>
      <x:c r="E446" s="28" t="n">
        <x:v>1</x:v>
      </x:c>
      <x:c r="F446" s="28" t="n">
        <x:v>167</x:v>
      </x:c>
      <x:c r="G446" s="28"/>
    </x:row>
    <x:row r="447">
      <x:c r="A447" s="28" t="n">
        <x:v>446</x:v>
      </x:c>
      <x:c r="B447" s="28" t="n">
        <x:v>19</x:v>
      </x:c>
      <x:c r="C447" s="28" t="str">
        <x:v>PRD0019-SN00720200446</x:v>
      </x:c>
      <x:c r="D447" s="28" t="str">
        <x:v>InStock</x:v>
      </x:c>
      <x:c r="E447" s="28" t="n">
        <x:v>1</x:v>
      </x:c>
      <x:c r="F447" s="28" t="n">
        <x:v>167</x:v>
      </x:c>
      <x:c r="G447" s="28"/>
    </x:row>
    <x:row r="448">
      <x:c r="A448" s="28" t="n">
        <x:v>447</x:v>
      </x:c>
      <x:c r="B448" s="28" t="n">
        <x:v>18</x:v>
      </x:c>
      <x:c r="C448" s="28" t="str">
        <x:v>PRD0018-SN00730100447</x:v>
      </x:c>
      <x:c r="D448" s="28" t="str">
        <x:v>InStock</x:v>
      </x:c>
      <x:c r="E448" s="28" t="n">
        <x:v>1</x:v>
      </x:c>
      <x:c r="F448" s="28" t="n">
        <x:v>169</x:v>
      </x:c>
      <x:c r="G448" s="28"/>
    </x:row>
    <x:row r="449">
      <x:c r="A449" s="28" t="n">
        <x:v>448</x:v>
      </x:c>
      <x:c r="B449" s="28" t="n">
        <x:v>18</x:v>
      </x:c>
      <x:c r="C449" s="28" t="str">
        <x:v>PRD0018-SN00730200448</x:v>
      </x:c>
      <x:c r="D449" s="28" t="str">
        <x:v>InStock</x:v>
      </x:c>
      <x:c r="E449" s="28" t="n">
        <x:v>1</x:v>
      </x:c>
      <x:c r="F449" s="28" t="n">
        <x:v>169</x:v>
      </x:c>
      <x:c r="G449" s="28"/>
    </x:row>
    <x:row r="450">
      <x:c r="A450" s="28" t="n">
        <x:v>449</x:v>
      </x:c>
      <x:c r="B450" s="28" t="n">
        <x:v>18</x:v>
      </x:c>
      <x:c r="C450" s="28" t="str">
        <x:v>PRD0018-SN00730300449</x:v>
      </x:c>
      <x:c r="D450" s="28" t="str">
        <x:v>InStock</x:v>
      </x:c>
      <x:c r="E450" s="28" t="n">
        <x:v>1</x:v>
      </x:c>
      <x:c r="F450" s="28" t="n">
        <x:v>169</x:v>
      </x:c>
      <x:c r="G450" s="28"/>
    </x:row>
    <x:row r="451">
      <x:c r="A451" s="28" t="n">
        <x:v>450</x:v>
      </x:c>
      <x:c r="B451" s="28" t="n">
        <x:v>18</x:v>
      </x:c>
      <x:c r="C451" s="28" t="str">
        <x:v>PRD0018-SN00730400450</x:v>
      </x:c>
      <x:c r="D451" s="28" t="str">
        <x:v>InStock</x:v>
      </x:c>
      <x:c r="E451" s="28" t="n">
        <x:v>1</x:v>
      </x:c>
      <x:c r="F451" s="28" t="n">
        <x:v>169</x:v>
      </x:c>
      <x:c r="G451" s="28"/>
    </x:row>
    <x:row r="452">
      <x:c r="A452" s="28" t="n">
        <x:v>451</x:v>
      </x:c>
      <x:c r="B452" s="28" t="n">
        <x:v>1</x:v>
      </x:c>
      <x:c r="C452" s="28" t="str">
        <x:v>PRD0001-SN00740100451</x:v>
      </x:c>
      <x:c r="D452" s="28" t="str">
        <x:v>InStock</x:v>
      </x:c>
      <x:c r="E452" s="28" t="n">
        <x:v>1</x:v>
      </x:c>
      <x:c r="F452" s="28" t="n">
        <x:v>172</x:v>
      </x:c>
      <x:c r="G452" s="28"/>
    </x:row>
    <x:row r="453">
      <x:c r="A453" s="28" t="n">
        <x:v>452</x:v>
      </x:c>
      <x:c r="B453" s="28" t="n">
        <x:v>1</x:v>
      </x:c>
      <x:c r="C453" s="28" t="str">
        <x:v>PRD0001-SN00740200452</x:v>
      </x:c>
      <x:c r="D453" s="28" t="str">
        <x:v>InStock</x:v>
      </x:c>
      <x:c r="E453" s="28" t="n">
        <x:v>1</x:v>
      </x:c>
      <x:c r="F453" s="28" t="n">
        <x:v>172</x:v>
      </x:c>
      <x:c r="G453" s="28"/>
    </x:row>
    <x:row r="454">
      <x:c r="A454" s="28" t="n">
        <x:v>453</x:v>
      </x:c>
      <x:c r="B454" s="28" t="n">
        <x:v>1</x:v>
      </x:c>
      <x:c r="C454" s="28" t="str">
        <x:v>PRD0001-SN00740300453</x:v>
      </x:c>
      <x:c r="D454" s="28" t="str">
        <x:v>InStock</x:v>
      </x:c>
      <x:c r="E454" s="28" t="n">
        <x:v>1</x:v>
      </x:c>
      <x:c r="F454" s="28" t="n">
        <x:v>172</x:v>
      </x:c>
      <x:c r="G454" s="28"/>
    </x:row>
    <x:row r="455">
      <x:c r="A455" s="28" t="n">
        <x:v>454</x:v>
      </x:c>
      <x:c r="B455" s="28" t="n">
        <x:v>1</x:v>
      </x:c>
      <x:c r="C455" s="28" t="str">
        <x:v>PRD0001-SN00740400454</x:v>
      </x:c>
      <x:c r="D455" s="28" t="str">
        <x:v>InStock</x:v>
      </x:c>
      <x:c r="E455" s="28" t="n">
        <x:v>1</x:v>
      </x:c>
      <x:c r="F455" s="28" t="n">
        <x:v>172</x:v>
      </x:c>
      <x:c r="G455" s="28"/>
    </x:row>
    <x:row r="456">
      <x:c r="A456" s="28" t="n">
        <x:v>455</x:v>
      </x:c>
      <x:c r="B456" s="28" t="n">
        <x:v>2</x:v>
      </x:c>
      <x:c r="C456" s="28" t="str">
        <x:v>PRD0002-SN00750100455</x:v>
      </x:c>
      <x:c r="D456" s="28" t="str">
        <x:v>InStock</x:v>
      </x:c>
      <x:c r="E456" s="28" t="n">
        <x:v>1</x:v>
      </x:c>
      <x:c r="F456" s="28" t="n">
        <x:v>173</x:v>
      </x:c>
      <x:c r="G456" s="28"/>
    </x:row>
    <x:row r="457">
      <x:c r="A457" s="28" t="n">
        <x:v>456</x:v>
      </x:c>
      <x:c r="B457" s="28" t="n">
        <x:v>2</x:v>
      </x:c>
      <x:c r="C457" s="28" t="str">
        <x:v>PRD0002-SN00750200456</x:v>
      </x:c>
      <x:c r="D457" s="28" t="str">
        <x:v>InStock</x:v>
      </x:c>
      <x:c r="E457" s="28" t="n">
        <x:v>1</x:v>
      </x:c>
      <x:c r="F457" s="28" t="n">
        <x:v>173</x:v>
      </x:c>
      <x:c r="G457" s="28"/>
    </x:row>
    <x:row r="458">
      <x:c r="A458" s="28" t="n">
        <x:v>457</x:v>
      </x:c>
      <x:c r="B458" s="28" t="n">
        <x:v>30</x:v>
      </x:c>
      <x:c r="C458" s="28" t="str">
        <x:v>PRD0030-SN00750100457</x:v>
      </x:c>
      <x:c r="D458" s="28" t="str">
        <x:v>InStock</x:v>
      </x:c>
      <x:c r="E458" s="28" t="n">
        <x:v>1</x:v>
      </x:c>
      <x:c r="F458" s="28" t="n">
        <x:v>174</x:v>
      </x:c>
      <x:c r="G458" s="28"/>
    </x:row>
    <x:row r="459">
      <x:c r="A459" s="28" t="n">
        <x:v>458</x:v>
      </x:c>
      <x:c r="B459" s="28" t="n">
        <x:v>30</x:v>
      </x:c>
      <x:c r="C459" s="28" t="str">
        <x:v>PRD0030-SN00750200458</x:v>
      </x:c>
      <x:c r="D459" s="28" t="str">
        <x:v>InStock</x:v>
      </x:c>
      <x:c r="E459" s="28" t="n">
        <x:v>1</x:v>
      </x:c>
      <x:c r="F459" s="28" t="n">
        <x:v>174</x:v>
      </x:c>
      <x:c r="G459" s="28"/>
    </x:row>
    <x:row r="460">
      <x:c r="A460" s="28" t="n">
        <x:v>459</x:v>
      </x:c>
      <x:c r="B460" s="28" t="n">
        <x:v>30</x:v>
      </x:c>
      <x:c r="C460" s="28" t="str">
        <x:v>PRD0030-SN00750300459</x:v>
      </x:c>
      <x:c r="D460" s="28" t="str">
        <x:v>InStock</x:v>
      </x:c>
      <x:c r="E460" s="28" t="n">
        <x:v>1</x:v>
      </x:c>
      <x:c r="F460" s="28" t="n">
        <x:v>174</x:v>
      </x:c>
      <x:c r="G460" s="28"/>
    </x:row>
    <x:row r="461">
      <x:c r="A461" s="28" t="n">
        <x:v>460</x:v>
      </x:c>
      <x:c r="B461" s="28" t="n">
        <x:v>30</x:v>
      </x:c>
      <x:c r="C461" s="28" t="str">
        <x:v>PRD0030-SN00750400460</x:v>
      </x:c>
      <x:c r="D461" s="28" t="str">
        <x:v>InStock</x:v>
      </x:c>
      <x:c r="E461" s="28" t="n">
        <x:v>1</x:v>
      </x:c>
      <x:c r="F461" s="28" t="n">
        <x:v>174</x:v>
      </x:c>
      <x:c r="G461" s="28"/>
    </x:row>
    <x:row r="462">
      <x:c r="A462" s="28" t="n">
        <x:v>461</x:v>
      </x:c>
      <x:c r="B462" s="28" t="n">
        <x:v>30</x:v>
      </x:c>
      <x:c r="C462" s="28" t="str">
        <x:v>PRD0030-SN00750500461</x:v>
      </x:c>
      <x:c r="D462" s="28" t="str">
        <x:v>InStock</x:v>
      </x:c>
      <x:c r="E462" s="28" t="n">
        <x:v>1</x:v>
      </x:c>
      <x:c r="F462" s="28" t="n">
        <x:v>174</x:v>
      </x:c>
      <x:c r="G462" s="28"/>
    </x:row>
    <x:row r="463">
      <x:c r="A463" s="28" t="n">
        <x:v>462</x:v>
      </x:c>
      <x:c r="B463" s="28" t="n">
        <x:v>30</x:v>
      </x:c>
      <x:c r="C463" s="28" t="str">
        <x:v>PRD0030-SN00750600462</x:v>
      </x:c>
      <x:c r="D463" s="28" t="str">
        <x:v>InStock</x:v>
      </x:c>
      <x:c r="E463" s="28" t="n">
        <x:v>1</x:v>
      </x:c>
      <x:c r="F463" s="28" t="n">
        <x:v>174</x:v>
      </x:c>
      <x:c r="G463" s="28"/>
    </x:row>
    <x:row r="464">
      <x:c r="A464" s="28" t="n">
        <x:v>463</x:v>
      </x:c>
      <x:c r="B464" s="28" t="n">
        <x:v>15</x:v>
      </x:c>
      <x:c r="C464" s="28" t="str">
        <x:v>PRD0015-SN00750100463</x:v>
      </x:c>
      <x:c r="D464" s="28" t="str">
        <x:v>InStock</x:v>
      </x:c>
      <x:c r="E464" s="28" t="n">
        <x:v>1</x:v>
      </x:c>
      <x:c r="F464" s="28" t="n">
        <x:v>175</x:v>
      </x:c>
      <x:c r="G464" s="28"/>
    </x:row>
    <x:row r="465">
      <x:c r="A465" s="28" t="n">
        <x:v>464</x:v>
      </x:c>
      <x:c r="B465" s="28" t="n">
        <x:v>15</x:v>
      </x:c>
      <x:c r="C465" s="28" t="str">
        <x:v>PRD0015-SN00750200464</x:v>
      </x:c>
      <x:c r="D465" s="28" t="str">
        <x:v>InStock</x:v>
      </x:c>
      <x:c r="E465" s="28" t="n">
        <x:v>1</x:v>
      </x:c>
      <x:c r="F465" s="28" t="n">
        <x:v>175</x:v>
      </x:c>
      <x:c r="G465" s="28"/>
    </x:row>
    <x:row r="466">
      <x:c r="A466" s="28" t="n">
        <x:v>465</x:v>
      </x:c>
      <x:c r="B466" s="28" t="n">
        <x:v>15</x:v>
      </x:c>
      <x:c r="C466" s="28" t="str">
        <x:v>PRD0015-SN00750300465</x:v>
      </x:c>
      <x:c r="D466" s="28" t="str">
        <x:v>InStock</x:v>
      </x:c>
      <x:c r="E466" s="28" t="n">
        <x:v>1</x:v>
      </x:c>
      <x:c r="F466" s="28" t="n">
        <x:v>175</x:v>
      </x:c>
      <x:c r="G466" s="28"/>
    </x:row>
    <x:row r="467">
      <x:c r="A467" s="28" t="n">
        <x:v>466</x:v>
      </x:c>
      <x:c r="B467" s="28" t="n">
        <x:v>15</x:v>
      </x:c>
      <x:c r="C467" s="28" t="str">
        <x:v>PRD0015-SN00750400466</x:v>
      </x:c>
      <x:c r="D467" s="28" t="str">
        <x:v>InStock</x:v>
      </x:c>
      <x:c r="E467" s="28" t="n">
        <x:v>1</x:v>
      </x:c>
      <x:c r="F467" s="28" t="n">
        <x:v>175</x:v>
      </x:c>
      <x:c r="G467" s="28"/>
    </x:row>
    <x:row r="468">
      <x:c r="A468" s="28" t="n">
        <x:v>467</x:v>
      </x:c>
      <x:c r="B468" s="28" t="n">
        <x:v>15</x:v>
      </x:c>
      <x:c r="C468" s="28" t="str">
        <x:v>PRD0015-SN00750500467</x:v>
      </x:c>
      <x:c r="D468" s="28" t="str">
        <x:v>InStock</x:v>
      </x:c>
      <x:c r="E468" s="28" t="n">
        <x:v>1</x:v>
      </x:c>
      <x:c r="F468" s="28" t="n">
        <x:v>175</x:v>
      </x:c>
      <x:c r="G468" s="28"/>
    </x:row>
    <x:row r="469">
      <x:c r="A469" s="28" t="n">
        <x:v>468</x:v>
      </x:c>
      <x:c r="B469" s="28" t="n">
        <x:v>40</x:v>
      </x:c>
      <x:c r="C469" s="28" t="str">
        <x:v>PRD0040-SN00760100468</x:v>
      </x:c>
      <x:c r="D469" s="28" t="str">
        <x:v>InStock</x:v>
      </x:c>
      <x:c r="E469" s="28" t="n">
        <x:v>1</x:v>
      </x:c>
      <x:c r="F469" s="28" t="n">
        <x:v>176</x:v>
      </x:c>
      <x:c r="G469" s="28"/>
    </x:row>
    <x:row r="470">
      <x:c r="A470" s="28" t="n">
        <x:v>469</x:v>
      </x:c>
      <x:c r="B470" s="28" t="n">
        <x:v>40</x:v>
      </x:c>
      <x:c r="C470" s="28" t="str">
        <x:v>PRD0040-SN00760200469</x:v>
      </x:c>
      <x:c r="D470" s="28" t="str">
        <x:v>InStock</x:v>
      </x:c>
      <x:c r="E470" s="28" t="n">
        <x:v>1</x:v>
      </x:c>
      <x:c r="F470" s="28" t="n">
        <x:v>176</x:v>
      </x:c>
      <x:c r="G470" s="28"/>
    </x:row>
    <x:row r="471">
      <x:c r="A471" s="28" t="n">
        <x:v>470</x:v>
      </x:c>
      <x:c r="B471" s="28" t="n">
        <x:v>40</x:v>
      </x:c>
      <x:c r="C471" s="28" t="str">
        <x:v>PRD0040-SN00760300470</x:v>
      </x:c>
      <x:c r="D471" s="28" t="str">
        <x:v>InStock</x:v>
      </x:c>
      <x:c r="E471" s="28" t="n">
        <x:v>1</x:v>
      </x:c>
      <x:c r="F471" s="28" t="n">
        <x:v>176</x:v>
      </x:c>
      <x:c r="G471" s="28"/>
    </x:row>
    <x:row r="472">
      <x:c r="A472" s="28" t="n">
        <x:v>471</x:v>
      </x:c>
      <x:c r="B472" s="28" t="n">
        <x:v>40</x:v>
      </x:c>
      <x:c r="C472" s="28" t="str">
        <x:v>PRD0040-SN00760400471</x:v>
      </x:c>
      <x:c r="D472" s="28" t="str">
        <x:v>InStock</x:v>
      </x:c>
      <x:c r="E472" s="28" t="n">
        <x:v>1</x:v>
      </x:c>
      <x:c r="F472" s="28" t="n">
        <x:v>176</x:v>
      </x:c>
      <x:c r="G472" s="28"/>
    </x:row>
    <x:row r="473">
      <x:c r="A473" s="28" t="n">
        <x:v>472</x:v>
      </x:c>
      <x:c r="B473" s="28" t="n">
        <x:v>40</x:v>
      </x:c>
      <x:c r="C473" s="28" t="str">
        <x:v>PRD0040-SN00760500472</x:v>
      </x:c>
      <x:c r="D473" s="28" t="str">
        <x:v>InStock</x:v>
      </x:c>
      <x:c r="E473" s="28" t="n">
        <x:v>1</x:v>
      </x:c>
      <x:c r="F473" s="28" t="n">
        <x:v>176</x:v>
      </x:c>
      <x:c r="G473" s="28"/>
    </x:row>
    <x:row r="474">
      <x:c r="A474" s="28" t="n">
        <x:v>473</x:v>
      </x:c>
      <x:c r="B474" s="28" t="n">
        <x:v>40</x:v>
      </x:c>
      <x:c r="C474" s="28" t="str">
        <x:v>PRD0040-SN00760600473</x:v>
      </x:c>
      <x:c r="D474" s="28" t="str">
        <x:v>InStock</x:v>
      </x:c>
      <x:c r="E474" s="28" t="n">
        <x:v>1</x:v>
      </x:c>
      <x:c r="F474" s="28" t="n">
        <x:v>176</x:v>
      </x:c>
      <x:c r="G474" s="28"/>
    </x:row>
    <x:row r="475">
      <x:c r="A475" s="28" t="n">
        <x:v>474</x:v>
      </x:c>
      <x:c r="B475" s="28" t="n">
        <x:v>15</x:v>
      </x:c>
      <x:c r="C475" s="28" t="str">
        <x:v>PRD0015-SN00770100474</x:v>
      </x:c>
      <x:c r="D475" s="28" t="str">
        <x:v>InStock</x:v>
      </x:c>
      <x:c r="E475" s="28" t="n">
        <x:v>1</x:v>
      </x:c>
      <x:c r="F475" s="28" t="n">
        <x:v>178</x:v>
      </x:c>
      <x:c r="G475" s="28"/>
    </x:row>
    <x:row r="476">
      <x:c r="A476" s="28" t="n">
        <x:v>475</x:v>
      </x:c>
      <x:c r="B476" s="28" t="n">
        <x:v>15</x:v>
      </x:c>
      <x:c r="C476" s="28" t="str">
        <x:v>PRD0015-SN00770200475</x:v>
      </x:c>
      <x:c r="D476" s="28" t="str">
        <x:v>InStock</x:v>
      </x:c>
      <x:c r="E476" s="28" t="n">
        <x:v>1</x:v>
      </x:c>
      <x:c r="F476" s="28" t="n">
        <x:v>178</x:v>
      </x:c>
      <x:c r="G476" s="28"/>
    </x:row>
    <x:row r="477">
      <x:c r="A477" s="28" t="n">
        <x:v>476</x:v>
      </x:c>
      <x:c r="B477" s="28" t="n">
        <x:v>15</x:v>
      </x:c>
      <x:c r="C477" s="28" t="str">
        <x:v>PRD0015-SN00770300476</x:v>
      </x:c>
      <x:c r="D477" s="28" t="str">
        <x:v>InStock</x:v>
      </x:c>
      <x:c r="E477" s="28" t="n">
        <x:v>1</x:v>
      </x:c>
      <x:c r="F477" s="28" t="n">
        <x:v>178</x:v>
      </x:c>
      <x:c r="G477" s="28"/>
    </x:row>
    <x:row r="478">
      <x:c r="A478" s="28" t="n">
        <x:v>477</x:v>
      </x:c>
      <x:c r="B478" s="28" t="n">
        <x:v>15</x:v>
      </x:c>
      <x:c r="C478" s="28" t="str">
        <x:v>PRD0015-SN00770400477</x:v>
      </x:c>
      <x:c r="D478" s="28" t="str">
        <x:v>InStock</x:v>
      </x:c>
      <x:c r="E478" s="28" t="n">
        <x:v>1</x:v>
      </x:c>
      <x:c r="F478" s="28" t="n">
        <x:v>178</x:v>
      </x:c>
      <x:c r="G478" s="28"/>
    </x:row>
    <x:row r="479">
      <x:c r="A479" s="28" t="n">
        <x:v>478</x:v>
      </x:c>
      <x:c r="B479" s="28" t="n">
        <x:v>15</x:v>
      </x:c>
      <x:c r="C479" s="28" t="str">
        <x:v>PRD0015-SN00770500478</x:v>
      </x:c>
      <x:c r="D479" s="28" t="str">
        <x:v>InStock</x:v>
      </x:c>
      <x:c r="E479" s="28" t="n">
        <x:v>1</x:v>
      </x:c>
      <x:c r="F479" s="28" t="n">
        <x:v>178</x:v>
      </x:c>
      <x:c r="G479" s="28"/>
    </x:row>
    <x:row r="480">
      <x:c r="A480" s="28" t="n">
        <x:v>479</x:v>
      </x:c>
      <x:c r="B480" s="28" t="n">
        <x:v>46</x:v>
      </x:c>
      <x:c r="C480" s="28" t="str">
        <x:v>PRD0046-SN00770100479</x:v>
      </x:c>
      <x:c r="D480" s="28" t="str">
        <x:v>InStock</x:v>
      </x:c>
      <x:c r="E480" s="28" t="n">
        <x:v>1</x:v>
      </x:c>
      <x:c r="F480" s="28" t="n">
        <x:v>179</x:v>
      </x:c>
      <x:c r="G480" s="28"/>
    </x:row>
    <x:row r="481">
      <x:c r="A481" s="28" t="n">
        <x:v>480</x:v>
      </x:c>
      <x:c r="B481" s="28" t="n">
        <x:v>46</x:v>
      </x:c>
      <x:c r="C481" s="28" t="str">
        <x:v>PRD0046-SN00770200480</x:v>
      </x:c>
      <x:c r="D481" s="28" t="str">
        <x:v>InStock</x:v>
      </x:c>
      <x:c r="E481" s="28" t="n">
        <x:v>1</x:v>
      </x:c>
      <x:c r="F481" s="28" t="n">
        <x:v>179</x:v>
      </x:c>
      <x:c r="G481" s="28"/>
    </x:row>
    <x:row r="482">
      <x:c r="A482" s="28" t="n">
        <x:v>481</x:v>
      </x:c>
      <x:c r="B482" s="28" t="n">
        <x:v>46</x:v>
      </x:c>
      <x:c r="C482" s="28" t="str">
        <x:v>PRD0046-SN00770300481</x:v>
      </x:c>
      <x:c r="D482" s="28" t="str">
        <x:v>InStock</x:v>
      </x:c>
      <x:c r="E482" s="28" t="n">
        <x:v>1</x:v>
      </x:c>
      <x:c r="F482" s="28" t="n">
        <x:v>179</x:v>
      </x:c>
      <x:c r="G482" s="28"/>
    </x:row>
    <x:row r="483">
      <x:c r="A483" s="28" t="n">
        <x:v>482</x:v>
      </x:c>
      <x:c r="B483" s="28" t="n">
        <x:v>46</x:v>
      </x:c>
      <x:c r="C483" s="28" t="str">
        <x:v>PRD0046-SN00770400482</x:v>
      </x:c>
      <x:c r="D483" s="28" t="str">
        <x:v>InStock</x:v>
      </x:c>
      <x:c r="E483" s="28" t="n">
        <x:v>1</x:v>
      </x:c>
      <x:c r="F483" s="28" t="n">
        <x:v>179</x:v>
      </x:c>
      <x:c r="G483" s="28"/>
    </x:row>
    <x:row r="484">
      <x:c r="A484" s="28" t="n">
        <x:v>483</x:v>
      </x:c>
      <x:c r="B484" s="28" t="n">
        <x:v>46</x:v>
      </x:c>
      <x:c r="C484" s="28" t="str">
        <x:v>PRD0046-SN00770500483</x:v>
      </x:c>
      <x:c r="D484" s="28" t="str">
        <x:v>InStock</x:v>
      </x:c>
      <x:c r="E484" s="28" t="n">
        <x:v>1</x:v>
      </x:c>
      <x:c r="F484" s="28" t="n">
        <x:v>179</x:v>
      </x:c>
      <x:c r="G484" s="28"/>
    </x:row>
    <x:row r="485">
      <x:c r="A485" s="28" t="n">
        <x:v>484</x:v>
      </x:c>
      <x:c r="B485" s="28" t="n">
        <x:v>46</x:v>
      </x:c>
      <x:c r="C485" s="28" t="str">
        <x:v>PRD0046-SN00770600484</x:v>
      </x:c>
      <x:c r="D485" s="28" t="str">
        <x:v>InStock</x:v>
      </x:c>
      <x:c r="E485" s="28" t="n">
        <x:v>1</x:v>
      </x:c>
      <x:c r="F485" s="28" t="n">
        <x:v>179</x:v>
      </x:c>
      <x:c r="G485" s="28"/>
    </x:row>
    <x:row r="486">
      <x:c r="A486" s="28" t="n">
        <x:v>485</x:v>
      </x:c>
      <x:c r="B486" s="28" t="n">
        <x:v>5</x:v>
      </x:c>
      <x:c r="C486" s="28" t="str">
        <x:v>PRD0005-SN00780100485</x:v>
      </x:c>
      <x:c r="D486" s="28" t="str">
        <x:v>InStock</x:v>
      </x:c>
      <x:c r="E486" s="28" t="n">
        <x:v>1</x:v>
      </x:c>
      <x:c r="F486" s="28" t="n">
        <x:v>180</x:v>
      </x:c>
      <x:c r="G486" s="28"/>
    </x:row>
    <x:row r="487">
      <x:c r="A487" s="28" t="n">
        <x:v>486</x:v>
      </x:c>
      <x:c r="B487" s="28" t="n">
        <x:v>5</x:v>
      </x:c>
      <x:c r="C487" s="28" t="str">
        <x:v>PRD0005-SN00780200486</x:v>
      </x:c>
      <x:c r="D487" s="28" t="str">
        <x:v>InStock</x:v>
      </x:c>
      <x:c r="E487" s="28" t="n">
        <x:v>1</x:v>
      </x:c>
      <x:c r="F487" s="28" t="n">
        <x:v>180</x:v>
      </x:c>
      <x:c r="G487" s="28"/>
    </x:row>
    <x:row r="488">
      <x:c r="A488" s="28" t="n">
        <x:v>487</x:v>
      </x:c>
      <x:c r="B488" s="28" t="n">
        <x:v>5</x:v>
      </x:c>
      <x:c r="C488" s="28" t="str">
        <x:v>PRD0005-SN00780300487</x:v>
      </x:c>
      <x:c r="D488" s="28" t="str">
        <x:v>InStock</x:v>
      </x:c>
      <x:c r="E488" s="28" t="n">
        <x:v>1</x:v>
      </x:c>
      <x:c r="F488" s="28" t="n">
        <x:v>180</x:v>
      </x:c>
      <x:c r="G488" s="28"/>
    </x:row>
    <x:row r="489">
      <x:c r="A489" s="28" t="n">
        <x:v>488</x:v>
      </x:c>
      <x:c r="B489" s="28" t="n">
        <x:v>5</x:v>
      </x:c>
      <x:c r="C489" s="28" t="str">
        <x:v>PRD0005-SN00780400488</x:v>
      </x:c>
      <x:c r="D489" s="28" t="str">
        <x:v>InStock</x:v>
      </x:c>
      <x:c r="E489" s="28" t="n">
        <x:v>1</x:v>
      </x:c>
      <x:c r="F489" s="28" t="n">
        <x:v>180</x:v>
      </x:c>
      <x:c r="G489" s="28"/>
    </x:row>
    <x:row r="490">
      <x:c r="A490" s="28" t="n">
        <x:v>489</x:v>
      </x:c>
      <x:c r="B490" s="28" t="n">
        <x:v>5</x:v>
      </x:c>
      <x:c r="C490" s="28" t="str">
        <x:v>PRD0005-SN00780500489</x:v>
      </x:c>
      <x:c r="D490" s="28" t="str">
        <x:v>InStock</x:v>
      </x:c>
      <x:c r="E490" s="28" t="n">
        <x:v>1</x:v>
      </x:c>
      <x:c r="F490" s="28" t="n">
        <x:v>180</x:v>
      </x:c>
      <x:c r="G490" s="28"/>
    </x:row>
    <x:row r="491">
      <x:c r="A491" s="28" t="n">
        <x:v>490</x:v>
      </x:c>
      <x:c r="B491" s="28" t="n">
        <x:v>5</x:v>
      </x:c>
      <x:c r="C491" s="28" t="str">
        <x:v>PRD0005-SN00780600490</x:v>
      </x:c>
      <x:c r="D491" s="28" t="str">
        <x:v>InStock</x:v>
      </x:c>
      <x:c r="E491" s="28" t="n">
        <x:v>1</x:v>
      </x:c>
      <x:c r="F491" s="28" t="n">
        <x:v>180</x:v>
      </x:c>
      <x:c r="G491" s="28"/>
    </x:row>
    <x:row r="492">
      <x:c r="A492" s="28" t="n">
        <x:v>491</x:v>
      </x:c>
      <x:c r="B492" s="28" t="n">
        <x:v>20</x:v>
      </x:c>
      <x:c r="C492" s="28" t="str">
        <x:v>PRD0020-SN00780100491</x:v>
      </x:c>
      <x:c r="D492" s="28" t="str">
        <x:v>InStock</x:v>
      </x:c>
      <x:c r="E492" s="28" t="n">
        <x:v>1</x:v>
      </x:c>
      <x:c r="F492" s="28" t="n">
        <x:v>181</x:v>
      </x:c>
      <x:c r="G492" s="28"/>
    </x:row>
    <x:row r="493">
      <x:c r="A493" s="28" t="n">
        <x:v>492</x:v>
      </x:c>
      <x:c r="B493" s="28" t="n">
        <x:v>20</x:v>
      </x:c>
      <x:c r="C493" s="28" t="str">
        <x:v>PRD0020-SN00780200492</x:v>
      </x:c>
      <x:c r="D493" s="28" t="str">
        <x:v>InStock</x:v>
      </x:c>
      <x:c r="E493" s="28" t="n">
        <x:v>1</x:v>
      </x:c>
      <x:c r="F493" s="28" t="n">
        <x:v>181</x:v>
      </x:c>
      <x:c r="G493" s="28"/>
    </x:row>
    <x:row r="494">
      <x:c r="A494" s="28" t="n">
        <x:v>493</x:v>
      </x:c>
      <x:c r="B494" s="28" t="n">
        <x:v>20</x:v>
      </x:c>
      <x:c r="C494" s="28" t="str">
        <x:v>PRD0020-SN00780300493</x:v>
      </x:c>
      <x:c r="D494" s="28" t="str">
        <x:v>InStock</x:v>
      </x:c>
      <x:c r="E494" s="28" t="n">
        <x:v>1</x:v>
      </x:c>
      <x:c r="F494" s="28" t="n">
        <x:v>181</x:v>
      </x:c>
      <x:c r="G494" s="28"/>
    </x:row>
    <x:row r="495">
      <x:c r="A495" s="28" t="n">
        <x:v>494</x:v>
      </x:c>
      <x:c r="B495" s="28" t="n">
        <x:v>20</x:v>
      </x:c>
      <x:c r="C495" s="28" t="str">
        <x:v>PRD0020-SN00780400494</x:v>
      </x:c>
      <x:c r="D495" s="28" t="str">
        <x:v>InStock</x:v>
      </x:c>
      <x:c r="E495" s="28" t="n">
        <x:v>1</x:v>
      </x:c>
      <x:c r="F495" s="28" t="n">
        <x:v>181</x:v>
      </x:c>
      <x:c r="G495" s="28"/>
    </x:row>
    <x:row r="496">
      <x:c r="A496" s="28" t="n">
        <x:v>495</x:v>
      </x:c>
      <x:c r="B496" s="28" t="n">
        <x:v>20</x:v>
      </x:c>
      <x:c r="C496" s="28" t="str">
        <x:v>PRD0020-SN00780500495</x:v>
      </x:c>
      <x:c r="D496" s="28" t="str">
        <x:v>InStock</x:v>
      </x:c>
      <x:c r="E496" s="28" t="n">
        <x:v>1</x:v>
      </x:c>
      <x:c r="F496" s="28" t="n">
        <x:v>181</x:v>
      </x:c>
      <x:c r="G496" s="28"/>
    </x:row>
    <x:row r="497">
      <x:c r="A497" s="28" t="n">
        <x:v>496</x:v>
      </x:c>
      <x:c r="B497" s="28" t="n">
        <x:v>29</x:v>
      </x:c>
      <x:c r="C497" s="28" t="str">
        <x:v>PRD0029-SN00790100496</x:v>
      </x:c>
      <x:c r="D497" s="28" t="str">
        <x:v>InStock</x:v>
      </x:c>
      <x:c r="E497" s="28" t="n">
        <x:v>1</x:v>
      </x:c>
      <x:c r="F497" s="28" t="n">
        <x:v>183</x:v>
      </x:c>
      <x:c r="G497" s="28"/>
    </x:row>
    <x:row r="498">
      <x:c r="A498" s="28" t="n">
        <x:v>497</x:v>
      </x:c>
      <x:c r="B498" s="28" t="n">
        <x:v>29</x:v>
      </x:c>
      <x:c r="C498" s="28" t="str">
        <x:v>PRD0029-SN00790200497</x:v>
      </x:c>
      <x:c r="D498" s="28" t="str">
        <x:v>InStock</x:v>
      </x:c>
      <x:c r="E498" s="28" t="n">
        <x:v>1</x:v>
      </x:c>
      <x:c r="F498" s="28" t="n">
        <x:v>183</x:v>
      </x:c>
      <x:c r="G498" s="28"/>
    </x:row>
    <x:row r="499">
      <x:c r="A499" s="28" t="n">
        <x:v>498</x:v>
      </x:c>
      <x:c r="B499" s="28" t="n">
        <x:v>29</x:v>
      </x:c>
      <x:c r="C499" s="28" t="str">
        <x:v>PRD0029-SN00790300498</x:v>
      </x:c>
      <x:c r="D499" s="28" t="str">
        <x:v>InStock</x:v>
      </x:c>
      <x:c r="E499" s="28" t="n">
        <x:v>1</x:v>
      </x:c>
      <x:c r="F499" s="28" t="n">
        <x:v>183</x:v>
      </x:c>
      <x:c r="G499" s="28"/>
    </x:row>
    <x:row r="500">
      <x:c r="A500" s="28" t="n">
        <x:v>499</x:v>
      </x:c>
      <x:c r="B500" s="28" t="n">
        <x:v>29</x:v>
      </x:c>
      <x:c r="C500" s="28" t="str">
        <x:v>PRD0029-SN00790400499</x:v>
      </x:c>
      <x:c r="D500" s="28" t="str">
        <x:v>InStock</x:v>
      </x:c>
      <x:c r="E500" s="28" t="n">
        <x:v>1</x:v>
      </x:c>
      <x:c r="F500" s="28" t="n">
        <x:v>183</x:v>
      </x:c>
      <x:c r="G500" s="28"/>
    </x:row>
    <x:row r="501">
      <x:c r="A501" s="28" t="n">
        <x:v>500</x:v>
      </x:c>
      <x:c r="B501" s="28" t="n">
        <x:v>29</x:v>
      </x:c>
      <x:c r="C501" s="28" t="str">
        <x:v>PRD0029-SN00790500500</x:v>
      </x:c>
      <x:c r="D501" s="28" t="str">
        <x:v>InStock</x:v>
      </x:c>
      <x:c r="E501" s="28" t="n">
        <x:v>1</x:v>
      </x:c>
      <x:c r="F501" s="28" t="n">
        <x:v>183</x:v>
      </x:c>
      <x:c r="G501" s="28"/>
    </x:row>
    <x:row r="502">
      <x:c r="A502" s="28" t="n">
        <x:v>501</x:v>
      </x:c>
      <x:c r="B502" s="28" t="n">
        <x:v>29</x:v>
      </x:c>
      <x:c r="C502" s="28" t="str">
        <x:v>PRD0029-SN00790600501</x:v>
      </x:c>
      <x:c r="D502" s="28" t="str">
        <x:v>InStock</x:v>
      </x:c>
      <x:c r="E502" s="28" t="n">
        <x:v>1</x:v>
      </x:c>
      <x:c r="F502" s="28" t="n">
        <x:v>183</x:v>
      </x:c>
      <x:c r="G502" s="28"/>
    </x:row>
    <x:row r="503">
      <x:c r="A503" s="28" t="n">
        <x:v>502</x:v>
      </x:c>
      <x:c r="B503" s="28" t="n">
        <x:v>35</x:v>
      </x:c>
      <x:c r="C503" s="28" t="str">
        <x:v>PRD0035-SN00790100502</x:v>
      </x:c>
      <x:c r="D503" s="28" t="str">
        <x:v>Sold</x:v>
      </x:c>
      <x:c r="E503" s="28"/>
      <x:c r="F503" s="28" t="n">
        <x:v>184</x:v>
      </x:c>
      <x:c r="G503" s="28" t="n">
        <x:v>75</x:v>
      </x:c>
    </x:row>
    <x:row r="504">
      <x:c r="A504" s="28" t="n">
        <x:v>503</x:v>
      </x:c>
      <x:c r="B504" s="28" t="n">
        <x:v>35</x:v>
      </x:c>
      <x:c r="C504" s="28" t="str">
        <x:v>PRD0035-SN00790200503</x:v>
      </x:c>
      <x:c r="D504" s="28" t="str">
        <x:v>Sold</x:v>
      </x:c>
      <x:c r="E504" s="28"/>
      <x:c r="F504" s="28" t="n">
        <x:v>184</x:v>
      </x:c>
      <x:c r="G504" s="28" t="n">
        <x:v>116</x:v>
      </x:c>
    </x:row>
    <x:row r="505">
      <x:c r="A505" s="28" t="n">
        <x:v>504</x:v>
      </x:c>
      <x:c r="B505" s="28" t="n">
        <x:v>35</x:v>
      </x:c>
      <x:c r="C505" s="28" t="str">
        <x:v>PRD0035-SN00790300504</x:v>
      </x:c>
      <x:c r="D505" s="28" t="str">
        <x:v>Sold</x:v>
      </x:c>
      <x:c r="E505" s="28"/>
      <x:c r="F505" s="28" t="n">
        <x:v>184</x:v>
      </x:c>
      <x:c r="G505" s="28" t="n">
        <x:v>173</x:v>
      </x:c>
    </x:row>
    <x:row r="506">
      <x:c r="A506" s="28" t="n">
        <x:v>505</x:v>
      </x:c>
      <x:c r="B506" s="28" t="n">
        <x:v>28</x:v>
      </x:c>
      <x:c r="C506" s="28" t="str">
        <x:v>PRD0028-SN00800100505</x:v>
      </x:c>
      <x:c r="D506" s="28" t="str">
        <x:v>InStock</x:v>
      </x:c>
      <x:c r="E506" s="28" t="n">
        <x:v>1</x:v>
      </x:c>
      <x:c r="F506" s="28" t="n">
        <x:v>185</x:v>
      </x:c>
      <x:c r="G506" s="28"/>
    </x:row>
    <x:row r="507">
      <x:c r="A507" s="28" t="n">
        <x:v>506</x:v>
      </x:c>
      <x:c r="B507" s="28" t="n">
        <x:v>28</x:v>
      </x:c>
      <x:c r="C507" s="28" t="str">
        <x:v>PRD0028-SN00800200506</x:v>
      </x:c>
      <x:c r="D507" s="28" t="str">
        <x:v>InStock</x:v>
      </x:c>
      <x:c r="E507" s="28" t="n">
        <x:v>1</x:v>
      </x:c>
      <x:c r="F507" s="28" t="n">
        <x:v>185</x:v>
      </x:c>
      <x:c r="G507" s="28"/>
    </x:row>
    <x:row r="508">
      <x:c r="A508" s="28" t="n">
        <x:v>507</x:v>
      </x:c>
      <x:c r="B508" s="28" t="n">
        <x:v>28</x:v>
      </x:c>
      <x:c r="C508" s="28" t="str">
        <x:v>PRD0028-SN00800300507</x:v>
      </x:c>
      <x:c r="D508" s="28" t="str">
        <x:v>InStock</x:v>
      </x:c>
      <x:c r="E508" s="28" t="n">
        <x:v>1</x:v>
      </x:c>
      <x:c r="F508" s="28" t="n">
        <x:v>185</x:v>
      </x:c>
      <x:c r="G508" s="28"/>
    </x:row>
    <x:row r="509">
      <x:c r="A509" s="28" t="n">
        <x:v>508</x:v>
      </x:c>
      <x:c r="B509" s="28" t="n">
        <x:v>28</x:v>
      </x:c>
      <x:c r="C509" s="28" t="str">
        <x:v>PRD0028-SN00800400508</x:v>
      </x:c>
      <x:c r="D509" s="28" t="str">
        <x:v>InStock</x:v>
      </x:c>
      <x:c r="E509" s="28" t="n">
        <x:v>1</x:v>
      </x:c>
      <x:c r="F509" s="28" t="n">
        <x:v>185</x:v>
      </x:c>
      <x:c r="G509" s="28"/>
    </x:row>
    <x:row r="510">
      <x:c r="A510" s="28" t="n">
        <x:v>509</x:v>
      </x:c>
      <x:c r="B510" s="28" t="n">
        <x:v>28</x:v>
      </x:c>
      <x:c r="C510" s="28" t="str">
        <x:v>PRD0028-SN00800500509</x:v>
      </x:c>
      <x:c r="D510" s="28" t="str">
        <x:v>InStock</x:v>
      </x:c>
      <x:c r="E510" s="28" t="n">
        <x:v>1</x:v>
      </x:c>
      <x:c r="F510" s="28" t="n">
        <x:v>185</x:v>
      </x:c>
      <x:c r="G510" s="28"/>
    </x:row>
    <x:row r="511">
      <x:c r="A511" s="28" t="n">
        <x:v>510</x:v>
      </x:c>
      <x:c r="B511" s="28" t="n">
        <x:v>15</x:v>
      </x:c>
      <x:c r="C511" s="28" t="str">
        <x:v>PRD0015-SN00810100510</x:v>
      </x:c>
      <x:c r="D511" s="28" t="str">
        <x:v>InStock</x:v>
      </x:c>
      <x:c r="E511" s="28" t="n">
        <x:v>1</x:v>
      </x:c>
      <x:c r="F511" s="28" t="n">
        <x:v>188</x:v>
      </x:c>
      <x:c r="G511" s="28"/>
    </x:row>
    <x:row r="512">
      <x:c r="A512" s="28" t="n">
        <x:v>511</x:v>
      </x:c>
      <x:c r="B512" s="28" t="n">
        <x:v>15</x:v>
      </x:c>
      <x:c r="C512" s="28" t="str">
        <x:v>PRD0015-SN00810200511</x:v>
      </x:c>
      <x:c r="D512" s="28" t="str">
        <x:v>InStock</x:v>
      </x:c>
      <x:c r="E512" s="28" t="n">
        <x:v>1</x:v>
      </x:c>
      <x:c r="F512" s="28" t="n">
        <x:v>188</x:v>
      </x:c>
      <x:c r="G512" s="28"/>
    </x:row>
    <x:row r="513">
      <x:c r="A513" s="28" t="n">
        <x:v>512</x:v>
      </x:c>
      <x:c r="B513" s="28" t="n">
        <x:v>32</x:v>
      </x:c>
      <x:c r="C513" s="28" t="str">
        <x:v>PRD0032-SN00810100512</x:v>
      </x:c>
      <x:c r="D513" s="28" t="str">
        <x:v>InStock</x:v>
      </x:c>
      <x:c r="E513" s="28" t="n">
        <x:v>1</x:v>
      </x:c>
      <x:c r="F513" s="28" t="n">
        <x:v>189</x:v>
      </x:c>
      <x:c r="G513" s="28"/>
    </x:row>
    <x:row r="514">
      <x:c r="A514" s="28" t="n">
        <x:v>513</x:v>
      </x:c>
      <x:c r="B514" s="28" t="n">
        <x:v>32</x:v>
      </x:c>
      <x:c r="C514" s="28" t="str">
        <x:v>PRD0032-SN00810200513</x:v>
      </x:c>
      <x:c r="D514" s="28" t="str">
        <x:v>InStock</x:v>
      </x:c>
      <x:c r="E514" s="28" t="n">
        <x:v>1</x:v>
      </x:c>
      <x:c r="F514" s="28" t="n">
        <x:v>189</x:v>
      </x:c>
      <x:c r="G514" s="28"/>
    </x:row>
    <x:row r="515">
      <x:c r="A515" s="28" t="n">
        <x:v>514</x:v>
      </x:c>
      <x:c r="B515" s="28" t="n">
        <x:v>32</x:v>
      </x:c>
      <x:c r="C515" s="28" t="str">
        <x:v>PRD0032-SN00810300514</x:v>
      </x:c>
      <x:c r="D515" s="28" t="str">
        <x:v>InStock</x:v>
      </x:c>
      <x:c r="E515" s="28" t="n">
        <x:v>1</x:v>
      </x:c>
      <x:c r="F515" s="28" t="n">
        <x:v>189</x:v>
      </x:c>
      <x:c r="G515" s="28"/>
    </x:row>
    <x:row r="516">
      <x:c r="A516" s="28" t="n">
        <x:v>515</x:v>
      </x:c>
      <x:c r="B516" s="28" t="n">
        <x:v>32</x:v>
      </x:c>
      <x:c r="C516" s="28" t="str">
        <x:v>PRD0032-SN00810400515</x:v>
      </x:c>
      <x:c r="D516" s="28" t="str">
        <x:v>InStock</x:v>
      </x:c>
      <x:c r="E516" s="28" t="n">
        <x:v>1</x:v>
      </x:c>
      <x:c r="F516" s="28" t="n">
        <x:v>189</x:v>
      </x:c>
      <x:c r="G516" s="28"/>
    </x:row>
    <x:row r="517">
      <x:c r="A517" s="28" t="n">
        <x:v>516</x:v>
      </x:c>
      <x:c r="B517" s="28" t="n">
        <x:v>32</x:v>
      </x:c>
      <x:c r="C517" s="28" t="str">
        <x:v>PRD0032-SN00810500516</x:v>
      </x:c>
      <x:c r="D517" s="28" t="str">
        <x:v>InStock</x:v>
      </x:c>
      <x:c r="E517" s="28" t="n">
        <x:v>1</x:v>
      </x:c>
      <x:c r="F517" s="28" t="n">
        <x:v>189</x:v>
      </x:c>
      <x:c r="G517" s="28"/>
    </x:row>
    <x:row r="518">
      <x:c r="A518" s="28" t="n">
        <x:v>517</x:v>
      </x:c>
      <x:c r="B518" s="28" t="n">
        <x:v>9</x:v>
      </x:c>
      <x:c r="C518" s="28" t="str">
        <x:v>PRD0009-SN00820100517</x:v>
      </x:c>
      <x:c r="D518" s="28" t="str">
        <x:v>InStock</x:v>
      </x:c>
      <x:c r="E518" s="28" t="n">
        <x:v>1</x:v>
      </x:c>
      <x:c r="F518" s="28" t="n">
        <x:v>190</x:v>
      </x:c>
      <x:c r="G518" s="28"/>
    </x:row>
    <x:row r="519">
      <x:c r="A519" s="28" t="n">
        <x:v>518</x:v>
      </x:c>
      <x:c r="B519" s="28" t="n">
        <x:v>9</x:v>
      </x:c>
      <x:c r="C519" s="28" t="str">
        <x:v>PRD0009-SN00820200518</x:v>
      </x:c>
      <x:c r="D519" s="28" t="str">
        <x:v>InStock</x:v>
      </x:c>
      <x:c r="E519" s="28" t="n">
        <x:v>1</x:v>
      </x:c>
      <x:c r="F519" s="28" t="n">
        <x:v>190</x:v>
      </x:c>
      <x:c r="G519" s="28"/>
    </x:row>
    <x:row r="520">
      <x:c r="A520" s="28" t="n">
        <x:v>519</x:v>
      </x:c>
      <x:c r="B520" s="28" t="n">
        <x:v>9</x:v>
      </x:c>
      <x:c r="C520" s="28" t="str">
        <x:v>PRD0009-SN00820300519</x:v>
      </x:c>
      <x:c r="D520" s="28" t="str">
        <x:v>InStock</x:v>
      </x:c>
      <x:c r="E520" s="28" t="n">
        <x:v>1</x:v>
      </x:c>
      <x:c r="F520" s="28" t="n">
        <x:v>190</x:v>
      </x:c>
      <x:c r="G520" s="28"/>
    </x:row>
    <x:row r="521">
      <x:c r="A521" s="28" t="n">
        <x:v>520</x:v>
      </x:c>
      <x:c r="B521" s="28" t="n">
        <x:v>9</x:v>
      </x:c>
      <x:c r="C521" s="28" t="str">
        <x:v>PRD0009-SN00820400520</x:v>
      </x:c>
      <x:c r="D521" s="28" t="str">
        <x:v>InStock</x:v>
      </x:c>
      <x:c r="E521" s="28" t="n">
        <x:v>1</x:v>
      </x:c>
      <x:c r="F521" s="28" t="n">
        <x:v>190</x:v>
      </x:c>
      <x:c r="G521" s="28"/>
    </x:row>
    <x:row r="522">
      <x:c r="A522" s="28" t="n">
        <x:v>521</x:v>
      </x:c>
      <x:c r="B522" s="28" t="n">
        <x:v>9</x:v>
      </x:c>
      <x:c r="C522" s="28" t="str">
        <x:v>PRD0009-SN00820500521</x:v>
      </x:c>
      <x:c r="D522" s="28" t="str">
        <x:v>InStock</x:v>
      </x:c>
      <x:c r="E522" s="28" t="n">
        <x:v>1</x:v>
      </x:c>
      <x:c r="F522" s="28" t="n">
        <x:v>190</x:v>
      </x:c>
      <x:c r="G522" s="28"/>
    </x:row>
    <x:row r="523">
      <x:c r="A523" s="28" t="n">
        <x:v>522</x:v>
      </x:c>
      <x:c r="B523" s="28" t="n">
        <x:v>47</x:v>
      </x:c>
      <x:c r="C523" s="28" t="str">
        <x:v>PRD0047-SN00820100522</x:v>
      </x:c>
      <x:c r="D523" s="28" t="str">
        <x:v>Sold</x:v>
      </x:c>
      <x:c r="E523" s="28"/>
      <x:c r="F523" s="28" t="n">
        <x:v>191</x:v>
      </x:c>
      <x:c r="G523" s="28" t="n">
        <x:v>35</x:v>
      </x:c>
    </x:row>
    <x:row r="524">
      <x:c r="A524" s="28" t="n">
        <x:v>523</x:v>
      </x:c>
      <x:c r="B524" s="28" t="n">
        <x:v>47</x:v>
      </x:c>
      <x:c r="C524" s="28" t="str">
        <x:v>PRD0047-SN00820200523</x:v>
      </x:c>
      <x:c r="D524" s="28" t="str">
        <x:v>Sold</x:v>
      </x:c>
      <x:c r="E524" s="28"/>
      <x:c r="F524" s="28" t="n">
        <x:v>191</x:v>
      </x:c>
      <x:c r="G524" s="28" t="n">
        <x:v>87</x:v>
      </x:c>
    </x:row>
    <x:row r="525">
      <x:c r="A525" s="28" t="n">
        <x:v>524</x:v>
      </x:c>
      <x:c r="B525" s="28" t="n">
        <x:v>37</x:v>
      </x:c>
      <x:c r="C525" s="28" t="str">
        <x:v>PRD0037-SN00830100524</x:v>
      </x:c>
      <x:c r="D525" s="28" t="str">
        <x:v>InStock</x:v>
      </x:c>
      <x:c r="E525" s="28" t="n">
        <x:v>1</x:v>
      </x:c>
      <x:c r="F525" s="28" t="n">
        <x:v>192</x:v>
      </x:c>
      <x:c r="G525" s="28"/>
    </x:row>
    <x:row r="526">
      <x:c r="A526" s="28" t="n">
        <x:v>525</x:v>
      </x:c>
      <x:c r="B526" s="28" t="n">
        <x:v>37</x:v>
      </x:c>
      <x:c r="C526" s="28" t="str">
        <x:v>PRD0037-SN00830200525</x:v>
      </x:c>
      <x:c r="D526" s="28" t="str">
        <x:v>InStock</x:v>
      </x:c>
      <x:c r="E526" s="28" t="n">
        <x:v>1</x:v>
      </x:c>
      <x:c r="F526" s="28" t="n">
        <x:v>192</x:v>
      </x:c>
      <x:c r="G526" s="28"/>
    </x:row>
    <x:row r="527">
      <x:c r="A527" s="28" t="n">
        <x:v>526</x:v>
      </x:c>
      <x:c r="B527" s="28" t="n">
        <x:v>37</x:v>
      </x:c>
      <x:c r="C527" s="28" t="str">
        <x:v>PRD0037-SN00830300526</x:v>
      </x:c>
      <x:c r="D527" s="28" t="str">
        <x:v>InStock</x:v>
      </x:c>
      <x:c r="E527" s="28" t="n">
        <x:v>1</x:v>
      </x:c>
      <x:c r="F527" s="28" t="n">
        <x:v>192</x:v>
      </x:c>
      <x:c r="G527" s="28"/>
    </x:row>
    <x:row r="528">
      <x:c r="A528" s="28" t="n">
        <x:v>527</x:v>
      </x:c>
      <x:c r="B528" s="28" t="n">
        <x:v>37</x:v>
      </x:c>
      <x:c r="C528" s="28" t="str">
        <x:v>PRD0037-SN00830400527</x:v>
      </x:c>
      <x:c r="D528" s="28" t="str">
        <x:v>InStock</x:v>
      </x:c>
      <x:c r="E528" s="28" t="n">
        <x:v>1</x:v>
      </x:c>
      <x:c r="F528" s="28" t="n">
        <x:v>192</x:v>
      </x:c>
      <x:c r="G528" s="28"/>
    </x:row>
    <x:row r="529">
      <x:c r="A529" s="28" t="n">
        <x:v>528</x:v>
      </x:c>
      <x:c r="B529" s="28" t="n">
        <x:v>37</x:v>
      </x:c>
      <x:c r="C529" s="28" t="str">
        <x:v>PRD0037-SN00830500528</x:v>
      </x:c>
      <x:c r="D529" s="28" t="str">
        <x:v>InStock</x:v>
      </x:c>
      <x:c r="E529" s="28" t="n">
        <x:v>1</x:v>
      </x:c>
      <x:c r="F529" s="28" t="n">
        <x:v>192</x:v>
      </x:c>
      <x:c r="G529" s="28"/>
    </x:row>
    <x:row r="530">
      <x:c r="A530" s="28" t="n">
        <x:v>529</x:v>
      </x:c>
      <x:c r="B530" s="28" t="n">
        <x:v>37</x:v>
      </x:c>
      <x:c r="C530" s="28" t="str">
        <x:v>PRD0037-SN00830600529</x:v>
      </x:c>
      <x:c r="D530" s="28" t="str">
        <x:v>InStock</x:v>
      </x:c>
      <x:c r="E530" s="28" t="n">
        <x:v>1</x:v>
      </x:c>
      <x:c r="F530" s="28" t="n">
        <x:v>192</x:v>
      </x:c>
      <x:c r="G530" s="28"/>
    </x:row>
    <x:row r="531">
      <x:c r="A531" s="28" t="n">
        <x:v>530</x:v>
      </x:c>
      <x:c r="B531" s="28" t="n">
        <x:v>28</x:v>
      </x:c>
      <x:c r="C531" s="28" t="str">
        <x:v>PRD0028-SN00830100530</x:v>
      </x:c>
      <x:c r="D531" s="28" t="str">
        <x:v>InStock</x:v>
      </x:c>
      <x:c r="E531" s="28" t="n">
        <x:v>1</x:v>
      </x:c>
      <x:c r="F531" s="28" t="n">
        <x:v>193</x:v>
      </x:c>
      <x:c r="G531" s="28"/>
    </x:row>
    <x:row r="532">
      <x:c r="A532" s="28" t="n">
        <x:v>531</x:v>
      </x:c>
      <x:c r="B532" s="28" t="n">
        <x:v>28</x:v>
      </x:c>
      <x:c r="C532" s="28" t="str">
        <x:v>PRD0028-SN00830200531</x:v>
      </x:c>
      <x:c r="D532" s="28" t="str">
        <x:v>InStock</x:v>
      </x:c>
      <x:c r="E532" s="28" t="n">
        <x:v>1</x:v>
      </x:c>
      <x:c r="F532" s="28" t="n">
        <x:v>193</x:v>
      </x:c>
      <x:c r="G532" s="28"/>
    </x:row>
    <x:row r="533">
      <x:c r="A533" s="28" t="n">
        <x:v>532</x:v>
      </x:c>
      <x:c r="B533" s="28" t="n">
        <x:v>28</x:v>
      </x:c>
      <x:c r="C533" s="28" t="str">
        <x:v>PRD0028-SN00830300532</x:v>
      </x:c>
      <x:c r="D533" s="28" t="str">
        <x:v>InStock</x:v>
      </x:c>
      <x:c r="E533" s="28" t="n">
        <x:v>1</x:v>
      </x:c>
      <x:c r="F533" s="28" t="n">
        <x:v>193</x:v>
      </x:c>
      <x:c r="G533" s="28"/>
    </x:row>
    <x:row r="534">
      <x:c r="A534" s="28" t="n">
        <x:v>533</x:v>
      </x:c>
      <x:c r="B534" s="28" t="n">
        <x:v>28</x:v>
      </x:c>
      <x:c r="C534" s="28" t="str">
        <x:v>PRD0028-SN00830400533</x:v>
      </x:c>
      <x:c r="D534" s="28" t="str">
        <x:v>InStock</x:v>
      </x:c>
      <x:c r="E534" s="28" t="n">
        <x:v>1</x:v>
      </x:c>
      <x:c r="F534" s="28" t="n">
        <x:v>193</x:v>
      </x:c>
      <x:c r="G534" s="28"/>
    </x:row>
    <x:row r="535">
      <x:c r="A535" s="28" t="n">
        <x:v>534</x:v>
      </x:c>
      <x:c r="B535" s="28" t="n">
        <x:v>17</x:v>
      </x:c>
      <x:c r="C535" s="28" t="str">
        <x:v>PRD0017-SN00840100534</x:v>
      </x:c>
      <x:c r="D535" s="28" t="str">
        <x:v>InStock</x:v>
      </x:c>
      <x:c r="E535" s="28" t="n">
        <x:v>1</x:v>
      </x:c>
      <x:c r="F535" s="28" t="n">
        <x:v>195</x:v>
      </x:c>
      <x:c r="G535" s="28"/>
    </x:row>
    <x:row r="536">
      <x:c r="A536" s="28" t="n">
        <x:v>535</x:v>
      </x:c>
      <x:c r="B536" s="28" t="n">
        <x:v>17</x:v>
      </x:c>
      <x:c r="C536" s="28" t="str">
        <x:v>PRD0017-SN00840200535</x:v>
      </x:c>
      <x:c r="D536" s="28" t="str">
        <x:v>InStock</x:v>
      </x:c>
      <x:c r="E536" s="28" t="n">
        <x:v>1</x:v>
      </x:c>
      <x:c r="F536" s="28" t="n">
        <x:v>195</x:v>
      </x:c>
      <x:c r="G536" s="28"/>
    </x:row>
    <x:row r="537">
      <x:c r="A537" s="28" t="n">
        <x:v>536</x:v>
      </x:c>
      <x:c r="B537" s="28" t="n">
        <x:v>17</x:v>
      </x:c>
      <x:c r="C537" s="28" t="str">
        <x:v>PRD0017-SN00840300536</x:v>
      </x:c>
      <x:c r="D537" s="28" t="str">
        <x:v>InStock</x:v>
      </x:c>
      <x:c r="E537" s="28" t="n">
        <x:v>1</x:v>
      </x:c>
      <x:c r="F537" s="28" t="n">
        <x:v>195</x:v>
      </x:c>
      <x:c r="G537" s="28"/>
    </x:row>
    <x:row r="538">
      <x:c r="A538" s="28" t="n">
        <x:v>537</x:v>
      </x:c>
      <x:c r="B538" s="28" t="n">
        <x:v>17</x:v>
      </x:c>
      <x:c r="C538" s="28" t="str">
        <x:v>PRD0017-SN00840400537</x:v>
      </x:c>
      <x:c r="D538" s="28" t="str">
        <x:v>InStock</x:v>
      </x:c>
      <x:c r="E538" s="28" t="n">
        <x:v>1</x:v>
      </x:c>
      <x:c r="F538" s="28" t="n">
        <x:v>195</x:v>
      </x:c>
      <x:c r="G538" s="28"/>
    </x:row>
    <x:row r="539">
      <x:c r="A539" s="28" t="n">
        <x:v>538</x:v>
      </x:c>
      <x:c r="B539" s="28" t="n">
        <x:v>17</x:v>
      </x:c>
      <x:c r="C539" s="28" t="str">
        <x:v>PRD0017-SN00840500538</x:v>
      </x:c>
      <x:c r="D539" s="28" t="str">
        <x:v>InStock</x:v>
      </x:c>
      <x:c r="E539" s="28" t="n">
        <x:v>1</x:v>
      </x:c>
      <x:c r="F539" s="28" t="n">
        <x:v>195</x:v>
      </x:c>
      <x:c r="G539" s="28"/>
    </x:row>
    <x:row r="540">
      <x:c r="A540" s="28" t="n">
        <x:v>539</x:v>
      </x:c>
      <x:c r="B540" s="28" t="n">
        <x:v>30</x:v>
      </x:c>
      <x:c r="C540" s="28" t="str">
        <x:v>PRD0030-SN00840100539</x:v>
      </x:c>
      <x:c r="D540" s="28" t="str">
        <x:v>InStock</x:v>
      </x:c>
      <x:c r="E540" s="28" t="n">
        <x:v>1</x:v>
      </x:c>
      <x:c r="F540" s="28" t="n">
        <x:v>196</x:v>
      </x:c>
      <x:c r="G540" s="28"/>
    </x:row>
    <x:row r="541">
      <x:c r="A541" s="28" t="n">
        <x:v>540</x:v>
      </x:c>
      <x:c r="B541" s="28" t="n">
        <x:v>30</x:v>
      </x:c>
      <x:c r="C541" s="28" t="str">
        <x:v>PRD0030-SN00840200540</x:v>
      </x:c>
      <x:c r="D541" s="28" t="str">
        <x:v>InStock</x:v>
      </x:c>
      <x:c r="E541" s="28" t="n">
        <x:v>1</x:v>
      </x:c>
      <x:c r="F541" s="28" t="n">
        <x:v>196</x:v>
      </x:c>
      <x:c r="G541" s="28"/>
    </x:row>
    <x:row r="542">
      <x:c r="A542" s="28" t="n">
        <x:v>541</x:v>
      </x:c>
      <x:c r="B542" s="28" t="n">
        <x:v>30</x:v>
      </x:c>
      <x:c r="C542" s="28" t="str">
        <x:v>PRD0030-SN00840300541</x:v>
      </x:c>
      <x:c r="D542" s="28" t="str">
        <x:v>InStock</x:v>
      </x:c>
      <x:c r="E542" s="28" t="n">
        <x:v>1</x:v>
      </x:c>
      <x:c r="F542" s="28" t="n">
        <x:v>196</x:v>
      </x:c>
      <x:c r="G542" s="28"/>
    </x:row>
    <x:row r="543">
      <x:c r="A543" s="28" t="n">
        <x:v>542</x:v>
      </x:c>
      <x:c r="B543" s="28" t="n">
        <x:v>2</x:v>
      </x:c>
      <x:c r="C543" s="28" t="str">
        <x:v>PRD0002-SN00850100542</x:v>
      </x:c>
      <x:c r="D543" s="28" t="str">
        <x:v>InStock</x:v>
      </x:c>
      <x:c r="E543" s="28" t="n">
        <x:v>1</x:v>
      </x:c>
      <x:c r="F543" s="28" t="n">
        <x:v>197</x:v>
      </x:c>
      <x:c r="G543" s="28"/>
    </x:row>
    <x:row r="544">
      <x:c r="A544" s="28" t="n">
        <x:v>543</x:v>
      </x:c>
      <x:c r="B544" s="28" t="n">
        <x:v>2</x:v>
      </x:c>
      <x:c r="C544" s="28" t="str">
        <x:v>PRD0002-SN00850200543</x:v>
      </x:c>
      <x:c r="D544" s="28" t="str">
        <x:v>InStock</x:v>
      </x:c>
      <x:c r="E544" s="28" t="n">
        <x:v>1</x:v>
      </x:c>
      <x:c r="F544" s="28" t="n">
        <x:v>197</x:v>
      </x:c>
      <x:c r="G544" s="28"/>
    </x:row>
    <x:row r="545">
      <x:c r="A545" s="28" t="n">
        <x:v>544</x:v>
      </x:c>
      <x:c r="B545" s="28" t="n">
        <x:v>2</x:v>
      </x:c>
      <x:c r="C545" s="28" t="str">
        <x:v>PRD0002-SN00850300544</x:v>
      </x:c>
      <x:c r="D545" s="28" t="str">
        <x:v>InStock</x:v>
      </x:c>
      <x:c r="E545" s="28" t="n">
        <x:v>1</x:v>
      </x:c>
      <x:c r="F545" s="28" t="n">
        <x:v>197</x:v>
      </x:c>
      <x:c r="G545" s="28"/>
    </x:row>
    <x:row r="546">
      <x:c r="A546" s="28" t="n">
        <x:v>545</x:v>
      </x:c>
      <x:c r="B546" s="28" t="n">
        <x:v>2</x:v>
      </x:c>
      <x:c r="C546" s="28" t="str">
        <x:v>PRD0002-SN00850400545</x:v>
      </x:c>
      <x:c r="D546" s="28" t="str">
        <x:v>InStock</x:v>
      </x:c>
      <x:c r="E546" s="28" t="n">
        <x:v>1</x:v>
      </x:c>
      <x:c r="F546" s="28" t="n">
        <x:v>197</x:v>
      </x:c>
      <x:c r="G546" s="28"/>
    </x:row>
    <x:row r="547">
      <x:c r="A547" s="28" t="n">
        <x:v>546</x:v>
      </x:c>
      <x:c r="B547" s="28" t="n">
        <x:v>2</x:v>
      </x:c>
      <x:c r="C547" s="28" t="str">
        <x:v>PRD0002-SN00850500546</x:v>
      </x:c>
      <x:c r="D547" s="28" t="str">
        <x:v>InStock</x:v>
      </x:c>
      <x:c r="E547" s="28" t="n">
        <x:v>1</x:v>
      </x:c>
      <x:c r="F547" s="28" t="n">
        <x:v>197</x:v>
      </x:c>
      <x:c r="G547" s="28"/>
    </x:row>
    <x:row r="548">
      <x:c r="A548" s="28" t="n">
        <x:v>547</x:v>
      </x:c>
      <x:c r="B548" s="28" t="n">
        <x:v>35</x:v>
      </x:c>
      <x:c r="C548" s="28" t="str">
        <x:v>PRD0035-SN00850100547</x:v>
      </x:c>
      <x:c r="D548" s="28" t="str">
        <x:v>Sold</x:v>
      </x:c>
      <x:c r="E548" s="28"/>
      <x:c r="F548" s="28" t="n">
        <x:v>198</x:v>
      </x:c>
      <x:c r="G548" s="28" t="n">
        <x:v>173</x:v>
      </x:c>
    </x:row>
    <x:row r="549">
      <x:c r="A549" s="28" t="n">
        <x:v>548</x:v>
      </x:c>
      <x:c r="B549" s="28" t="n">
        <x:v>35</x:v>
      </x:c>
      <x:c r="C549" s="28" t="str">
        <x:v>PRD0035-SN00850200548</x:v>
      </x:c>
      <x:c r="D549" s="28" t="str">
        <x:v>Sold</x:v>
      </x:c>
      <x:c r="E549" s="28"/>
      <x:c r="F549" s="28" t="n">
        <x:v>198</x:v>
      </x:c>
      <x:c r="G549" s="28" t="n">
        <x:v>183</x:v>
      </x:c>
    </x:row>
    <x:row r="550">
      <x:c r="A550" s="28" t="n">
        <x:v>549</x:v>
      </x:c>
      <x:c r="B550" s="28" t="n">
        <x:v>35</x:v>
      </x:c>
      <x:c r="C550" s="28" t="str">
        <x:v>PRD0035-SN00850300549</x:v>
      </x:c>
      <x:c r="D550" s="28" t="str">
        <x:v>Replaced</x:v>
      </x:c>
      <x:c r="E550" s="28"/>
      <x:c r="F550" s="28" t="n">
        <x:v>198</x:v>
      </x:c>
      <x:c r="G550" s="28" t="n">
        <x:v>193</x:v>
      </x:c>
    </x:row>
    <x:row r="551">
      <x:c r="A551" s="28" t="n">
        <x:v>550</x:v>
      </x:c>
      <x:c r="B551" s="28" t="n">
        <x:v>35</x:v>
      </x:c>
      <x:c r="C551" s="28" t="str">
        <x:v>PRD0035-SN00850400550</x:v>
      </x:c>
      <x:c r="D551" s="28" t="str">
        <x:v>Sold</x:v>
      </x:c>
      <x:c r="E551" s="28"/>
      <x:c r="F551" s="28" t="n">
        <x:v>198</x:v>
      </x:c>
      <x:c r="G551" s="28" t="n">
        <x:v>194</x:v>
      </x:c>
    </x:row>
    <x:row r="552">
      <x:c r="A552" s="28" t="n">
        <x:v>551</x:v>
      </x:c>
      <x:c r="B552" s="28" t="n">
        <x:v>44</x:v>
      </x:c>
      <x:c r="C552" s="28" t="str">
        <x:v>PRD0044-SN00860100551</x:v>
      </x:c>
      <x:c r="D552" s="28" t="str">
        <x:v>InStock</x:v>
      </x:c>
      <x:c r="E552" s="28" t="n">
        <x:v>1</x:v>
      </x:c>
      <x:c r="F552" s="28" t="n">
        <x:v>199</x:v>
      </x:c>
      <x:c r="G552" s="28"/>
    </x:row>
    <x:row r="553">
      <x:c r="A553" s="28" t="n">
        <x:v>552</x:v>
      </x:c>
      <x:c r="B553" s="28" t="n">
        <x:v>44</x:v>
      </x:c>
      <x:c r="C553" s="28" t="str">
        <x:v>PRD0044-SN00860200552</x:v>
      </x:c>
      <x:c r="D553" s="28" t="str">
        <x:v>InStock</x:v>
      </x:c>
      <x:c r="E553" s="28" t="n">
        <x:v>1</x:v>
      </x:c>
      <x:c r="F553" s="28" t="n">
        <x:v>199</x:v>
      </x:c>
      <x:c r="G553" s="28"/>
    </x:row>
    <x:row r="554">
      <x:c r="A554" s="28" t="n">
        <x:v>553</x:v>
      </x:c>
      <x:c r="B554" s="28" t="n">
        <x:v>44</x:v>
      </x:c>
      <x:c r="C554" s="28" t="str">
        <x:v>PRD0044-SN00860300553</x:v>
      </x:c>
      <x:c r="D554" s="28" t="str">
        <x:v>InStock</x:v>
      </x:c>
      <x:c r="E554" s="28" t="n">
        <x:v>1</x:v>
      </x:c>
      <x:c r="F554" s="28" t="n">
        <x:v>199</x:v>
      </x:c>
      <x:c r="G554" s="28"/>
    </x:row>
    <x:row r="555">
      <x:c r="A555" s="28" t="n">
        <x:v>554</x:v>
      </x:c>
      <x:c r="B555" s="28" t="n">
        <x:v>44</x:v>
      </x:c>
      <x:c r="C555" s="28" t="str">
        <x:v>PRD0044-SN00860400554</x:v>
      </x:c>
      <x:c r="D555" s="28" t="str">
        <x:v>InStock</x:v>
      </x:c>
      <x:c r="E555" s="28" t="n">
        <x:v>1</x:v>
      </x:c>
      <x:c r="F555" s="28" t="n">
        <x:v>199</x:v>
      </x:c>
      <x:c r="G555" s="28"/>
    </x:row>
    <x:row r="556">
      <x:c r="A556" s="28" t="n">
        <x:v>555</x:v>
      </x:c>
      <x:c r="B556" s="28" t="n">
        <x:v>44</x:v>
      </x:c>
      <x:c r="C556" s="28" t="str">
        <x:v>PRD0044-SN00860500555</x:v>
      </x:c>
      <x:c r="D556" s="28" t="str">
        <x:v>InStock</x:v>
      </x:c>
      <x:c r="E556" s="28" t="n">
        <x:v>1</x:v>
      </x:c>
      <x:c r="F556" s="28" t="n">
        <x:v>199</x:v>
      </x:c>
      <x:c r="G556" s="28"/>
    </x:row>
    <x:row r="557">
      <x:c r="A557" s="28" t="n">
        <x:v>556</x:v>
      </x:c>
      <x:c r="B557" s="28" t="n">
        <x:v>44</x:v>
      </x:c>
      <x:c r="C557" s="28" t="str">
        <x:v>PRD0044-SN00860600556</x:v>
      </x:c>
      <x:c r="D557" s="28" t="str">
        <x:v>InStock</x:v>
      </x:c>
      <x:c r="E557" s="28" t="n">
        <x:v>1</x:v>
      </x:c>
      <x:c r="F557" s="28" t="n">
        <x:v>199</x:v>
      </x:c>
      <x:c r="G557" s="28"/>
    </x:row>
    <x:row r="558">
      <x:c r="A558" s="28" t="n">
        <x:v>557</x:v>
      </x:c>
      <x:c r="B558" s="28" t="n">
        <x:v>29</x:v>
      </x:c>
      <x:c r="C558" s="28" t="str">
        <x:v>PRD0029-SN00860100557</x:v>
      </x:c>
      <x:c r="D558" s="28" t="str">
        <x:v>InStock</x:v>
      </x:c>
      <x:c r="E558" s="28" t="n">
        <x:v>1</x:v>
      </x:c>
      <x:c r="F558" s="28" t="n">
        <x:v>200</x:v>
      </x:c>
      <x:c r="G558" s="28"/>
    </x:row>
    <x:row r="559">
      <x:c r="A559" s="28" t="n">
        <x:v>558</x:v>
      </x:c>
      <x:c r="B559" s="28" t="n">
        <x:v>29</x:v>
      </x:c>
      <x:c r="C559" s="28" t="str">
        <x:v>PRD0029-SN00860200558</x:v>
      </x:c>
      <x:c r="D559" s="28" t="str">
        <x:v>InStock</x:v>
      </x:c>
      <x:c r="E559" s="28" t="n">
        <x:v>1</x:v>
      </x:c>
      <x:c r="F559" s="28" t="n">
        <x:v>200</x:v>
      </x:c>
      <x:c r="G559" s="28"/>
    </x:row>
    <x:row r="560">
      <x:c r="A560" s="28" t="n">
        <x:v>559</x:v>
      </x:c>
      <x:c r="B560" s="28" t="n">
        <x:v>29</x:v>
      </x:c>
      <x:c r="C560" s="28" t="str">
        <x:v>PRD0029-SN00860300559</x:v>
      </x:c>
      <x:c r="D560" s="28" t="str">
        <x:v>InStock</x:v>
      </x:c>
      <x:c r="E560" s="28" t="n">
        <x:v>1</x:v>
      </x:c>
      <x:c r="F560" s="28" t="n">
        <x:v>200</x:v>
      </x:c>
      <x:c r="G560" s="28"/>
    </x:row>
    <x:row r="561">
      <x:c r="A561" s="28" t="n">
        <x:v>560</x:v>
      </x:c>
      <x:c r="B561" s="28" t="n">
        <x:v>22</x:v>
      </x:c>
      <x:c r="C561" s="28" t="str">
        <x:v>PRD0022-SN00870100560</x:v>
      </x:c>
      <x:c r="D561" s="28" t="str">
        <x:v>InStock</x:v>
      </x:c>
      <x:c r="E561" s="28" t="n">
        <x:v>1</x:v>
      </x:c>
      <x:c r="F561" s="28" t="n">
        <x:v>201</x:v>
      </x:c>
      <x:c r="G561" s="28"/>
    </x:row>
    <x:row r="562">
      <x:c r="A562" s="28" t="n">
        <x:v>561</x:v>
      </x:c>
      <x:c r="B562" s="28" t="n">
        <x:v>22</x:v>
      </x:c>
      <x:c r="C562" s="28" t="str">
        <x:v>PRD0022-SN00870200561</x:v>
      </x:c>
      <x:c r="D562" s="28" t="str">
        <x:v>InStock</x:v>
      </x:c>
      <x:c r="E562" s="28" t="n">
        <x:v>1</x:v>
      </x:c>
      <x:c r="F562" s="28" t="n">
        <x:v>201</x:v>
      </x:c>
      <x:c r="G562" s="28"/>
    </x:row>
    <x:row r="563">
      <x:c r="A563" s="28" t="n">
        <x:v>562</x:v>
      </x:c>
      <x:c r="B563" s="28" t="n">
        <x:v>22</x:v>
      </x:c>
      <x:c r="C563" s="28" t="str">
        <x:v>PRD0022-SN00870300562</x:v>
      </x:c>
      <x:c r="D563" s="28" t="str">
        <x:v>InStock</x:v>
      </x:c>
      <x:c r="E563" s="28" t="n">
        <x:v>1</x:v>
      </x:c>
      <x:c r="F563" s="28" t="n">
        <x:v>201</x:v>
      </x:c>
      <x:c r="G563" s="28"/>
    </x:row>
    <x:row r="564">
      <x:c r="A564" s="28" t="n">
        <x:v>563</x:v>
      </x:c>
      <x:c r="B564" s="28" t="n">
        <x:v>34</x:v>
      </x:c>
      <x:c r="C564" s="28" t="str">
        <x:v>PRD0034-SN00870100563</x:v>
      </x:c>
      <x:c r="D564" s="28" t="str">
        <x:v>InStock</x:v>
      </x:c>
      <x:c r="E564" s="28" t="n">
        <x:v>1</x:v>
      </x:c>
      <x:c r="F564" s="28" t="n">
        <x:v>202</x:v>
      </x:c>
      <x:c r="G564" s="28"/>
    </x:row>
    <x:row r="565">
      <x:c r="A565" s="28" t="n">
        <x:v>564</x:v>
      </x:c>
      <x:c r="B565" s="28" t="n">
        <x:v>34</x:v>
      </x:c>
      <x:c r="C565" s="28" t="str">
        <x:v>PRD0034-SN00870200564</x:v>
      </x:c>
      <x:c r="D565" s="28" t="str">
        <x:v>InStock</x:v>
      </x:c>
      <x:c r="E565" s="28" t="n">
        <x:v>1</x:v>
      </x:c>
      <x:c r="F565" s="28" t="n">
        <x:v>202</x:v>
      </x:c>
      <x:c r="G565" s="28"/>
    </x:row>
    <x:row r="566">
      <x:c r="A566" s="28" t="n">
        <x:v>565</x:v>
      </x:c>
      <x:c r="B566" s="28" t="n">
        <x:v>34</x:v>
      </x:c>
      <x:c r="C566" s="28" t="str">
        <x:v>PRD0034-SN00870300565</x:v>
      </x:c>
      <x:c r="D566" s="28" t="str">
        <x:v>InStock</x:v>
      </x:c>
      <x:c r="E566" s="28" t="n">
        <x:v>1</x:v>
      </x:c>
      <x:c r="F566" s="28" t="n">
        <x:v>202</x:v>
      </x:c>
      <x:c r="G566" s="28"/>
    </x:row>
    <x:row r="567">
      <x:c r="A567" s="28" t="n">
        <x:v>566</x:v>
      </x:c>
      <x:c r="B567" s="28" t="n">
        <x:v>21</x:v>
      </x:c>
      <x:c r="C567" s="28" t="str">
        <x:v>PRD0021-SN00870100566</x:v>
      </x:c>
      <x:c r="D567" s="28" t="str">
        <x:v>InStock</x:v>
      </x:c>
      <x:c r="E567" s="28" t="n">
        <x:v>1</x:v>
      </x:c>
      <x:c r="F567" s="28" t="n">
        <x:v>203</x:v>
      </x:c>
      <x:c r="G567" s="28"/>
    </x:row>
    <x:row r="568">
      <x:c r="A568" s="28" t="n">
        <x:v>567</x:v>
      </x:c>
      <x:c r="B568" s="28" t="n">
        <x:v>21</x:v>
      </x:c>
      <x:c r="C568" s="28" t="str">
        <x:v>PRD0021-SN00870200567</x:v>
      </x:c>
      <x:c r="D568" s="28" t="str">
        <x:v>InStock</x:v>
      </x:c>
      <x:c r="E568" s="28" t="n">
        <x:v>1</x:v>
      </x:c>
      <x:c r="F568" s="28" t="n">
        <x:v>203</x:v>
      </x:c>
      <x:c r="G568" s="28"/>
    </x:row>
    <x:row r="569">
      <x:c r="A569" s="28" t="n">
        <x:v>568</x:v>
      </x:c>
      <x:c r="B569" s="28" t="n">
        <x:v>21</x:v>
      </x:c>
      <x:c r="C569" s="28" t="str">
        <x:v>PRD0021-SN00870300568</x:v>
      </x:c>
      <x:c r="D569" s="28" t="str">
        <x:v>InStock</x:v>
      </x:c>
      <x:c r="E569" s="28" t="n">
        <x:v>1</x:v>
      </x:c>
      <x:c r="F569" s="28" t="n">
        <x:v>203</x:v>
      </x:c>
      <x:c r="G569" s="28"/>
    </x:row>
    <x:row r="570">
      <x:c r="A570" s="28" t="n">
        <x:v>569</x:v>
      </x:c>
      <x:c r="B570" s="28" t="n">
        <x:v>22</x:v>
      </x:c>
      <x:c r="C570" s="28" t="str">
        <x:v>PRD0022-SN00880100569</x:v>
      </x:c>
      <x:c r="D570" s="28" t="str">
        <x:v>InStock</x:v>
      </x:c>
      <x:c r="E570" s="28" t="n">
        <x:v>1</x:v>
      </x:c>
      <x:c r="F570" s="28" t="n">
        <x:v>204</x:v>
      </x:c>
      <x:c r="G570" s="28"/>
    </x:row>
    <x:row r="571">
      <x:c r="A571" s="28" t="n">
        <x:v>570</x:v>
      </x:c>
      <x:c r="B571" s="28" t="n">
        <x:v>22</x:v>
      </x:c>
      <x:c r="C571" s="28" t="str">
        <x:v>PRD0022-SN00880200570</x:v>
      </x:c>
      <x:c r="D571" s="28" t="str">
        <x:v>InStock</x:v>
      </x:c>
      <x:c r="E571" s="28" t="n">
        <x:v>1</x:v>
      </x:c>
      <x:c r="F571" s="28" t="n">
        <x:v>204</x:v>
      </x:c>
      <x:c r="G571" s="28"/>
    </x:row>
    <x:row r="572">
      <x:c r="A572" s="28" t="n">
        <x:v>571</x:v>
      </x:c>
      <x:c r="B572" s="28" t="n">
        <x:v>22</x:v>
      </x:c>
      <x:c r="C572" s="28" t="str">
        <x:v>PRD0022-SN00880300571</x:v>
      </x:c>
      <x:c r="D572" s="28" t="str">
        <x:v>InStock</x:v>
      </x:c>
      <x:c r="E572" s="28" t="n">
        <x:v>1</x:v>
      </x:c>
      <x:c r="F572" s="28" t="n">
        <x:v>204</x:v>
      </x:c>
      <x:c r="G572" s="28"/>
    </x:row>
    <x:row r="573">
      <x:c r="A573" s="28" t="n">
        <x:v>572</x:v>
      </x:c>
      <x:c r="B573" s="28" t="n">
        <x:v>22</x:v>
      </x:c>
      <x:c r="C573" s="28" t="str">
        <x:v>PRD0022-SN00880400572</x:v>
      </x:c>
      <x:c r="D573" s="28" t="str">
        <x:v>InStock</x:v>
      </x:c>
      <x:c r="E573" s="28" t="n">
        <x:v>1</x:v>
      </x:c>
      <x:c r="F573" s="28" t="n">
        <x:v>204</x:v>
      </x:c>
      <x:c r="G573" s="28"/>
    </x:row>
    <x:row r="574">
      <x:c r="A574" s="28" t="n">
        <x:v>573</x:v>
      </x:c>
      <x:c r="B574" s="28" t="n">
        <x:v>43</x:v>
      </x:c>
      <x:c r="C574" s="28" t="str">
        <x:v>PRD0043-SN00880100573</x:v>
      </x:c>
      <x:c r="D574" s="28" t="str">
        <x:v>InStock</x:v>
      </x:c>
      <x:c r="E574" s="28" t="n">
        <x:v>1</x:v>
      </x:c>
      <x:c r="F574" s="28" t="n">
        <x:v>205</x:v>
      </x:c>
      <x:c r="G574" s="28"/>
    </x:row>
    <x:row r="575">
      <x:c r="A575" s="28" t="n">
        <x:v>574</x:v>
      </x:c>
      <x:c r="B575" s="28" t="n">
        <x:v>43</x:v>
      </x:c>
      <x:c r="C575" s="28" t="str">
        <x:v>PRD0043-SN00880200574</x:v>
      </x:c>
      <x:c r="D575" s="28" t="str">
        <x:v>InStock</x:v>
      </x:c>
      <x:c r="E575" s="28" t="n">
        <x:v>1</x:v>
      </x:c>
      <x:c r="F575" s="28" t="n">
        <x:v>205</x:v>
      </x:c>
      <x:c r="G575" s="28"/>
    </x:row>
    <x:row r="576">
      <x:c r="A576" s="28" t="n">
        <x:v>575</x:v>
      </x:c>
      <x:c r="B576" s="28" t="n">
        <x:v>28</x:v>
      </x:c>
      <x:c r="C576" s="28" t="str">
        <x:v>PRD0028-SN00890100575</x:v>
      </x:c>
      <x:c r="D576" s="28" t="str">
        <x:v>InStock</x:v>
      </x:c>
      <x:c r="E576" s="28" t="n">
        <x:v>1</x:v>
      </x:c>
      <x:c r="F576" s="28" t="n">
        <x:v>206</x:v>
      </x:c>
      <x:c r="G576" s="28"/>
    </x:row>
    <x:row r="577">
      <x:c r="A577" s="28" t="n">
        <x:v>576</x:v>
      </x:c>
      <x:c r="B577" s="28" t="n">
        <x:v>28</x:v>
      </x:c>
      <x:c r="C577" s="28" t="str">
        <x:v>PRD0028-SN00890200576</x:v>
      </x:c>
      <x:c r="D577" s="28" t="str">
        <x:v>InStock</x:v>
      </x:c>
      <x:c r="E577" s="28" t="n">
        <x:v>1</x:v>
      </x:c>
      <x:c r="F577" s="28" t="n">
        <x:v>206</x:v>
      </x:c>
      <x:c r="G577" s="28"/>
    </x:row>
    <x:row r="578">
      <x:c r="A578" s="28" t="n">
        <x:v>577</x:v>
      </x:c>
      <x:c r="B578" s="28" t="n">
        <x:v>28</x:v>
      </x:c>
      <x:c r="C578" s="28" t="str">
        <x:v>PRD0028-SN00890300577</x:v>
      </x:c>
      <x:c r="D578" s="28" t="str">
        <x:v>InStock</x:v>
      </x:c>
      <x:c r="E578" s="28" t="n">
        <x:v>1</x:v>
      </x:c>
      <x:c r="F578" s="28" t="n">
        <x:v>206</x:v>
      </x:c>
      <x:c r="G578" s="28"/>
    </x:row>
    <x:row r="579">
      <x:c r="A579" s="28" t="n">
        <x:v>578</x:v>
      </x:c>
      <x:c r="B579" s="28" t="n">
        <x:v>28</x:v>
      </x:c>
      <x:c r="C579" s="28" t="str">
        <x:v>PRD0028-SN00890400578</x:v>
      </x:c>
      <x:c r="D579" s="28" t="str">
        <x:v>InStock</x:v>
      </x:c>
      <x:c r="E579" s="28" t="n">
        <x:v>1</x:v>
      </x:c>
      <x:c r="F579" s="28" t="n">
        <x:v>206</x:v>
      </x:c>
      <x:c r="G579" s="28"/>
    </x:row>
    <x:row r="580">
      <x:c r="A580" s="28" t="n">
        <x:v>579</x:v>
      </x:c>
      <x:c r="B580" s="28" t="n">
        <x:v>28</x:v>
      </x:c>
      <x:c r="C580" s="28" t="str">
        <x:v>PRD0028-SN00890500579</x:v>
      </x:c>
      <x:c r="D580" s="28" t="str">
        <x:v>InStock</x:v>
      </x:c>
      <x:c r="E580" s="28" t="n">
        <x:v>1</x:v>
      </x:c>
      <x:c r="F580" s="28" t="n">
        <x:v>206</x:v>
      </x:c>
      <x:c r="G580" s="28"/>
    </x:row>
    <x:row r="581">
      <x:c r="A581" s="28" t="n">
        <x:v>580</x:v>
      </x:c>
      <x:c r="B581" s="28" t="n">
        <x:v>17</x:v>
      </x:c>
      <x:c r="C581" s="28" t="str">
        <x:v>PRD0017-SN00900100580</x:v>
      </x:c>
      <x:c r="D581" s="28" t="str">
        <x:v>InStock</x:v>
      </x:c>
      <x:c r="E581" s="28" t="n">
        <x:v>1</x:v>
      </x:c>
      <x:c r="F581" s="28" t="n">
        <x:v>208</x:v>
      </x:c>
      <x:c r="G581" s="28"/>
    </x:row>
    <x:row r="582">
      <x:c r="A582" s="28" t="n">
        <x:v>581</x:v>
      </x:c>
      <x:c r="B582" s="28" t="n">
        <x:v>17</x:v>
      </x:c>
      <x:c r="C582" s="28" t="str">
        <x:v>PRD0017-SN00900200581</x:v>
      </x:c>
      <x:c r="D582" s="28" t="str">
        <x:v>InStock</x:v>
      </x:c>
      <x:c r="E582" s="28" t="n">
        <x:v>1</x:v>
      </x:c>
      <x:c r="F582" s="28" t="n">
        <x:v>208</x:v>
      </x:c>
      <x:c r="G582" s="28"/>
    </x:row>
    <x:row r="583">
      <x:c r="A583" s="28" t="n">
        <x:v>582</x:v>
      </x:c>
      <x:c r="B583" s="28" t="n">
        <x:v>17</x:v>
      </x:c>
      <x:c r="C583" s="28" t="str">
        <x:v>PRD0017-SN00900300582</x:v>
      </x:c>
      <x:c r="D583" s="28" t="str">
        <x:v>InStock</x:v>
      </x:c>
      <x:c r="E583" s="28" t="n">
        <x:v>1</x:v>
      </x:c>
      <x:c r="F583" s="28" t="n">
        <x:v>208</x:v>
      </x:c>
      <x:c r="G583" s="28"/>
    </x:row>
    <x:row r="584">
      <x:c r="A584" s="28" t="n">
        <x:v>583</x:v>
      </x:c>
      <x:c r="B584" s="28" t="n">
        <x:v>17</x:v>
      </x:c>
      <x:c r="C584" s="28" t="str">
        <x:v>PRD0017-SN00900400583</x:v>
      </x:c>
      <x:c r="D584" s="28" t="str">
        <x:v>InStock</x:v>
      </x:c>
      <x:c r="E584" s="28" t="n">
        <x:v>1</x:v>
      </x:c>
      <x:c r="F584" s="28" t="n">
        <x:v>208</x:v>
      </x:c>
      <x:c r="G584" s="28"/>
    </x:row>
    <x:row r="585">
      <x:c r="A585" s="28" t="n">
        <x:v>584</x:v>
      </x:c>
      <x:c r="B585" s="28" t="n">
        <x:v>31</x:v>
      </x:c>
      <x:c r="C585" s="28" t="str">
        <x:v>PRD0031-SN00900100584</x:v>
      </x:c>
      <x:c r="D585" s="28" t="str">
        <x:v>Sold</x:v>
      </x:c>
      <x:c r="E585" s="28"/>
      <x:c r="F585" s="28" t="n">
        <x:v>209</x:v>
      </x:c>
      <x:c r="G585" s="28" t="n">
        <x:v>151</x:v>
      </x:c>
    </x:row>
    <x:row r="586">
      <x:c r="A586" s="28" t="n">
        <x:v>585</x:v>
      </x:c>
      <x:c r="B586" s="28" t="n">
        <x:v>31</x:v>
      </x:c>
      <x:c r="C586" s="28" t="str">
        <x:v>PRD0031-SN00900200585</x:v>
      </x:c>
      <x:c r="D586" s="28" t="str">
        <x:v>Sold</x:v>
      </x:c>
      <x:c r="E586" s="28"/>
      <x:c r="F586" s="28" t="n">
        <x:v>209</x:v>
      </x:c>
      <x:c r="G586" s="28" t="n">
        <x:v>151</x:v>
      </x:c>
    </x:row>
    <x:row r="587">
      <x:c r="A587" s="28" t="n">
        <x:v>586</x:v>
      </x:c>
      <x:c r="B587" s="28" t="n">
        <x:v>31</x:v>
      </x:c>
      <x:c r="C587" s="28" t="str">
        <x:v>PRD0031-SN00900300586</x:v>
      </x:c>
      <x:c r="D587" s="28" t="str">
        <x:v>Sold</x:v>
      </x:c>
      <x:c r="E587" s="28"/>
      <x:c r="F587" s="28" t="n">
        <x:v>209</x:v>
      </x:c>
      <x:c r="G587" s="28" t="n">
        <x:v>169</x:v>
      </x:c>
    </x:row>
    <x:row r="588">
      <x:c r="A588" s="28" t="n">
        <x:v>587</x:v>
      </x:c>
      <x:c r="B588" s="28" t="n">
        <x:v>31</x:v>
      </x:c>
      <x:c r="C588" s="28" t="str">
        <x:v>PRD0031-SN00900400587</x:v>
      </x:c>
      <x:c r="D588" s="28" t="str">
        <x:v>Sold</x:v>
      </x:c>
      <x:c r="E588" s="28"/>
      <x:c r="F588" s="28" t="n">
        <x:v>209</x:v>
      </x:c>
      <x:c r="G588" s="28" t="n">
        <x:v>184</x:v>
      </x:c>
    </x:row>
    <x:row r="589">
      <x:c r="A589" s="28" t="n">
        <x:v>588</x:v>
      </x:c>
      <x:c r="B589" s="28" t="n">
        <x:v>31</x:v>
      </x:c>
      <x:c r="C589" s="28" t="str">
        <x:v>PRD0031-SN00900500588</x:v>
      </x:c>
      <x:c r="D589" s="28" t="str">
        <x:v>InStock</x:v>
      </x:c>
      <x:c r="E589" s="28" t="n">
        <x:v>1</x:v>
      </x:c>
      <x:c r="F589" s="28" t="n">
        <x:v>209</x:v>
      </x:c>
      <x:c r="G589" s="28"/>
    </x:row>
    <x:row r="590">
      <x:c r="A590" s="28" t="n">
        <x:v>589</x:v>
      </x:c>
      <x:c r="B590" s="28" t="n">
        <x:v>30</x:v>
      </x:c>
      <x:c r="C590" s="28" t="str">
        <x:v>PRD0030-SN00900100589</x:v>
      </x:c>
      <x:c r="D590" s="28" t="str">
        <x:v>InStock</x:v>
      </x:c>
      <x:c r="E590" s="28" t="n">
        <x:v>1</x:v>
      </x:c>
      <x:c r="F590" s="28" t="n">
        <x:v>210</x:v>
      </x:c>
      <x:c r="G590" s="28"/>
    </x:row>
    <x:row r="591">
      <x:c r="A591" s="28" t="n">
        <x:v>590</x:v>
      </x:c>
      <x:c r="B591" s="28" t="n">
        <x:v>30</x:v>
      </x:c>
      <x:c r="C591" s="28" t="str">
        <x:v>PRD0030-SN00900200590</x:v>
      </x:c>
      <x:c r="D591" s="28" t="str">
        <x:v>InStock</x:v>
      </x:c>
      <x:c r="E591" s="28" t="n">
        <x:v>1</x:v>
      </x:c>
      <x:c r="F591" s="28" t="n">
        <x:v>210</x:v>
      </x:c>
      <x:c r="G591" s="28"/>
    </x:row>
    <x:row r="592">
      <x:c r="A592" s="28" t="n">
        <x:v>591</x:v>
      </x:c>
      <x:c r="B592" s="28" t="n">
        <x:v>30</x:v>
      </x:c>
      <x:c r="C592" s="28" t="str">
        <x:v>PRD0030-SN00900300591</x:v>
      </x:c>
      <x:c r="D592" s="28" t="str">
        <x:v>InStock</x:v>
      </x:c>
      <x:c r="E592" s="28" t="n">
        <x:v>1</x:v>
      </x:c>
      <x:c r="F592" s="28" t="n">
        <x:v>210</x:v>
      </x:c>
      <x:c r="G592" s="28"/>
    </x:row>
    <x:row r="593">
      <x:c r="A593" s="28" t="n">
        <x:v>592</x:v>
      </x:c>
      <x:c r="B593" s="28" t="n">
        <x:v>30</x:v>
      </x:c>
      <x:c r="C593" s="28" t="str">
        <x:v>PRD0030-SN00900400592</x:v>
      </x:c>
      <x:c r="D593" s="28" t="str">
        <x:v>InStock</x:v>
      </x:c>
      <x:c r="E593" s="28" t="n">
        <x:v>1</x:v>
      </x:c>
      <x:c r="F593" s="28" t="n">
        <x:v>210</x:v>
      </x:c>
      <x:c r="G593" s="28"/>
    </x:row>
    <x:row r="594">
      <x:c r="A594" s="28" t="n">
        <x:v>593</x:v>
      </x:c>
      <x:c r="B594" s="28" t="n">
        <x:v>22</x:v>
      </x:c>
      <x:c r="C594" s="28" t="str">
        <x:v>PRD0022-SN00920100593</x:v>
      </x:c>
      <x:c r="D594" s="28" t="str">
        <x:v>InStock</x:v>
      </x:c>
      <x:c r="E594" s="28" t="n">
        <x:v>1</x:v>
      </x:c>
      <x:c r="F594" s="28" t="n">
        <x:v>213</x:v>
      </x:c>
      <x:c r="G594" s="28"/>
    </x:row>
    <x:row r="595">
      <x:c r="A595" s="28" t="n">
        <x:v>594</x:v>
      </x:c>
      <x:c r="B595" s="28" t="n">
        <x:v>22</x:v>
      </x:c>
      <x:c r="C595" s="28" t="str">
        <x:v>PRD0022-SN00920200594</x:v>
      </x:c>
      <x:c r="D595" s="28" t="str">
        <x:v>InStock</x:v>
      </x:c>
      <x:c r="E595" s="28" t="n">
        <x:v>1</x:v>
      </x:c>
      <x:c r="F595" s="28" t="n">
        <x:v>213</x:v>
      </x:c>
      <x:c r="G595" s="28"/>
    </x:row>
    <x:row r="596">
      <x:c r="A596" s="28" t="n">
        <x:v>595</x:v>
      </x:c>
      <x:c r="B596" s="28" t="n">
        <x:v>22</x:v>
      </x:c>
      <x:c r="C596" s="28" t="str">
        <x:v>PRD0022-SN00920300595</x:v>
      </x:c>
      <x:c r="D596" s="28" t="str">
        <x:v>InStock</x:v>
      </x:c>
      <x:c r="E596" s="28" t="n">
        <x:v>1</x:v>
      </x:c>
      <x:c r="F596" s="28" t="n">
        <x:v>213</x:v>
      </x:c>
      <x:c r="G596" s="28"/>
    </x:row>
    <x:row r="597">
      <x:c r="A597" s="28" t="n">
        <x:v>596</x:v>
      </x:c>
      <x:c r="B597" s="28" t="n">
        <x:v>22</x:v>
      </x:c>
      <x:c r="C597" s="28" t="str">
        <x:v>PRD0022-SN00920400596</x:v>
      </x:c>
      <x:c r="D597" s="28" t="str">
        <x:v>InStock</x:v>
      </x:c>
      <x:c r="E597" s="28" t="n">
        <x:v>1</x:v>
      </x:c>
      <x:c r="F597" s="28" t="n">
        <x:v>213</x:v>
      </x:c>
      <x:c r="G597" s="28"/>
    </x:row>
    <x:row r="598">
      <x:c r="A598" s="28" t="n">
        <x:v>597</x:v>
      </x:c>
      <x:c r="B598" s="28" t="n">
        <x:v>45</x:v>
      </x:c>
      <x:c r="C598" s="28" t="str">
        <x:v>PRD0045-SN00920100597</x:v>
      </x:c>
      <x:c r="D598" s="28" t="str">
        <x:v>InStock</x:v>
      </x:c>
      <x:c r="E598" s="28" t="n">
        <x:v>1</x:v>
      </x:c>
      <x:c r="F598" s="28" t="n">
        <x:v>214</x:v>
      </x:c>
      <x:c r="G598" s="28"/>
    </x:row>
    <x:row r="599">
      <x:c r="A599" s="28" t="n">
        <x:v>598</x:v>
      </x:c>
      <x:c r="B599" s="28" t="n">
        <x:v>45</x:v>
      </x:c>
      <x:c r="C599" s="28" t="str">
        <x:v>PRD0045-SN00920200598</x:v>
      </x:c>
      <x:c r="D599" s="28" t="str">
        <x:v>InStock</x:v>
      </x:c>
      <x:c r="E599" s="28" t="n">
        <x:v>1</x:v>
      </x:c>
      <x:c r="F599" s="28" t="n">
        <x:v>214</x:v>
      </x:c>
      <x:c r="G599" s="28"/>
    </x:row>
    <x:row r="600">
      <x:c r="A600" s="28" t="n">
        <x:v>599</x:v>
      </x:c>
      <x:c r="B600" s="28" t="n">
        <x:v>45</x:v>
      </x:c>
      <x:c r="C600" s="28" t="str">
        <x:v>PRD0045-SN00920300599</x:v>
      </x:c>
      <x:c r="D600" s="28" t="str">
        <x:v>InStock</x:v>
      </x:c>
      <x:c r="E600" s="28" t="n">
        <x:v>1</x:v>
      </x:c>
      <x:c r="F600" s="28" t="n">
        <x:v>214</x:v>
      </x:c>
      <x:c r="G600" s="28"/>
    </x:row>
    <x:row r="601">
      <x:c r="A601" s="28" t="n">
        <x:v>600</x:v>
      </x:c>
      <x:c r="B601" s="28" t="n">
        <x:v>45</x:v>
      </x:c>
      <x:c r="C601" s="28" t="str">
        <x:v>PRD0045-SN00920400600</x:v>
      </x:c>
      <x:c r="D601" s="28" t="str">
        <x:v>InStock</x:v>
      </x:c>
      <x:c r="E601" s="28" t="n">
        <x:v>1</x:v>
      </x:c>
      <x:c r="F601" s="28" t="n">
        <x:v>214</x:v>
      </x:c>
      <x:c r="G601" s="28"/>
    </x:row>
    <x:row r="602">
      <x:c r="A602" s="28" t="n">
        <x:v>601</x:v>
      </x:c>
      <x:c r="B602" s="28" t="n">
        <x:v>45</x:v>
      </x:c>
      <x:c r="C602" s="28" t="str">
        <x:v>PRD0045-SN00920500601</x:v>
      </x:c>
      <x:c r="D602" s="28" t="str">
        <x:v>InStock</x:v>
      </x:c>
      <x:c r="E602" s="28" t="n">
        <x:v>1</x:v>
      </x:c>
      <x:c r="F602" s="28" t="n">
        <x:v>214</x:v>
      </x:c>
      <x:c r="G602" s="28"/>
    </x:row>
    <x:row r="603">
      <x:c r="A603" s="28" t="n">
        <x:v>602</x:v>
      </x:c>
      <x:c r="B603" s="28" t="n">
        <x:v>45</x:v>
      </x:c>
      <x:c r="C603" s="28" t="str">
        <x:v>PRD0045-SN00920600602</x:v>
      </x:c>
      <x:c r="D603" s="28" t="str">
        <x:v>InStock</x:v>
      </x:c>
      <x:c r="E603" s="28" t="n">
        <x:v>1</x:v>
      </x:c>
      <x:c r="F603" s="28" t="n">
        <x:v>214</x:v>
      </x:c>
      <x:c r="G603" s="28"/>
    </x:row>
    <x:row r="604">
      <x:c r="A604" s="28" t="n">
        <x:v>603</x:v>
      </x:c>
      <x:c r="B604" s="28" t="n">
        <x:v>20</x:v>
      </x:c>
      <x:c r="C604" s="28" t="str">
        <x:v>PRD0020-SN00930100603</x:v>
      </x:c>
      <x:c r="D604" s="28" t="str">
        <x:v>InStock</x:v>
      </x:c>
      <x:c r="E604" s="28" t="n">
        <x:v>1</x:v>
      </x:c>
      <x:c r="F604" s="28" t="n">
        <x:v>215</x:v>
      </x:c>
      <x:c r="G604" s="28"/>
    </x:row>
    <x:row r="605">
      <x:c r="A605" s="28" t="n">
        <x:v>604</x:v>
      </x:c>
      <x:c r="B605" s="28" t="n">
        <x:v>20</x:v>
      </x:c>
      <x:c r="C605" s="28" t="str">
        <x:v>PRD0020-SN00930200604</x:v>
      </x:c>
      <x:c r="D605" s="28" t="str">
        <x:v>InStock</x:v>
      </x:c>
      <x:c r="E605" s="28" t="n">
        <x:v>1</x:v>
      </x:c>
      <x:c r="F605" s="28" t="n">
        <x:v>215</x:v>
      </x:c>
      <x:c r="G605" s="28"/>
    </x:row>
    <x:row r="606">
      <x:c r="A606" s="28" t="n">
        <x:v>605</x:v>
      </x:c>
      <x:c r="B606" s="28" t="n">
        <x:v>20</x:v>
      </x:c>
      <x:c r="C606" s="28" t="str">
        <x:v>PRD0020-SN00930300605</x:v>
      </x:c>
      <x:c r="D606" s="28" t="str">
        <x:v>InStock</x:v>
      </x:c>
      <x:c r="E606" s="28" t="n">
        <x:v>1</x:v>
      </x:c>
      <x:c r="F606" s="28" t="n">
        <x:v>215</x:v>
      </x:c>
      <x:c r="G606" s="28"/>
    </x:row>
    <x:row r="607">
      <x:c r="A607" s="28" t="n">
        <x:v>606</x:v>
      </x:c>
      <x:c r="B607" s="28" t="n">
        <x:v>22</x:v>
      </x:c>
      <x:c r="C607" s="28" t="str">
        <x:v>PRD0022-SN00930100606</x:v>
      </x:c>
      <x:c r="D607" s="28" t="str">
        <x:v>InStock</x:v>
      </x:c>
      <x:c r="E607" s="28" t="n">
        <x:v>1</x:v>
      </x:c>
      <x:c r="F607" s="28" t="n">
        <x:v>217</x:v>
      </x:c>
      <x:c r="G607" s="28"/>
    </x:row>
    <x:row r="608">
      <x:c r="A608" s="28" t="n">
        <x:v>607</x:v>
      </x:c>
      <x:c r="B608" s="28" t="n">
        <x:v>22</x:v>
      </x:c>
      <x:c r="C608" s="28" t="str">
        <x:v>PRD0022-SN00930200607</x:v>
      </x:c>
      <x:c r="D608" s="28" t="str">
        <x:v>InStock</x:v>
      </x:c>
      <x:c r="E608" s="28" t="n">
        <x:v>1</x:v>
      </x:c>
      <x:c r="F608" s="28" t="n">
        <x:v>217</x:v>
      </x:c>
      <x:c r="G608" s="28"/>
    </x:row>
    <x:row r="609">
      <x:c r="A609" s="28" t="n">
        <x:v>608</x:v>
      </x:c>
      <x:c r="B609" s="28" t="n">
        <x:v>22</x:v>
      </x:c>
      <x:c r="C609" s="28" t="str">
        <x:v>PRD0022-SN00930300608</x:v>
      </x:c>
      <x:c r="D609" s="28" t="str">
        <x:v>InStock</x:v>
      </x:c>
      <x:c r="E609" s="28" t="n">
        <x:v>1</x:v>
      </x:c>
      <x:c r="F609" s="28" t="n">
        <x:v>217</x:v>
      </x:c>
      <x:c r="G609" s="28"/>
    </x:row>
    <x:row r="610">
      <x:c r="A610" s="28" t="n">
        <x:v>609</x:v>
      </x:c>
      <x:c r="B610" s="28" t="n">
        <x:v>22</x:v>
      </x:c>
      <x:c r="C610" s="28" t="str">
        <x:v>PRD0022-SN00930400609</x:v>
      </x:c>
      <x:c r="D610" s="28" t="str">
        <x:v>InStock</x:v>
      </x:c>
      <x:c r="E610" s="28" t="n">
        <x:v>1</x:v>
      </x:c>
      <x:c r="F610" s="28" t="n">
        <x:v>217</x:v>
      </x:c>
      <x:c r="G610" s="28"/>
    </x:row>
    <x:row r="611">
      <x:c r="A611" s="28" t="n">
        <x:v>610</x:v>
      </x:c>
      <x:c r="B611" s="28" t="n">
        <x:v>3</x:v>
      </x:c>
      <x:c r="C611" s="28" t="str">
        <x:v>PRD0003-SN00940100610</x:v>
      </x:c>
      <x:c r="D611" s="28" t="str">
        <x:v>InStock</x:v>
      </x:c>
      <x:c r="E611" s="28" t="n">
        <x:v>1</x:v>
      </x:c>
      <x:c r="F611" s="28" t="n">
        <x:v>218</x:v>
      </x:c>
      <x:c r="G611" s="28"/>
    </x:row>
    <x:row r="612">
      <x:c r="A612" s="28" t="n">
        <x:v>611</x:v>
      </x:c>
      <x:c r="B612" s="28" t="n">
        <x:v>3</x:v>
      </x:c>
      <x:c r="C612" s="28" t="str">
        <x:v>PRD0003-SN00940200611</x:v>
      </x:c>
      <x:c r="D612" s="28" t="str">
        <x:v>InStock</x:v>
      </x:c>
      <x:c r="E612" s="28" t="n">
        <x:v>1</x:v>
      </x:c>
      <x:c r="F612" s="28" t="n">
        <x:v>218</x:v>
      </x:c>
      <x:c r="G612" s="28"/>
    </x:row>
    <x:row r="613">
      <x:c r="A613" s="28" t="n">
        <x:v>612</x:v>
      </x:c>
      <x:c r="B613" s="28" t="n">
        <x:v>15</x:v>
      </x:c>
      <x:c r="C613" s="28" t="str">
        <x:v>PRD0015-SN00950100612</x:v>
      </x:c>
      <x:c r="D613" s="28" t="str">
        <x:v>InStock</x:v>
      </x:c>
      <x:c r="E613" s="28" t="n">
        <x:v>1</x:v>
      </x:c>
      <x:c r="F613" s="28" t="n">
        <x:v>221</x:v>
      </x:c>
      <x:c r="G613" s="28"/>
    </x:row>
    <x:row r="614">
      <x:c r="A614" s="28" t="n">
        <x:v>613</x:v>
      </x:c>
      <x:c r="B614" s="28" t="n">
        <x:v>15</x:v>
      </x:c>
      <x:c r="C614" s="28" t="str">
        <x:v>PRD0015-SN00950200613</x:v>
      </x:c>
      <x:c r="D614" s="28" t="str">
        <x:v>InStock</x:v>
      </x:c>
      <x:c r="E614" s="28" t="n">
        <x:v>1</x:v>
      </x:c>
      <x:c r="F614" s="28" t="n">
        <x:v>221</x:v>
      </x:c>
      <x:c r="G614" s="28"/>
    </x:row>
    <x:row r="615">
      <x:c r="A615" s="28" t="n">
        <x:v>614</x:v>
      </x:c>
      <x:c r="B615" s="28" t="n">
        <x:v>15</x:v>
      </x:c>
      <x:c r="C615" s="28" t="str">
        <x:v>PRD0015-SN00950300614</x:v>
      </x:c>
      <x:c r="D615" s="28" t="str">
        <x:v>InStock</x:v>
      </x:c>
      <x:c r="E615" s="28" t="n">
        <x:v>1</x:v>
      </x:c>
      <x:c r="F615" s="28" t="n">
        <x:v>221</x:v>
      </x:c>
      <x:c r="G615" s="28"/>
    </x:row>
    <x:row r="616">
      <x:c r="A616" s="28" t="n">
        <x:v>615</x:v>
      </x:c>
      <x:c r="B616" s="28" t="n">
        <x:v>15</x:v>
      </x:c>
      <x:c r="C616" s="28" t="str">
        <x:v>PRD0015-SN00960100615</x:v>
      </x:c>
      <x:c r="D616" s="28" t="str">
        <x:v>InStock</x:v>
      </x:c>
      <x:c r="E616" s="28" t="n">
        <x:v>1</x:v>
      </x:c>
      <x:c r="F616" s="28" t="n">
        <x:v>222</x:v>
      </x:c>
      <x:c r="G616" s="28"/>
    </x:row>
    <x:row r="617">
      <x:c r="A617" s="28" t="n">
        <x:v>616</x:v>
      </x:c>
      <x:c r="B617" s="28" t="n">
        <x:v>15</x:v>
      </x:c>
      <x:c r="C617" s="28" t="str">
        <x:v>PRD0015-SN00960200616</x:v>
      </x:c>
      <x:c r="D617" s="28" t="str">
        <x:v>InStock</x:v>
      </x:c>
      <x:c r="E617" s="28" t="n">
        <x:v>1</x:v>
      </x:c>
      <x:c r="F617" s="28" t="n">
        <x:v>222</x:v>
      </x:c>
      <x:c r="G617" s="28"/>
    </x:row>
    <x:row r="618">
      <x:c r="A618" s="28" t="n">
        <x:v>617</x:v>
      </x:c>
      <x:c r="B618" s="28" t="n">
        <x:v>15</x:v>
      </x:c>
      <x:c r="C618" s="28" t="str">
        <x:v>PRD0015-SN00960300617</x:v>
      </x:c>
      <x:c r="D618" s="28" t="str">
        <x:v>InStock</x:v>
      </x:c>
      <x:c r="E618" s="28" t="n">
        <x:v>1</x:v>
      </x:c>
      <x:c r="F618" s="28" t="n">
        <x:v>222</x:v>
      </x:c>
      <x:c r="G618" s="28"/>
    </x:row>
    <x:row r="619">
      <x:c r="A619" s="28" t="n">
        <x:v>618</x:v>
      </x:c>
      <x:c r="B619" s="28" t="n">
        <x:v>15</x:v>
      </x:c>
      <x:c r="C619" s="28" t="str">
        <x:v>PRD0015-SN00960400618</x:v>
      </x:c>
      <x:c r="D619" s="28" t="str">
        <x:v>InStock</x:v>
      </x:c>
      <x:c r="E619" s="28" t="n">
        <x:v>1</x:v>
      </x:c>
      <x:c r="F619" s="28" t="n">
        <x:v>222</x:v>
      </x:c>
      <x:c r="G619" s="28"/>
    </x:row>
    <x:row r="620">
      <x:c r="A620" s="28" t="n">
        <x:v>619</x:v>
      </x:c>
      <x:c r="B620" s="28" t="n">
        <x:v>15</x:v>
      </x:c>
      <x:c r="C620" s="28" t="str">
        <x:v>PRD0015-SN00960500619</x:v>
      </x:c>
      <x:c r="D620" s="28" t="str">
        <x:v>InStock</x:v>
      </x:c>
      <x:c r="E620" s="28" t="n">
        <x:v>1</x:v>
      </x:c>
      <x:c r="F620" s="28" t="n">
        <x:v>222</x:v>
      </x:c>
      <x:c r="G620" s="28"/>
    </x:row>
    <x:row r="621">
      <x:c r="A621" s="28" t="n">
        <x:v>620</x:v>
      </x:c>
      <x:c r="B621" s="28" t="n">
        <x:v>15</x:v>
      </x:c>
      <x:c r="C621" s="28" t="str">
        <x:v>PRD0015-SN00960600620</x:v>
      </x:c>
      <x:c r="D621" s="28" t="str">
        <x:v>InStock</x:v>
      </x:c>
      <x:c r="E621" s="28" t="n">
        <x:v>1</x:v>
      </x:c>
      <x:c r="F621" s="28" t="n">
        <x:v>222</x:v>
      </x:c>
      <x:c r="G621" s="28"/>
    </x:row>
    <x:row r="622">
      <x:c r="A622" s="28" t="n">
        <x:v>621</x:v>
      </x:c>
      <x:c r="B622" s="28" t="n">
        <x:v>34</x:v>
      </x:c>
      <x:c r="C622" s="28" t="str">
        <x:v>PRD0034-SN00960100621</x:v>
      </x:c>
      <x:c r="D622" s="28" t="str">
        <x:v>InStock</x:v>
      </x:c>
      <x:c r="E622" s="28" t="n">
        <x:v>1</x:v>
      </x:c>
      <x:c r="F622" s="28" t="n">
        <x:v>223</x:v>
      </x:c>
      <x:c r="G622" s="28"/>
    </x:row>
    <x:row r="623">
      <x:c r="A623" s="28" t="n">
        <x:v>622</x:v>
      </x:c>
      <x:c r="B623" s="28" t="n">
        <x:v>34</x:v>
      </x:c>
      <x:c r="C623" s="28" t="str">
        <x:v>PRD0034-SN00960200622</x:v>
      </x:c>
      <x:c r="D623" s="28" t="str">
        <x:v>InStock</x:v>
      </x:c>
      <x:c r="E623" s="28" t="n">
        <x:v>1</x:v>
      </x:c>
      <x:c r="F623" s="28" t="n">
        <x:v>223</x:v>
      </x:c>
      <x:c r="G623" s="28"/>
    </x:row>
    <x:row r="624">
      <x:c r="A624" s="28" t="n">
        <x:v>623</x:v>
      </x:c>
      <x:c r="B624" s="28" t="n">
        <x:v>34</x:v>
      </x:c>
      <x:c r="C624" s="28" t="str">
        <x:v>PRD0034-SN00960300623</x:v>
      </x:c>
      <x:c r="D624" s="28" t="str">
        <x:v>InStock</x:v>
      </x:c>
      <x:c r="E624" s="28" t="n">
        <x:v>1</x:v>
      </x:c>
      <x:c r="F624" s="28" t="n">
        <x:v>223</x:v>
      </x:c>
      <x:c r="G624" s="28"/>
    </x:row>
    <x:row r="625">
      <x:c r="A625" s="28" t="n">
        <x:v>624</x:v>
      </x:c>
      <x:c r="B625" s="28" t="n">
        <x:v>34</x:v>
      </x:c>
      <x:c r="C625" s="28" t="str">
        <x:v>PRD0034-SN00960400624</x:v>
      </x:c>
      <x:c r="D625" s="28" t="str">
        <x:v>InStock</x:v>
      </x:c>
      <x:c r="E625" s="28" t="n">
        <x:v>1</x:v>
      </x:c>
      <x:c r="F625" s="28" t="n">
        <x:v>223</x:v>
      </x:c>
      <x:c r="G625" s="28"/>
    </x:row>
    <x:row r="626">
      <x:c r="A626" s="28" t="n">
        <x:v>625</x:v>
      </x:c>
      <x:c r="B626" s="28" t="n">
        <x:v>31</x:v>
      </x:c>
      <x:c r="C626" s="28" t="str">
        <x:v>PRD0031-SN00960100625</x:v>
      </x:c>
      <x:c r="D626" s="28" t="str">
        <x:v>InStock</x:v>
      </x:c>
      <x:c r="E626" s="28" t="n">
        <x:v>1</x:v>
      </x:c>
      <x:c r="F626" s="28" t="n">
        <x:v>224</x:v>
      </x:c>
      <x:c r="G626" s="28"/>
    </x:row>
    <x:row r="627">
      <x:c r="A627" s="28" t="n">
        <x:v>626</x:v>
      </x:c>
      <x:c r="B627" s="28" t="n">
        <x:v>31</x:v>
      </x:c>
      <x:c r="C627" s="28" t="str">
        <x:v>PRD0031-SN00960200626</x:v>
      </x:c>
      <x:c r="D627" s="28" t="str">
        <x:v>InStock</x:v>
      </x:c>
      <x:c r="E627" s="28" t="n">
        <x:v>1</x:v>
      </x:c>
      <x:c r="F627" s="28" t="n">
        <x:v>224</x:v>
      </x:c>
      <x:c r="G627" s="28"/>
    </x:row>
    <x:row r="628">
      <x:c r="A628" s="28" t="n">
        <x:v>627</x:v>
      </x:c>
      <x:c r="B628" s="28" t="n">
        <x:v>31</x:v>
      </x:c>
      <x:c r="C628" s="28" t="str">
        <x:v>PRD0031-SN00960300627</x:v>
      </x:c>
      <x:c r="D628" s="28" t="str">
        <x:v>InStock</x:v>
      </x:c>
      <x:c r="E628" s="28" t="n">
        <x:v>1</x:v>
      </x:c>
      <x:c r="F628" s="28" t="n">
        <x:v>224</x:v>
      </x:c>
      <x:c r="G628" s="28"/>
    </x:row>
    <x:row r="629">
      <x:c r="A629" s="28" t="n">
        <x:v>628</x:v>
      </x:c>
      <x:c r="B629" s="28" t="n">
        <x:v>31</x:v>
      </x:c>
      <x:c r="C629" s="28" t="str">
        <x:v>PRD0031-SN00960400628</x:v>
      </x:c>
      <x:c r="D629" s="28" t="str">
        <x:v>InStock</x:v>
      </x:c>
      <x:c r="E629" s="28" t="n">
        <x:v>1</x:v>
      </x:c>
      <x:c r="F629" s="28" t="n">
        <x:v>224</x:v>
      </x:c>
      <x:c r="G629" s="28"/>
    </x:row>
    <x:row r="630">
      <x:c r="A630" s="28" t="n">
        <x:v>629</x:v>
      </x:c>
      <x:c r="B630" s="28" t="n">
        <x:v>31</x:v>
      </x:c>
      <x:c r="C630" s="28" t="str">
        <x:v>PRD0031-SN00960500629</x:v>
      </x:c>
      <x:c r="D630" s="28" t="str">
        <x:v>InStock</x:v>
      </x:c>
      <x:c r="E630" s="28" t="n">
        <x:v>1</x:v>
      </x:c>
      <x:c r="F630" s="28" t="n">
        <x:v>224</x:v>
      </x:c>
      <x:c r="G630" s="28"/>
    </x:row>
    <x:row r="631">
      <x:c r="A631" s="28" t="n">
        <x:v>630</x:v>
      </x:c>
      <x:c r="B631" s="28" t="n">
        <x:v>44</x:v>
      </x:c>
      <x:c r="C631" s="28" t="str">
        <x:v>PRD0044-SN00970100630</x:v>
      </x:c>
      <x:c r="D631" s="28" t="str">
        <x:v>InStock</x:v>
      </x:c>
      <x:c r="E631" s="28" t="n">
        <x:v>1</x:v>
      </x:c>
      <x:c r="F631" s="28" t="n">
        <x:v>225</x:v>
      </x:c>
      <x:c r="G631" s="28"/>
    </x:row>
    <x:row r="632">
      <x:c r="A632" s="28" t="n">
        <x:v>631</x:v>
      </x:c>
      <x:c r="B632" s="28" t="n">
        <x:v>44</x:v>
      </x:c>
      <x:c r="C632" s="28" t="str">
        <x:v>PRD0044-SN00970200631</x:v>
      </x:c>
      <x:c r="D632" s="28" t="str">
        <x:v>InStock</x:v>
      </x:c>
      <x:c r="E632" s="28" t="n">
        <x:v>1</x:v>
      </x:c>
      <x:c r="F632" s="28" t="n">
        <x:v>225</x:v>
      </x:c>
      <x:c r="G632" s="28"/>
    </x:row>
    <x:row r="633">
      <x:c r="A633" s="28" t="n">
        <x:v>632</x:v>
      </x:c>
      <x:c r="B633" s="28" t="n">
        <x:v>44</x:v>
      </x:c>
      <x:c r="C633" s="28" t="str">
        <x:v>PRD0044-SN00970300632</x:v>
      </x:c>
      <x:c r="D633" s="28" t="str">
        <x:v>InStock</x:v>
      </x:c>
      <x:c r="E633" s="28" t="n">
        <x:v>1</x:v>
      </x:c>
      <x:c r="F633" s="28" t="n">
        <x:v>225</x:v>
      </x:c>
      <x:c r="G633" s="28"/>
    </x:row>
    <x:row r="634">
      <x:c r="A634" s="28" t="n">
        <x:v>633</x:v>
      </x:c>
      <x:c r="B634" s="28" t="n">
        <x:v>44</x:v>
      </x:c>
      <x:c r="C634" s="28" t="str">
        <x:v>PRD0044-SN00970400633</x:v>
      </x:c>
      <x:c r="D634" s="28" t="str">
        <x:v>InStock</x:v>
      </x:c>
      <x:c r="E634" s="28" t="n">
        <x:v>1</x:v>
      </x:c>
      <x:c r="F634" s="28" t="n">
        <x:v>225</x:v>
      </x:c>
      <x:c r="G634" s="28"/>
    </x:row>
    <x:row r="635">
      <x:c r="A635" s="28" t="n">
        <x:v>634</x:v>
      </x:c>
      <x:c r="B635" s="28" t="n">
        <x:v>44</x:v>
      </x:c>
      <x:c r="C635" s="28" t="str">
        <x:v>PRD0044-SN00970500634</x:v>
      </x:c>
      <x:c r="D635" s="28" t="str">
        <x:v>InStock</x:v>
      </x:c>
      <x:c r="E635" s="28" t="n">
        <x:v>1</x:v>
      </x:c>
      <x:c r="F635" s="28" t="n">
        <x:v>225</x:v>
      </x:c>
      <x:c r="G635" s="28"/>
    </x:row>
    <x:row r="636">
      <x:c r="A636" s="28" t="n">
        <x:v>635</x:v>
      </x:c>
      <x:c r="B636" s="28" t="n">
        <x:v>28</x:v>
      </x:c>
      <x:c r="C636" s="28" t="str">
        <x:v>PRD0028-SN00980100635</x:v>
      </x:c>
      <x:c r="D636" s="28" t="str">
        <x:v>InStock</x:v>
      </x:c>
      <x:c r="E636" s="28" t="n">
        <x:v>1</x:v>
      </x:c>
      <x:c r="F636" s="28" t="n">
        <x:v>227</x:v>
      </x:c>
      <x:c r="G636" s="28"/>
    </x:row>
    <x:row r="637">
      <x:c r="A637" s="28" t="n">
        <x:v>636</x:v>
      </x:c>
      <x:c r="B637" s="28" t="n">
        <x:v>28</x:v>
      </x:c>
      <x:c r="C637" s="28" t="str">
        <x:v>PRD0028-SN00980200636</x:v>
      </x:c>
      <x:c r="D637" s="28" t="str">
        <x:v>InStock</x:v>
      </x:c>
      <x:c r="E637" s="28" t="n">
        <x:v>1</x:v>
      </x:c>
      <x:c r="F637" s="28" t="n">
        <x:v>227</x:v>
      </x:c>
      <x:c r="G637" s="28"/>
    </x:row>
    <x:row r="638">
      <x:c r="A638" s="28" t="n">
        <x:v>637</x:v>
      </x:c>
      <x:c r="B638" s="28" t="n">
        <x:v>6</x:v>
      </x:c>
      <x:c r="C638" s="28" t="str">
        <x:v>PRD0006-SN00990100637</x:v>
      </x:c>
      <x:c r="D638" s="28" t="str">
        <x:v>InStock</x:v>
      </x:c>
      <x:c r="E638" s="28" t="n">
        <x:v>1</x:v>
      </x:c>
      <x:c r="F638" s="28" t="n">
        <x:v>229</x:v>
      </x:c>
      <x:c r="G638" s="28"/>
    </x:row>
    <x:row r="639">
      <x:c r="A639" s="28" t="n">
        <x:v>638</x:v>
      </x:c>
      <x:c r="B639" s="28" t="n">
        <x:v>6</x:v>
      </x:c>
      <x:c r="C639" s="28" t="str">
        <x:v>PRD0006-SN00990200638</x:v>
      </x:c>
      <x:c r="D639" s="28" t="str">
        <x:v>InStock</x:v>
      </x:c>
      <x:c r="E639" s="28" t="n">
        <x:v>1</x:v>
      </x:c>
      <x:c r="F639" s="28" t="n">
        <x:v>229</x:v>
      </x:c>
      <x:c r="G639" s="28"/>
    </x:row>
    <x:row r="640">
      <x:c r="A640" s="28" t="n">
        <x:v>639</x:v>
      </x:c>
      <x:c r="B640" s="28" t="n">
        <x:v>6</x:v>
      </x:c>
      <x:c r="C640" s="28" t="str">
        <x:v>PRD0006-SN00990300639</x:v>
      </x:c>
      <x:c r="D640" s="28" t="str">
        <x:v>InStock</x:v>
      </x:c>
      <x:c r="E640" s="28" t="n">
        <x:v>1</x:v>
      </x:c>
      <x:c r="F640" s="28" t="n">
        <x:v>229</x:v>
      </x:c>
      <x:c r="G640" s="28"/>
    </x:row>
    <x:row r="641">
      <x:c r="A641" s="28" t="n">
        <x:v>640</x:v>
      </x:c>
      <x:c r="B641" s="28" t="n">
        <x:v>34</x:v>
      </x:c>
      <x:c r="C641" s="28" t="str">
        <x:v>PRD0034-SN00990100640</x:v>
      </x:c>
      <x:c r="D641" s="28" t="str">
        <x:v>InStock</x:v>
      </x:c>
      <x:c r="E641" s="28" t="n">
        <x:v>1</x:v>
      </x:c>
      <x:c r="F641" s="28" t="n">
        <x:v>230</x:v>
      </x:c>
      <x:c r="G641" s="28"/>
    </x:row>
    <x:row r="642">
      <x:c r="A642" s="28" t="n">
        <x:v>641</x:v>
      </x:c>
      <x:c r="B642" s="28" t="n">
        <x:v>34</x:v>
      </x:c>
      <x:c r="C642" s="28" t="str">
        <x:v>PRD0034-SN00990200641</x:v>
      </x:c>
      <x:c r="D642" s="28" t="str">
        <x:v>InStock</x:v>
      </x:c>
      <x:c r="E642" s="28" t="n">
        <x:v>1</x:v>
      </x:c>
      <x:c r="F642" s="28" t="n">
        <x:v>230</x:v>
      </x:c>
      <x:c r="G642" s="28"/>
    </x:row>
    <x:row r="643">
      <x:c r="A643" s="28" t="n">
        <x:v>642</x:v>
      </x:c>
      <x:c r="B643" s="28" t="n">
        <x:v>34</x:v>
      </x:c>
      <x:c r="C643" s="28" t="str">
        <x:v>PRD0034-SN00990300642</x:v>
      </x:c>
      <x:c r="D643" s="28" t="str">
        <x:v>InStock</x:v>
      </x:c>
      <x:c r="E643" s="28" t="n">
        <x:v>1</x:v>
      </x:c>
      <x:c r="F643" s="28" t="n">
        <x:v>230</x:v>
      </x:c>
      <x:c r="G643" s="28"/>
    </x:row>
    <x:row r="644">
      <x:c r="A644" s="28" t="n">
        <x:v>643</x:v>
      </x:c>
      <x:c r="B644" s="28" t="n">
        <x:v>34</x:v>
      </x:c>
      <x:c r="C644" s="28" t="str">
        <x:v>PRD0034-SN00990400643</x:v>
      </x:c>
      <x:c r="D644" s="28" t="str">
        <x:v>InStock</x:v>
      </x:c>
      <x:c r="E644" s="28" t="n">
        <x:v>1</x:v>
      </x:c>
      <x:c r="F644" s="28" t="n">
        <x:v>230</x:v>
      </x:c>
      <x:c r="G644" s="28"/>
    </x:row>
    <x:row r="645">
      <x:c r="A645" s="28" t="n">
        <x:v>644</x:v>
      </x:c>
      <x:c r="B645" s="28" t="n">
        <x:v>29</x:v>
      </x:c>
      <x:c r="C645" s="28" t="str">
        <x:v>PRD0029-SN00990100644</x:v>
      </x:c>
      <x:c r="D645" s="28" t="str">
        <x:v>InStock</x:v>
      </x:c>
      <x:c r="E645" s="28" t="n">
        <x:v>1</x:v>
      </x:c>
      <x:c r="F645" s="28" t="n">
        <x:v>231</x:v>
      </x:c>
      <x:c r="G645" s="28"/>
    </x:row>
    <x:row r="646">
      <x:c r="A646" s="28" t="n">
        <x:v>645</x:v>
      </x:c>
      <x:c r="B646" s="28" t="n">
        <x:v>29</x:v>
      </x:c>
      <x:c r="C646" s="28" t="str">
        <x:v>PRD0029-SN00990200645</x:v>
      </x:c>
      <x:c r="D646" s="28" t="str">
        <x:v>InStock</x:v>
      </x:c>
      <x:c r="E646" s="28" t="n">
        <x:v>1</x:v>
      </x:c>
      <x:c r="F646" s="28" t="n">
        <x:v>231</x:v>
      </x:c>
      <x:c r="G646" s="28"/>
    </x:row>
    <x:row r="647">
      <x:c r="A647" s="28" t="n">
        <x:v>646</x:v>
      </x:c>
      <x:c r="B647" s="28" t="n">
        <x:v>47</x:v>
      </x:c>
      <x:c r="C647" s="28" t="str">
        <x:v>PRD0047-SN01000100646</x:v>
      </x:c>
      <x:c r="D647" s="28" t="str">
        <x:v>Sold</x:v>
      </x:c>
      <x:c r="E647" s="28"/>
      <x:c r="F647" s="28" t="n">
        <x:v>232</x:v>
      </x:c>
      <x:c r="G647" s="28" t="n">
        <x:v>115</x:v>
      </x:c>
    </x:row>
    <x:row r="648">
      <x:c r="A648" s="28" t="n">
        <x:v>647</x:v>
      </x:c>
      <x:c r="B648" s="28" t="n">
        <x:v>47</x:v>
      </x:c>
      <x:c r="C648" s="28" t="str">
        <x:v>PRD0047-SN01000200647</x:v>
      </x:c>
      <x:c r="D648" s="28" t="str">
        <x:v>Sold</x:v>
      </x:c>
      <x:c r="E648" s="28"/>
      <x:c r="F648" s="28" t="n">
        <x:v>232</x:v>
      </x:c>
      <x:c r="G648" s="28" t="n">
        <x:v>115</x:v>
      </x:c>
    </x:row>
    <x:row r="649">
      <x:c r="A649" s="28" t="n">
        <x:v>648</x:v>
      </x:c>
      <x:c r="B649" s="28" t="n">
        <x:v>44</x:v>
      </x:c>
      <x:c r="C649" s="28" t="str">
        <x:v>PRD0044-SN01000100648</x:v>
      </x:c>
      <x:c r="D649" s="28" t="str">
        <x:v>InStock</x:v>
      </x:c>
      <x:c r="E649" s="28" t="n">
        <x:v>1</x:v>
      </x:c>
      <x:c r="F649" s="28" t="n">
        <x:v>233</x:v>
      </x:c>
      <x:c r="G649" s="28"/>
    </x:row>
    <x:row r="650">
      <x:c r="A650" s="28" t="n">
        <x:v>649</x:v>
      </x:c>
      <x:c r="B650" s="28" t="n">
        <x:v>44</x:v>
      </x:c>
      <x:c r="C650" s="28" t="str">
        <x:v>PRD0044-SN01000200649</x:v>
      </x:c>
      <x:c r="D650" s="28" t="str">
        <x:v>InStock</x:v>
      </x:c>
      <x:c r="E650" s="28" t="n">
        <x:v>1</x:v>
      </x:c>
      <x:c r="F650" s="28" t="n">
        <x:v>233</x:v>
      </x:c>
      <x:c r="G650" s="28"/>
    </x:row>
    <x:row r="651">
      <x:c r="A651" s="28" t="n">
        <x:v>650</x:v>
      </x:c>
      <x:c r="B651" s="28" t="n">
        <x:v>44</x:v>
      </x:c>
      <x:c r="C651" s="28" t="str">
        <x:v>PRD0044-SN01000300650</x:v>
      </x:c>
      <x:c r="D651" s="28" t="str">
        <x:v>InStock</x:v>
      </x:c>
      <x:c r="E651" s="28" t="n">
        <x:v>1</x:v>
      </x:c>
      <x:c r="F651" s="28" t="n">
        <x:v>233</x:v>
      </x:c>
      <x:c r="G651" s="28"/>
    </x:row>
    <x:row r="652">
      <x:c r="A652" s="28" t="n">
        <x:v>651</x:v>
      </x:c>
      <x:c r="B652" s="28" t="n">
        <x:v>44</x:v>
      </x:c>
      <x:c r="C652" s="28" t="str">
        <x:v>PRD0044-SN01000400651</x:v>
      </x:c>
      <x:c r="D652" s="28" t="str">
        <x:v>InStock</x:v>
      </x:c>
      <x:c r="E652" s="28" t="n">
        <x:v>1</x:v>
      </x:c>
      <x:c r="F652" s="28" t="n">
        <x:v>233</x:v>
      </x:c>
      <x:c r="G652" s="28"/>
    </x:row>
  </x:sheetData>
  <x:conditionalFormatting sqref="D2:D652">
    <x:cfRule type="expression" dxfId="14" priority="1">
      <x:formula>OR(D2="Posted",D2="Paid",D2="InStock",D2="Active",D2="Closed")</x:formula>
    </x:cfRule>
    <x:cfRule type="expression" dxfId="15" priority="2">
      <x:formula>OR(D2="Partial",D2="Repairing",D2="WaitingDecision",D2="WaitingManufacturerResult",D2="Replaced")</x:formula>
    </x:cfRule>
    <x:cfRule type="expression" dxfId="16" priority="3">
      <x:formula>OR(D2="Unpaid",D2="Rejected",D2="ReturnedToManufacturer",D2="WarrantyDefective")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07de7b19984087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2" customHeight="1">
      <x:c r="A1" s="21" t="str">
        <x:v>Id</x:v>
      </x:c>
      <x:c r="B1" s="21" t="str">
        <x:v>DocumentCode</x:v>
      </x:c>
      <x:c r="C1" s="21" t="str">
        <x:v>CustomerId</x:v>
      </x:c>
      <x:c r="D1" s="21" t="str">
        <x:v>WarehouseId</x:v>
      </x:c>
      <x:c r="E1" s="21" t="str">
        <x:v>PurposeCode</x:v>
      </x:c>
      <x:c r="F1" s="21" t="str">
        <x:v>Status</x:v>
      </x:c>
      <x:c r="G1" s="21" t="str">
        <x:v>CreatedBy</x:v>
      </x:c>
      <x:c r="H1" s="21" t="str">
        <x:v>ApprovedBy</x:v>
      </x:c>
      <x:c r="I1" s="21" t="str">
        <x:v>PostedBy</x:v>
      </x:c>
      <x:c r="J1" s="21" t="str">
        <x:v>CreatedAt</x:v>
      </x:c>
      <x:c r="K1" s="21" t="str">
        <x:v>ApprovedAt</x:v>
      </x:c>
      <x:c r="L1" s="21" t="str">
        <x:v>PostedAt</x:v>
      </x:c>
    </x:row>
    <x:row r="2">
      <x:c r="A2" s="28" t="n">
        <x:v>1</x:v>
      </x:c>
      <x:c r="B2" s="28" t="str">
        <x:v>SO20260001</x:v>
      </x:c>
      <x:c r="C2" s="28" t="n">
        <x:v>12</x:v>
      </x:c>
      <x:c r="D2" s="28" t="n">
        <x:v>1</x:v>
      </x:c>
      <x:c r="E2" s="28" t="str">
        <x:v>Sale</x:v>
      </x:c>
      <x:c r="F2" s="28" t="str">
        <x:v>Posted</x:v>
      </x:c>
      <x:c r="G2" s="28" t="n">
        <x:v>7</x:v>
      </x:c>
      <x:c r="H2" s="28" t="n">
        <x:v>3</x:v>
      </x:c>
      <x:c r="I2" s="28" t="n">
        <x:v>7</x:v>
      </x:c>
      <x:c r="J2" s="34" t="n">
        <x:v>46139.416666666664</x:v>
      </x:c>
      <x:c r="K2" s="34" t="n">
        <x:v>46139.458333333336</x:v>
      </x:c>
      <x:c r="L2" s="34" t="n">
        <x:v>46139.489583333336</x:v>
      </x:c>
    </x:row>
    <x:row r="3">
      <x:c r="A3" s="28" t="n">
        <x:v>2</x:v>
      </x:c>
      <x:c r="B3" s="28" t="str">
        <x:v>SO20260002</x:v>
      </x:c>
      <x:c r="C3" s="28" t="n">
        <x:v>23</x:v>
      </x:c>
      <x:c r="D3" s="28" t="n">
        <x:v>1</x:v>
      </x:c>
      <x:c r="E3" s="28" t="str">
        <x:v>Sale</x:v>
      </x:c>
      <x:c r="F3" s="28" t="str">
        <x:v>Posted</x:v>
      </x:c>
      <x:c r="G3" s="28" t="n">
        <x:v>8</x:v>
      </x:c>
      <x:c r="H3" s="28" t="n">
        <x:v>4</x:v>
      </x:c>
      <x:c r="I3" s="28" t="n">
        <x:v>8</x:v>
      </x:c>
      <x:c r="J3" s="34" t="n">
        <x:v>46140.458333333336</x:v>
      </x:c>
      <x:c r="K3" s="34" t="n">
        <x:v>46140.5</x:v>
      </x:c>
      <x:c r="L3" s="34" t="n">
        <x:v>46140.53125</x:v>
      </x:c>
    </x:row>
    <x:row r="4">
      <x:c r="A4" s="28" t="n">
        <x:v>3</x:v>
      </x:c>
      <x:c r="B4" s="28" t="str">
        <x:v>SO20260003</x:v>
      </x:c>
      <x:c r="C4" s="28" t="n">
        <x:v>34</x:v>
      </x:c>
      <x:c r="D4" s="28" t="n">
        <x:v>1</x:v>
      </x:c>
      <x:c r="E4" s="28" t="str">
        <x:v>Sale</x:v>
      </x:c>
      <x:c r="F4" s="28" t="str">
        <x:v>Posted</x:v>
      </x:c>
      <x:c r="G4" s="28" t="n">
        <x:v>9</x:v>
      </x:c>
      <x:c r="H4" s="28" t="n">
        <x:v>5</x:v>
      </x:c>
      <x:c r="I4" s="28" t="n">
        <x:v>9</x:v>
      </x:c>
      <x:c r="J4" s="34" t="n">
        <x:v>46141.5</x:v>
      </x:c>
      <x:c r="K4" s="34" t="n">
        <x:v>46141.541666666664</x:v>
      </x:c>
      <x:c r="L4" s="34" t="n">
        <x:v>46141.572916666664</x:v>
      </x:c>
    </x:row>
    <x:row r="5">
      <x:c r="A5" s="28" t="n">
        <x:v>4</x:v>
      </x:c>
      <x:c r="B5" s="28" t="str">
        <x:v>SO20260004</x:v>
      </x:c>
      <x:c r="C5" s="28" t="n">
        <x:v>45</x:v>
      </x:c>
      <x:c r="D5" s="28" t="n">
        <x:v>1</x:v>
      </x:c>
      <x:c r="E5" s="28" t="str">
        <x:v>Sale</x:v>
      </x:c>
      <x:c r="F5" s="28" t="str">
        <x:v>Posted</x:v>
      </x:c>
      <x:c r="G5" s="28" t="n">
        <x:v>10</x:v>
      </x:c>
      <x:c r="H5" s="28" t="n">
        <x:v>2</x:v>
      </x:c>
      <x:c r="I5" s="28" t="n">
        <x:v>10</x:v>
      </x:c>
      <x:c r="J5" s="34" t="n">
        <x:v>46142.541666666664</x:v>
      </x:c>
      <x:c r="K5" s="34" t="n">
        <x:v>46142.583333333336</x:v>
      </x:c>
      <x:c r="L5" s="34" t="n">
        <x:v>46142.614583333336</x:v>
      </x:c>
    </x:row>
    <x:row r="6">
      <x:c r="A6" s="28" t="n">
        <x:v>5</x:v>
      </x:c>
      <x:c r="B6" s="28" t="str">
        <x:v>SO20260005</x:v>
      </x:c>
      <x:c r="C6" s="28" t="n">
        <x:v>6</x:v>
      </x:c>
      <x:c r="D6" s="28" t="n">
        <x:v>1</x:v>
      </x:c>
      <x:c r="E6" s="28" t="str">
        <x:v>Sale</x:v>
      </x:c>
      <x:c r="F6" s="28" t="str">
        <x:v>Posted</x:v>
      </x:c>
      <x:c r="G6" s="28" t="n">
        <x:v>11</x:v>
      </x:c>
      <x:c r="H6" s="28" t="n">
        <x:v>3</x:v>
      </x:c>
      <x:c r="I6" s="28" t="n">
        <x:v>11</x:v>
      </x:c>
      <x:c r="J6" s="34" t="n">
        <x:v>46143.375</x:v>
      </x:c>
      <x:c r="K6" s="34" t="n">
        <x:v>46143.416666666664</x:v>
      </x:c>
      <x:c r="L6" s="34" t="n">
        <x:v>46143.447916666664</x:v>
      </x:c>
    </x:row>
    <x:row r="7">
      <x:c r="A7" s="28" t="n">
        <x:v>6</x:v>
      </x:c>
      <x:c r="B7" s="28" t="str">
        <x:v>SO20260006</x:v>
      </x:c>
      <x:c r="C7" s="28" t="n">
        <x:v>17</x:v>
      </x:c>
      <x:c r="D7" s="28" t="n">
        <x:v>1</x:v>
      </x:c>
      <x:c r="E7" s="28" t="str">
        <x:v>Sale</x:v>
      </x:c>
      <x:c r="F7" s="28" t="str">
        <x:v>Posted</x:v>
      </x:c>
      <x:c r="G7" s="28" t="n">
        <x:v>12</x:v>
      </x:c>
      <x:c r="H7" s="28" t="n">
        <x:v>4</x:v>
      </x:c>
      <x:c r="I7" s="28" t="n">
        <x:v>12</x:v>
      </x:c>
      <x:c r="J7" s="34" t="n">
        <x:v>46144.416666666664</x:v>
      </x:c>
      <x:c r="K7" s="34" t="n">
        <x:v>46144.458333333336</x:v>
      </x:c>
      <x:c r="L7" s="34" t="n">
        <x:v>46144.489583333336</x:v>
      </x:c>
    </x:row>
    <x:row r="8">
      <x:c r="A8" s="28" t="n">
        <x:v>7</x:v>
      </x:c>
      <x:c r="B8" s="28" t="str">
        <x:v>SO20260007</x:v>
      </x:c>
      <x:c r="C8" s="28" t="n">
        <x:v>28</x:v>
      </x:c>
      <x:c r="D8" s="28" t="n">
        <x:v>1</x:v>
      </x:c>
      <x:c r="E8" s="28" t="str">
        <x:v>Sale</x:v>
      </x:c>
      <x:c r="F8" s="28" t="str">
        <x:v>Posted</x:v>
      </x:c>
      <x:c r="G8" s="28" t="n">
        <x:v>13</x:v>
      </x:c>
      <x:c r="H8" s="28" t="n">
        <x:v>5</x:v>
      </x:c>
      <x:c r="I8" s="28" t="n">
        <x:v>13</x:v>
      </x:c>
      <x:c r="J8" s="34" t="n">
        <x:v>46145.458333333336</x:v>
      </x:c>
      <x:c r="K8" s="34" t="n">
        <x:v>46145.5</x:v>
      </x:c>
      <x:c r="L8" s="34" t="n">
        <x:v>46145.53125</x:v>
      </x:c>
    </x:row>
    <x:row r="9">
      <x:c r="A9" s="28" t="n">
        <x:v>8</x:v>
      </x:c>
      <x:c r="B9" s="28" t="str">
        <x:v>SO20260008</x:v>
      </x:c>
      <x:c r="C9" s="28" t="n">
        <x:v>39</x:v>
      </x:c>
      <x:c r="D9" s="28" t="n">
        <x:v>1</x:v>
      </x:c>
      <x:c r="E9" s="28" t="str">
        <x:v>Sale</x:v>
      </x:c>
      <x:c r="F9" s="28" t="str">
        <x:v>Posted</x:v>
      </x:c>
      <x:c r="G9" s="28" t="n">
        <x:v>14</x:v>
      </x:c>
      <x:c r="H9" s="28" t="n">
        <x:v>2</x:v>
      </x:c>
      <x:c r="I9" s="28" t="n">
        <x:v>14</x:v>
      </x:c>
      <x:c r="J9" s="34" t="n">
        <x:v>46146.5</x:v>
      </x:c>
      <x:c r="K9" s="34" t="n">
        <x:v>46146.541666666664</x:v>
      </x:c>
      <x:c r="L9" s="34" t="n">
        <x:v>46146.572916666664</x:v>
      </x:c>
    </x:row>
    <x:row r="10">
      <x:c r="A10" s="28" t="n">
        <x:v>9</x:v>
      </x:c>
      <x:c r="B10" s="28" t="str">
        <x:v>SO20260009</x:v>
      </x:c>
      <x:c r="C10" s="28" t="n">
        <x:v>50</x:v>
      </x:c>
      <x:c r="D10" s="28" t="n">
        <x:v>1</x:v>
      </x:c>
      <x:c r="E10" s="28" t="str">
        <x:v>Sale</x:v>
      </x:c>
      <x:c r="F10" s="28" t="str">
        <x:v>Posted</x:v>
      </x:c>
      <x:c r="G10" s="28" t="n">
        <x:v>15</x:v>
      </x:c>
      <x:c r="H10" s="28" t="n">
        <x:v>3</x:v>
      </x:c>
      <x:c r="I10" s="28" t="n">
        <x:v>15</x:v>
      </x:c>
      <x:c r="J10" s="34" t="n">
        <x:v>46147.541666666664</x:v>
      </x:c>
      <x:c r="K10" s="34" t="n">
        <x:v>46147.583333333336</x:v>
      </x:c>
      <x:c r="L10" s="34" t="n">
        <x:v>46147.614583333336</x:v>
      </x:c>
    </x:row>
    <x:row r="11">
      <x:c r="A11" s="28" t="n">
        <x:v>10</x:v>
      </x:c>
      <x:c r="B11" s="28" t="str">
        <x:v>SO20260010</x:v>
      </x:c>
      <x:c r="C11" s="28" t="n">
        <x:v>11</x:v>
      </x:c>
      <x:c r="D11" s="28" t="n">
        <x:v>1</x:v>
      </x:c>
      <x:c r="E11" s="28" t="str">
        <x:v>Sale</x:v>
      </x:c>
      <x:c r="F11" s="28" t="str">
        <x:v>Posted</x:v>
      </x:c>
      <x:c r="G11" s="28" t="n">
        <x:v>16</x:v>
      </x:c>
      <x:c r="H11" s="28" t="n">
        <x:v>4</x:v>
      </x:c>
      <x:c r="I11" s="28" t="n">
        <x:v>16</x:v>
      </x:c>
      <x:c r="J11" s="34" t="n">
        <x:v>46148.375</x:v>
      </x:c>
      <x:c r="K11" s="34" t="n">
        <x:v>46148.416666666664</x:v>
      </x:c>
      <x:c r="L11" s="34" t="n">
        <x:v>46148.447916666664</x:v>
      </x:c>
    </x:row>
    <x:row r="12">
      <x:c r="A12" s="28" t="n">
        <x:v>11</x:v>
      </x:c>
      <x:c r="B12" s="28" t="str">
        <x:v>SO20260011</x:v>
      </x:c>
      <x:c r="C12" s="28" t="n">
        <x:v>22</x:v>
      </x:c>
      <x:c r="D12" s="28" t="n">
        <x:v>1</x:v>
      </x:c>
      <x:c r="E12" s="28" t="str">
        <x:v>Sale</x:v>
      </x:c>
      <x:c r="F12" s="28" t="str">
        <x:v>Posted</x:v>
      </x:c>
      <x:c r="G12" s="28" t="n">
        <x:v>17</x:v>
      </x:c>
      <x:c r="H12" s="28" t="n">
        <x:v>5</x:v>
      </x:c>
      <x:c r="I12" s="28" t="n">
        <x:v>17</x:v>
      </x:c>
      <x:c r="J12" s="34" t="n">
        <x:v>46149.416666666664</x:v>
      </x:c>
      <x:c r="K12" s="34" t="n">
        <x:v>46149.458333333336</x:v>
      </x:c>
      <x:c r="L12" s="34" t="n">
        <x:v>46149.489583333336</x:v>
      </x:c>
    </x:row>
    <x:row r="13">
      <x:c r="A13" s="28" t="n">
        <x:v>12</x:v>
      </x:c>
      <x:c r="B13" s="28" t="str">
        <x:v>SO20260012</x:v>
      </x:c>
      <x:c r="C13" s="28" t="n">
        <x:v>33</x:v>
      </x:c>
      <x:c r="D13" s="28" t="n">
        <x:v>1</x:v>
      </x:c>
      <x:c r="E13" s="28" t="str">
        <x:v>Sale</x:v>
      </x:c>
      <x:c r="F13" s="28" t="str">
        <x:v>Posted</x:v>
      </x:c>
      <x:c r="G13" s="28" t="n">
        <x:v>18</x:v>
      </x:c>
      <x:c r="H13" s="28" t="n">
        <x:v>2</x:v>
      </x:c>
      <x:c r="I13" s="28" t="n">
        <x:v>18</x:v>
      </x:c>
      <x:c r="J13" s="34" t="n">
        <x:v>46150.458333333336</x:v>
      </x:c>
      <x:c r="K13" s="34" t="n">
        <x:v>46150.5</x:v>
      </x:c>
      <x:c r="L13" s="34" t="n">
        <x:v>46150.53125</x:v>
      </x:c>
    </x:row>
    <x:row r="14">
      <x:c r="A14" s="28" t="n">
        <x:v>13</x:v>
      </x:c>
      <x:c r="B14" s="28" t="str">
        <x:v>SO20260013</x:v>
      </x:c>
      <x:c r="C14" s="28" t="n">
        <x:v>44</x:v>
      </x:c>
      <x:c r="D14" s="28" t="n">
        <x:v>1</x:v>
      </x:c>
      <x:c r="E14" s="28" t="str">
        <x:v>Sale</x:v>
      </x:c>
      <x:c r="F14" s="28" t="str">
        <x:v>Posted</x:v>
      </x:c>
      <x:c r="G14" s="28" t="n">
        <x:v>19</x:v>
      </x:c>
      <x:c r="H14" s="28" t="n">
        <x:v>3</x:v>
      </x:c>
      <x:c r="I14" s="28" t="n">
        <x:v>19</x:v>
      </x:c>
      <x:c r="J14" s="34" t="n">
        <x:v>46151.5</x:v>
      </x:c>
      <x:c r="K14" s="34" t="n">
        <x:v>46151.541666666664</x:v>
      </x:c>
      <x:c r="L14" s="34" t="n">
        <x:v>46151.572916666664</x:v>
      </x:c>
    </x:row>
    <x:row r="15">
      <x:c r="A15" s="28" t="n">
        <x:v>14</x:v>
      </x:c>
      <x:c r="B15" s="28" t="str">
        <x:v>SO20260014</x:v>
      </x:c>
      <x:c r="C15" s="28" t="n">
        <x:v>5</x:v>
      </x:c>
      <x:c r="D15" s="28" t="n">
        <x:v>1</x:v>
      </x:c>
      <x:c r="E15" s="28" t="str">
        <x:v>Sale</x:v>
      </x:c>
      <x:c r="F15" s="28" t="str">
        <x:v>Posted</x:v>
      </x:c>
      <x:c r="G15" s="28" t="n">
        <x:v>20</x:v>
      </x:c>
      <x:c r="H15" s="28" t="n">
        <x:v>4</x:v>
      </x:c>
      <x:c r="I15" s="28" t="n">
        <x:v>20</x:v>
      </x:c>
      <x:c r="J15" s="34" t="n">
        <x:v>46152.541666666664</x:v>
      </x:c>
      <x:c r="K15" s="34" t="n">
        <x:v>46152.583333333336</x:v>
      </x:c>
      <x:c r="L15" s="34" t="n">
        <x:v>46152.614583333336</x:v>
      </x:c>
    </x:row>
    <x:row r="16">
      <x:c r="A16" s="28" t="n">
        <x:v>15</x:v>
      </x:c>
      <x:c r="B16" s="28" t="str">
        <x:v>SO20260015</x:v>
      </x:c>
      <x:c r="C16" s="28" t="n">
        <x:v>16</x:v>
      </x:c>
      <x:c r="D16" s="28" t="n">
        <x:v>1</x:v>
      </x:c>
      <x:c r="E16" s="28" t="str">
        <x:v>Sale</x:v>
      </x:c>
      <x:c r="F16" s="28" t="str">
        <x:v>Posted</x:v>
      </x:c>
      <x:c r="G16" s="28" t="n">
        <x:v>21</x:v>
      </x:c>
      <x:c r="H16" s="28" t="n">
        <x:v>5</x:v>
      </x:c>
      <x:c r="I16" s="28" t="n">
        <x:v>21</x:v>
      </x:c>
      <x:c r="J16" s="34" t="n">
        <x:v>46153.375</x:v>
      </x:c>
      <x:c r="K16" s="34" t="n">
        <x:v>46153.416666666664</x:v>
      </x:c>
      <x:c r="L16" s="34" t="n">
        <x:v>46153.447916666664</x:v>
      </x:c>
    </x:row>
    <x:row r="17">
      <x:c r="A17" s="28" t="n">
        <x:v>16</x:v>
      </x:c>
      <x:c r="B17" s="28" t="str">
        <x:v>SO20260016</x:v>
      </x:c>
      <x:c r="C17" s="28" t="n">
        <x:v>27</x:v>
      </x:c>
      <x:c r="D17" s="28" t="n">
        <x:v>1</x:v>
      </x:c>
      <x:c r="E17" s="28" t="str">
        <x:v>Sale</x:v>
      </x:c>
      <x:c r="F17" s="28" t="str">
        <x:v>Posted</x:v>
      </x:c>
      <x:c r="G17" s="28" t="n">
        <x:v>22</x:v>
      </x:c>
      <x:c r="H17" s="28" t="n">
        <x:v>2</x:v>
      </x:c>
      <x:c r="I17" s="28" t="n">
        <x:v>22</x:v>
      </x:c>
      <x:c r="J17" s="34" t="n">
        <x:v>46154.416666666664</x:v>
      </x:c>
      <x:c r="K17" s="34" t="n">
        <x:v>46154.458333333336</x:v>
      </x:c>
      <x:c r="L17" s="34" t="n">
        <x:v>46154.489583333336</x:v>
      </x:c>
    </x:row>
    <x:row r="18">
      <x:c r="A18" s="28" t="n">
        <x:v>17</x:v>
      </x:c>
      <x:c r="B18" s="28" t="str">
        <x:v>SO20260017</x:v>
      </x:c>
      <x:c r="C18" s="28" t="n">
        <x:v>38</x:v>
      </x:c>
      <x:c r="D18" s="28" t="n">
        <x:v>1</x:v>
      </x:c>
      <x:c r="E18" s="28" t="str">
        <x:v>Sale</x:v>
      </x:c>
      <x:c r="F18" s="28" t="str">
        <x:v>Posted</x:v>
      </x:c>
      <x:c r="G18" s="28" t="n">
        <x:v>23</x:v>
      </x:c>
      <x:c r="H18" s="28" t="n">
        <x:v>3</x:v>
      </x:c>
      <x:c r="I18" s="28" t="n">
        <x:v>23</x:v>
      </x:c>
      <x:c r="J18" s="34" t="n">
        <x:v>46155.458333333336</x:v>
      </x:c>
      <x:c r="K18" s="34" t="n">
        <x:v>46155.5</x:v>
      </x:c>
      <x:c r="L18" s="34" t="n">
        <x:v>46155.53125</x:v>
      </x:c>
    </x:row>
    <x:row r="19">
      <x:c r="A19" s="28" t="n">
        <x:v>18</x:v>
      </x:c>
      <x:c r="B19" s="28" t="str">
        <x:v>SO20260018</x:v>
      </x:c>
      <x:c r="C19" s="28" t="n">
        <x:v>49</x:v>
      </x:c>
      <x:c r="D19" s="28" t="n">
        <x:v>1</x:v>
      </x:c>
      <x:c r="E19" s="28" t="str">
        <x:v>Sale</x:v>
      </x:c>
      <x:c r="F19" s="28" t="str">
        <x:v>Posted</x:v>
      </x:c>
      <x:c r="G19" s="28" t="n">
        <x:v>24</x:v>
      </x:c>
      <x:c r="H19" s="28" t="n">
        <x:v>4</x:v>
      </x:c>
      <x:c r="I19" s="28" t="n">
        <x:v>24</x:v>
      </x:c>
      <x:c r="J19" s="34" t="n">
        <x:v>46156.5</x:v>
      </x:c>
      <x:c r="K19" s="34" t="n">
        <x:v>46156.541666666664</x:v>
      </x:c>
      <x:c r="L19" s="34" t="n">
        <x:v>46156.572916666664</x:v>
      </x:c>
    </x:row>
    <x:row r="20">
      <x:c r="A20" s="28" t="n">
        <x:v>19</x:v>
      </x:c>
      <x:c r="B20" s="28" t="str">
        <x:v>SO20260019</x:v>
      </x:c>
      <x:c r="C20" s="28" t="n">
        <x:v>10</x:v>
      </x:c>
      <x:c r="D20" s="28" t="n">
        <x:v>1</x:v>
      </x:c>
      <x:c r="E20" s="28" t="str">
        <x:v>Sale</x:v>
      </x:c>
      <x:c r="F20" s="28" t="str">
        <x:v>Posted</x:v>
      </x:c>
      <x:c r="G20" s="28" t="n">
        <x:v>25</x:v>
      </x:c>
      <x:c r="H20" s="28" t="n">
        <x:v>5</x:v>
      </x:c>
      <x:c r="I20" s="28" t="n">
        <x:v>25</x:v>
      </x:c>
      <x:c r="J20" s="34" t="n">
        <x:v>46157.541666666664</x:v>
      </x:c>
      <x:c r="K20" s="34" t="n">
        <x:v>46157.583333333336</x:v>
      </x:c>
      <x:c r="L20" s="34" t="n">
        <x:v>46157.614583333336</x:v>
      </x:c>
    </x:row>
    <x:row r="21">
      <x:c r="A21" s="28" t="n">
        <x:v>20</x:v>
      </x:c>
      <x:c r="B21" s="28" t="str">
        <x:v>SO20260020</x:v>
      </x:c>
      <x:c r="C21" s="28" t="n">
        <x:v>21</x:v>
      </x:c>
      <x:c r="D21" s="28" t="n">
        <x:v>1</x:v>
      </x:c>
      <x:c r="E21" s="28" t="str">
        <x:v>Sale</x:v>
      </x:c>
      <x:c r="F21" s="28" t="str">
        <x:v>Posted</x:v>
      </x:c>
      <x:c r="G21" s="28" t="n">
        <x:v>6</x:v>
      </x:c>
      <x:c r="H21" s="28" t="n">
        <x:v>2</x:v>
      </x:c>
      <x:c r="I21" s="28" t="n">
        <x:v>6</x:v>
      </x:c>
      <x:c r="J21" s="34" t="n">
        <x:v>46158.375</x:v>
      </x:c>
      <x:c r="K21" s="34" t="n">
        <x:v>46158.416666666664</x:v>
      </x:c>
      <x:c r="L21" s="34" t="n">
        <x:v>46158.447916666664</x:v>
      </x:c>
    </x:row>
    <x:row r="22">
      <x:c r="A22" s="28" t="n">
        <x:v>21</x:v>
      </x:c>
      <x:c r="B22" s="28" t="str">
        <x:v>SO20260021</x:v>
      </x:c>
      <x:c r="C22" s="28" t="n">
        <x:v>32</x:v>
      </x:c>
      <x:c r="D22" s="28" t="n">
        <x:v>1</x:v>
      </x:c>
      <x:c r="E22" s="28" t="str">
        <x:v>Sale</x:v>
      </x:c>
      <x:c r="F22" s="28" t="str">
        <x:v>Posted</x:v>
      </x:c>
      <x:c r="G22" s="28" t="n">
        <x:v>7</x:v>
      </x:c>
      <x:c r="H22" s="28" t="n">
        <x:v>3</x:v>
      </x:c>
      <x:c r="I22" s="28" t="n">
        <x:v>7</x:v>
      </x:c>
      <x:c r="J22" s="34" t="n">
        <x:v>46159.416666666664</x:v>
      </x:c>
      <x:c r="K22" s="34" t="n">
        <x:v>46159.458333333336</x:v>
      </x:c>
      <x:c r="L22" s="34" t="n">
        <x:v>46159.489583333336</x:v>
      </x:c>
    </x:row>
    <x:row r="23">
      <x:c r="A23" s="28" t="n">
        <x:v>22</x:v>
      </x:c>
      <x:c r="B23" s="28" t="str">
        <x:v>SO20260022</x:v>
      </x:c>
      <x:c r="C23" s="28" t="n">
        <x:v>43</x:v>
      </x:c>
      <x:c r="D23" s="28" t="n">
        <x:v>1</x:v>
      </x:c>
      <x:c r="E23" s="28" t="str">
        <x:v>Sale</x:v>
      </x:c>
      <x:c r="F23" s="28" t="str">
        <x:v>Posted</x:v>
      </x:c>
      <x:c r="G23" s="28" t="n">
        <x:v>8</x:v>
      </x:c>
      <x:c r="H23" s="28" t="n">
        <x:v>4</x:v>
      </x:c>
      <x:c r="I23" s="28" t="n">
        <x:v>8</x:v>
      </x:c>
      <x:c r="J23" s="34" t="n">
        <x:v>46160.458333333336</x:v>
      </x:c>
      <x:c r="K23" s="34" t="n">
        <x:v>46160.5</x:v>
      </x:c>
      <x:c r="L23" s="34" t="n">
        <x:v>46160.53125</x:v>
      </x:c>
    </x:row>
    <x:row r="24">
      <x:c r="A24" s="28" t="n">
        <x:v>23</x:v>
      </x:c>
      <x:c r="B24" s="28" t="str">
        <x:v>SO20260023</x:v>
      </x:c>
      <x:c r="C24" s="28" t="n">
        <x:v>4</x:v>
      </x:c>
      <x:c r="D24" s="28" t="n">
        <x:v>1</x:v>
      </x:c>
      <x:c r="E24" s="28" t="str">
        <x:v>Sale</x:v>
      </x:c>
      <x:c r="F24" s="28" t="str">
        <x:v>Posted</x:v>
      </x:c>
      <x:c r="G24" s="28" t="n">
        <x:v>9</x:v>
      </x:c>
      <x:c r="H24" s="28" t="n">
        <x:v>5</x:v>
      </x:c>
      <x:c r="I24" s="28" t="n">
        <x:v>9</x:v>
      </x:c>
      <x:c r="J24" s="34" t="n">
        <x:v>46161.5</x:v>
      </x:c>
      <x:c r="K24" s="34" t="n">
        <x:v>46161.541666666664</x:v>
      </x:c>
      <x:c r="L24" s="34" t="n">
        <x:v>46161.572916666664</x:v>
      </x:c>
    </x:row>
    <x:row r="25">
      <x:c r="A25" s="28" t="n">
        <x:v>24</x:v>
      </x:c>
      <x:c r="B25" s="28" t="str">
        <x:v>SO20260024</x:v>
      </x:c>
      <x:c r="C25" s="28" t="n">
        <x:v>15</x:v>
      </x:c>
      <x:c r="D25" s="28" t="n">
        <x:v>1</x:v>
      </x:c>
      <x:c r="E25" s="28" t="str">
        <x:v>Sale</x:v>
      </x:c>
      <x:c r="F25" s="28" t="str">
        <x:v>Posted</x:v>
      </x:c>
      <x:c r="G25" s="28" t="n">
        <x:v>10</x:v>
      </x:c>
      <x:c r="H25" s="28" t="n">
        <x:v>2</x:v>
      </x:c>
      <x:c r="I25" s="28" t="n">
        <x:v>10</x:v>
      </x:c>
      <x:c r="J25" s="34" t="n">
        <x:v>46162.541666666664</x:v>
      </x:c>
      <x:c r="K25" s="34" t="n">
        <x:v>46162.583333333336</x:v>
      </x:c>
      <x:c r="L25" s="34" t="n">
        <x:v>46162.614583333336</x:v>
      </x:c>
    </x:row>
    <x:row r="26">
      <x:c r="A26" s="28" t="n">
        <x:v>25</x:v>
      </x:c>
      <x:c r="B26" s="28" t="str">
        <x:v>SO20260025</x:v>
      </x:c>
      <x:c r="C26" s="28" t="n">
        <x:v>26</x:v>
      </x:c>
      <x:c r="D26" s="28" t="n">
        <x:v>1</x:v>
      </x:c>
      <x:c r="E26" s="28" t="str">
        <x:v>Sale</x:v>
      </x:c>
      <x:c r="F26" s="28" t="str">
        <x:v>Posted</x:v>
      </x:c>
      <x:c r="G26" s="28" t="n">
        <x:v>11</x:v>
      </x:c>
      <x:c r="H26" s="28" t="n">
        <x:v>3</x:v>
      </x:c>
      <x:c r="I26" s="28" t="n">
        <x:v>11</x:v>
      </x:c>
      <x:c r="J26" s="34" t="n">
        <x:v>46163.375</x:v>
      </x:c>
      <x:c r="K26" s="34" t="n">
        <x:v>46163.416666666664</x:v>
      </x:c>
      <x:c r="L26" s="34" t="n">
        <x:v>46163.447916666664</x:v>
      </x:c>
    </x:row>
    <x:row r="27">
      <x:c r="A27" s="28" t="n">
        <x:v>26</x:v>
      </x:c>
      <x:c r="B27" s="28" t="str">
        <x:v>SO20260026</x:v>
      </x:c>
      <x:c r="C27" s="28" t="n">
        <x:v>37</x:v>
      </x:c>
      <x:c r="D27" s="28" t="n">
        <x:v>1</x:v>
      </x:c>
      <x:c r="E27" s="28" t="str">
        <x:v>Sale</x:v>
      </x:c>
      <x:c r="F27" s="28" t="str">
        <x:v>Posted</x:v>
      </x:c>
      <x:c r="G27" s="28" t="n">
        <x:v>12</x:v>
      </x:c>
      <x:c r="H27" s="28" t="n">
        <x:v>4</x:v>
      </x:c>
      <x:c r="I27" s="28" t="n">
        <x:v>12</x:v>
      </x:c>
      <x:c r="J27" s="34" t="n">
        <x:v>46164.416666666664</x:v>
      </x:c>
      <x:c r="K27" s="34" t="n">
        <x:v>46164.458333333336</x:v>
      </x:c>
      <x:c r="L27" s="34" t="n">
        <x:v>46164.489583333336</x:v>
      </x:c>
    </x:row>
    <x:row r="28">
      <x:c r="A28" s="28" t="n">
        <x:v>27</x:v>
      </x:c>
      <x:c r="B28" s="28" t="str">
        <x:v>SO20260027</x:v>
      </x:c>
      <x:c r="C28" s="28" t="n">
        <x:v>48</x:v>
      </x:c>
      <x:c r="D28" s="28" t="n">
        <x:v>1</x:v>
      </x:c>
      <x:c r="E28" s="28" t="str">
        <x:v>Sale</x:v>
      </x:c>
      <x:c r="F28" s="28" t="str">
        <x:v>Posted</x:v>
      </x:c>
      <x:c r="G28" s="28" t="n">
        <x:v>13</x:v>
      </x:c>
      <x:c r="H28" s="28" t="n">
        <x:v>5</x:v>
      </x:c>
      <x:c r="I28" s="28" t="n">
        <x:v>13</x:v>
      </x:c>
      <x:c r="J28" s="34" t="n">
        <x:v>46165.458333333336</x:v>
      </x:c>
      <x:c r="K28" s="34" t="n">
        <x:v>46165.5</x:v>
      </x:c>
      <x:c r="L28" s="34" t="n">
        <x:v>46165.53125</x:v>
      </x:c>
    </x:row>
    <x:row r="29">
      <x:c r="A29" s="28" t="n">
        <x:v>28</x:v>
      </x:c>
      <x:c r="B29" s="28" t="str">
        <x:v>SO20260028</x:v>
      </x:c>
      <x:c r="C29" s="28" t="n">
        <x:v>9</x:v>
      </x:c>
      <x:c r="D29" s="28" t="n">
        <x:v>1</x:v>
      </x:c>
      <x:c r="E29" s="28" t="str">
        <x:v>Sale</x:v>
      </x:c>
      <x:c r="F29" s="28" t="str">
        <x:v>Posted</x:v>
      </x:c>
      <x:c r="G29" s="28" t="n">
        <x:v>14</x:v>
      </x:c>
      <x:c r="H29" s="28" t="n">
        <x:v>2</x:v>
      </x:c>
      <x:c r="I29" s="28" t="n">
        <x:v>14</x:v>
      </x:c>
      <x:c r="J29" s="34" t="n">
        <x:v>46166.5</x:v>
      </x:c>
      <x:c r="K29" s="34" t="n">
        <x:v>46166.541666666664</x:v>
      </x:c>
      <x:c r="L29" s="34" t="n">
        <x:v>46166.572916666664</x:v>
      </x:c>
    </x:row>
    <x:row r="30">
      <x:c r="A30" s="28" t="n">
        <x:v>29</x:v>
      </x:c>
      <x:c r="B30" s="28" t="str">
        <x:v>SO20260029</x:v>
      </x:c>
      <x:c r="C30" s="28" t="n">
        <x:v>20</x:v>
      </x:c>
      <x:c r="D30" s="28" t="n">
        <x:v>1</x:v>
      </x:c>
      <x:c r="E30" s="28" t="str">
        <x:v>Sale</x:v>
      </x:c>
      <x:c r="F30" s="28" t="str">
        <x:v>Posted</x:v>
      </x:c>
      <x:c r="G30" s="28" t="n">
        <x:v>15</x:v>
      </x:c>
      <x:c r="H30" s="28" t="n">
        <x:v>3</x:v>
      </x:c>
      <x:c r="I30" s="28" t="n">
        <x:v>15</x:v>
      </x:c>
      <x:c r="J30" s="34" t="n">
        <x:v>46167.541666666664</x:v>
      </x:c>
      <x:c r="K30" s="34" t="n">
        <x:v>46167.583333333336</x:v>
      </x:c>
      <x:c r="L30" s="34" t="n">
        <x:v>46167.614583333336</x:v>
      </x:c>
    </x:row>
    <x:row r="31">
      <x:c r="A31" s="28" t="n">
        <x:v>30</x:v>
      </x:c>
      <x:c r="B31" s="28" t="str">
        <x:v>SO20260030</x:v>
      </x:c>
      <x:c r="C31" s="28" t="n">
        <x:v>31</x:v>
      </x:c>
      <x:c r="D31" s="28" t="n">
        <x:v>1</x:v>
      </x:c>
      <x:c r="E31" s="28" t="str">
        <x:v>Sale</x:v>
      </x:c>
      <x:c r="F31" s="28" t="str">
        <x:v>Posted</x:v>
      </x:c>
      <x:c r="G31" s="28" t="n">
        <x:v>16</x:v>
      </x:c>
      <x:c r="H31" s="28" t="n">
        <x:v>4</x:v>
      </x:c>
      <x:c r="I31" s="28" t="n">
        <x:v>16</x:v>
      </x:c>
      <x:c r="J31" s="34" t="n">
        <x:v>46168.375</x:v>
      </x:c>
      <x:c r="K31" s="34" t="n">
        <x:v>46168.416666666664</x:v>
      </x:c>
      <x:c r="L31" s="34" t="n">
        <x:v>46168.447916666664</x:v>
      </x:c>
    </x:row>
    <x:row r="32">
      <x:c r="A32" s="28" t="n">
        <x:v>31</x:v>
      </x:c>
      <x:c r="B32" s="28" t="str">
        <x:v>SO20260031</x:v>
      </x:c>
      <x:c r="C32" s="28" t="n">
        <x:v>42</x:v>
      </x:c>
      <x:c r="D32" s="28" t="n">
        <x:v>1</x:v>
      </x:c>
      <x:c r="E32" s="28" t="str">
        <x:v>Sale</x:v>
      </x:c>
      <x:c r="F32" s="28" t="str">
        <x:v>Posted</x:v>
      </x:c>
      <x:c r="G32" s="28" t="n">
        <x:v>17</x:v>
      </x:c>
      <x:c r="H32" s="28" t="n">
        <x:v>5</x:v>
      </x:c>
      <x:c r="I32" s="28" t="n">
        <x:v>17</x:v>
      </x:c>
      <x:c r="J32" s="34" t="n">
        <x:v>46169.416666666664</x:v>
      </x:c>
      <x:c r="K32" s="34" t="n">
        <x:v>46169.458333333336</x:v>
      </x:c>
      <x:c r="L32" s="34" t="n">
        <x:v>46169.489583333336</x:v>
      </x:c>
    </x:row>
    <x:row r="33">
      <x:c r="A33" s="28" t="n">
        <x:v>32</x:v>
      </x:c>
      <x:c r="B33" s="28" t="str">
        <x:v>SO20260032</x:v>
      </x:c>
      <x:c r="C33" s="28" t="n">
        <x:v>3</x:v>
      </x:c>
      <x:c r="D33" s="28" t="n">
        <x:v>1</x:v>
      </x:c>
      <x:c r="E33" s="28" t="str">
        <x:v>Sale</x:v>
      </x:c>
      <x:c r="F33" s="28" t="str">
        <x:v>Posted</x:v>
      </x:c>
      <x:c r="G33" s="28" t="n">
        <x:v>18</x:v>
      </x:c>
      <x:c r="H33" s="28" t="n">
        <x:v>2</x:v>
      </x:c>
      <x:c r="I33" s="28" t="n">
        <x:v>18</x:v>
      </x:c>
      <x:c r="J33" s="34" t="n">
        <x:v>46170.458333333336</x:v>
      </x:c>
      <x:c r="K33" s="34" t="n">
        <x:v>46170.5</x:v>
      </x:c>
      <x:c r="L33" s="34" t="n">
        <x:v>46170.53125</x:v>
      </x:c>
    </x:row>
    <x:row r="34">
      <x:c r="A34" s="28" t="n">
        <x:v>33</x:v>
      </x:c>
      <x:c r="B34" s="28" t="str">
        <x:v>SO20260033</x:v>
      </x:c>
      <x:c r="C34" s="28" t="n">
        <x:v>14</x:v>
      </x:c>
      <x:c r="D34" s="28" t="n">
        <x:v>1</x:v>
      </x:c>
      <x:c r="E34" s="28" t="str">
        <x:v>Sale</x:v>
      </x:c>
      <x:c r="F34" s="28" t="str">
        <x:v>Posted</x:v>
      </x:c>
      <x:c r="G34" s="28" t="n">
        <x:v>19</x:v>
      </x:c>
      <x:c r="H34" s="28" t="n">
        <x:v>3</x:v>
      </x:c>
      <x:c r="I34" s="28" t="n">
        <x:v>19</x:v>
      </x:c>
      <x:c r="J34" s="34" t="n">
        <x:v>46171.5</x:v>
      </x:c>
      <x:c r="K34" s="34" t="n">
        <x:v>46171.541666666664</x:v>
      </x:c>
      <x:c r="L34" s="34" t="n">
        <x:v>46171.572916666664</x:v>
      </x:c>
    </x:row>
    <x:row r="35">
      <x:c r="A35" s="28" t="n">
        <x:v>34</x:v>
      </x:c>
      <x:c r="B35" s="28" t="str">
        <x:v>SO20260034</x:v>
      </x:c>
      <x:c r="C35" s="28" t="n">
        <x:v>25</x:v>
      </x:c>
      <x:c r="D35" s="28" t="n">
        <x:v>1</x:v>
      </x:c>
      <x:c r="E35" s="28" t="str">
        <x:v>Sale</x:v>
      </x:c>
      <x:c r="F35" s="28" t="str">
        <x:v>Posted</x:v>
      </x:c>
      <x:c r="G35" s="28" t="n">
        <x:v>20</x:v>
      </x:c>
      <x:c r="H35" s="28" t="n">
        <x:v>4</x:v>
      </x:c>
      <x:c r="I35" s="28" t="n">
        <x:v>20</x:v>
      </x:c>
      <x:c r="J35" s="34" t="n">
        <x:v>46172.541666666664</x:v>
      </x:c>
      <x:c r="K35" s="34" t="n">
        <x:v>46172.583333333336</x:v>
      </x:c>
      <x:c r="L35" s="34" t="n">
        <x:v>46172.614583333336</x:v>
      </x:c>
    </x:row>
    <x:row r="36">
      <x:c r="A36" s="28" t="n">
        <x:v>35</x:v>
      </x:c>
      <x:c r="B36" s="28" t="str">
        <x:v>SO20260035</x:v>
      </x:c>
      <x:c r="C36" s="28" t="n">
        <x:v>36</x:v>
      </x:c>
      <x:c r="D36" s="28" t="n">
        <x:v>1</x:v>
      </x:c>
      <x:c r="E36" s="28" t="str">
        <x:v>Sale</x:v>
      </x:c>
      <x:c r="F36" s="28" t="str">
        <x:v>Posted</x:v>
      </x:c>
      <x:c r="G36" s="28" t="n">
        <x:v>21</x:v>
      </x:c>
      <x:c r="H36" s="28" t="n">
        <x:v>5</x:v>
      </x:c>
      <x:c r="I36" s="28" t="n">
        <x:v>21</x:v>
      </x:c>
      <x:c r="J36" s="34" t="n">
        <x:v>46173.375</x:v>
      </x:c>
      <x:c r="K36" s="34" t="n">
        <x:v>46173.416666666664</x:v>
      </x:c>
      <x:c r="L36" s="34" t="n">
        <x:v>46173.447916666664</x:v>
      </x:c>
    </x:row>
    <x:row r="37">
      <x:c r="A37" s="28" t="n">
        <x:v>36</x:v>
      </x:c>
      <x:c r="B37" s="28" t="str">
        <x:v>SO20260036</x:v>
      </x:c>
      <x:c r="C37" s="28" t="n">
        <x:v>47</x:v>
      </x:c>
      <x:c r="D37" s="28" t="n">
        <x:v>1</x:v>
      </x:c>
      <x:c r="E37" s="28" t="str">
        <x:v>Sale</x:v>
      </x:c>
      <x:c r="F37" s="28" t="str">
        <x:v>Posted</x:v>
      </x:c>
      <x:c r="G37" s="28" t="n">
        <x:v>22</x:v>
      </x:c>
      <x:c r="H37" s="28" t="n">
        <x:v>2</x:v>
      </x:c>
      <x:c r="I37" s="28" t="n">
        <x:v>22</x:v>
      </x:c>
      <x:c r="J37" s="34" t="n">
        <x:v>46174.416666666664</x:v>
      </x:c>
      <x:c r="K37" s="34" t="n">
        <x:v>46174.458333333336</x:v>
      </x:c>
      <x:c r="L37" s="34" t="n">
        <x:v>46174.489583333336</x:v>
      </x:c>
    </x:row>
    <x:row r="38">
      <x:c r="A38" s="28" t="n">
        <x:v>37</x:v>
      </x:c>
      <x:c r="B38" s="28" t="str">
        <x:v>SO20260037</x:v>
      </x:c>
      <x:c r="C38" s="28" t="n">
        <x:v>8</x:v>
      </x:c>
      <x:c r="D38" s="28" t="n">
        <x:v>1</x:v>
      </x:c>
      <x:c r="E38" s="28" t="str">
        <x:v>Sale</x:v>
      </x:c>
      <x:c r="F38" s="28" t="str">
        <x:v>Posted</x:v>
      </x:c>
      <x:c r="G38" s="28" t="n">
        <x:v>23</x:v>
      </x:c>
      <x:c r="H38" s="28" t="n">
        <x:v>3</x:v>
      </x:c>
      <x:c r="I38" s="28" t="n">
        <x:v>23</x:v>
      </x:c>
      <x:c r="J38" s="34" t="n">
        <x:v>46175.458333333336</x:v>
      </x:c>
      <x:c r="K38" s="34" t="n">
        <x:v>46175.5</x:v>
      </x:c>
      <x:c r="L38" s="34" t="n">
        <x:v>46175.53125</x:v>
      </x:c>
    </x:row>
    <x:row r="39">
      <x:c r="A39" s="28" t="n">
        <x:v>38</x:v>
      </x:c>
      <x:c r="B39" s="28" t="str">
        <x:v>SO20260038</x:v>
      </x:c>
      <x:c r="C39" s="28" t="n">
        <x:v>19</x:v>
      </x:c>
      <x:c r="D39" s="28" t="n">
        <x:v>1</x:v>
      </x:c>
      <x:c r="E39" s="28" t="str">
        <x:v>Sale</x:v>
      </x:c>
      <x:c r="F39" s="28" t="str">
        <x:v>Posted</x:v>
      </x:c>
      <x:c r="G39" s="28" t="n">
        <x:v>24</x:v>
      </x:c>
      <x:c r="H39" s="28" t="n">
        <x:v>4</x:v>
      </x:c>
      <x:c r="I39" s="28" t="n">
        <x:v>24</x:v>
      </x:c>
      <x:c r="J39" s="34" t="n">
        <x:v>46176.5</x:v>
      </x:c>
      <x:c r="K39" s="34" t="n">
        <x:v>46176.541666666664</x:v>
      </x:c>
      <x:c r="L39" s="34" t="n">
        <x:v>46176.572916666664</x:v>
      </x:c>
    </x:row>
    <x:row r="40">
      <x:c r="A40" s="28" t="n">
        <x:v>39</x:v>
      </x:c>
      <x:c r="B40" s="28" t="str">
        <x:v>SO20260039</x:v>
      </x:c>
      <x:c r="C40" s="28" t="n">
        <x:v>30</x:v>
      </x:c>
      <x:c r="D40" s="28" t="n">
        <x:v>1</x:v>
      </x:c>
      <x:c r="E40" s="28" t="str">
        <x:v>Sale</x:v>
      </x:c>
      <x:c r="F40" s="28" t="str">
        <x:v>Posted</x:v>
      </x:c>
      <x:c r="G40" s="28" t="n">
        <x:v>25</x:v>
      </x:c>
      <x:c r="H40" s="28" t="n">
        <x:v>5</x:v>
      </x:c>
      <x:c r="I40" s="28" t="n">
        <x:v>25</x:v>
      </x:c>
      <x:c r="J40" s="34" t="n">
        <x:v>46177.541666666664</x:v>
      </x:c>
      <x:c r="K40" s="34" t="n">
        <x:v>46177.583333333336</x:v>
      </x:c>
      <x:c r="L40" s="34" t="n">
        <x:v>46177.614583333336</x:v>
      </x:c>
    </x:row>
    <x:row r="41">
      <x:c r="A41" s="28" t="n">
        <x:v>40</x:v>
      </x:c>
      <x:c r="B41" s="28" t="str">
        <x:v>SO20260040</x:v>
      </x:c>
      <x:c r="C41" s="28" t="n">
        <x:v>41</x:v>
      </x:c>
      <x:c r="D41" s="28" t="n">
        <x:v>1</x:v>
      </x:c>
      <x:c r="E41" s="28" t="str">
        <x:v>Sale</x:v>
      </x:c>
      <x:c r="F41" s="28" t="str">
        <x:v>Posted</x:v>
      </x:c>
      <x:c r="G41" s="28" t="n">
        <x:v>6</x:v>
      </x:c>
      <x:c r="H41" s="28" t="n">
        <x:v>2</x:v>
      </x:c>
      <x:c r="I41" s="28" t="n">
        <x:v>6</x:v>
      </x:c>
      <x:c r="J41" s="34" t="n">
        <x:v>46178.375</x:v>
      </x:c>
      <x:c r="K41" s="34" t="n">
        <x:v>46178.416666666664</x:v>
      </x:c>
      <x:c r="L41" s="34" t="n">
        <x:v>46178.447916666664</x:v>
      </x:c>
    </x:row>
    <x:row r="42">
      <x:c r="A42" s="28" t="n">
        <x:v>41</x:v>
      </x:c>
      <x:c r="B42" s="28" t="str">
        <x:v>SO20260041</x:v>
      </x:c>
      <x:c r="C42" s="28" t="n">
        <x:v>2</x:v>
      </x:c>
      <x:c r="D42" s="28" t="n">
        <x:v>1</x:v>
      </x:c>
      <x:c r="E42" s="28" t="str">
        <x:v>Sale</x:v>
      </x:c>
      <x:c r="F42" s="28" t="str">
        <x:v>Posted</x:v>
      </x:c>
      <x:c r="G42" s="28" t="n">
        <x:v>7</x:v>
      </x:c>
      <x:c r="H42" s="28" t="n">
        <x:v>3</x:v>
      </x:c>
      <x:c r="I42" s="28" t="n">
        <x:v>7</x:v>
      </x:c>
      <x:c r="J42" s="34" t="n">
        <x:v>46179.416666666664</x:v>
      </x:c>
      <x:c r="K42" s="34" t="n">
        <x:v>46179.458333333336</x:v>
      </x:c>
      <x:c r="L42" s="34" t="n">
        <x:v>46179.489583333336</x:v>
      </x:c>
    </x:row>
    <x:row r="43">
      <x:c r="A43" s="28" t="n">
        <x:v>42</x:v>
      </x:c>
      <x:c r="B43" s="28" t="str">
        <x:v>SO20260042</x:v>
      </x:c>
      <x:c r="C43" s="28" t="n">
        <x:v>13</x:v>
      </x:c>
      <x:c r="D43" s="28" t="n">
        <x:v>1</x:v>
      </x:c>
      <x:c r="E43" s="28" t="str">
        <x:v>Sale</x:v>
      </x:c>
      <x:c r="F43" s="28" t="str">
        <x:v>Posted</x:v>
      </x:c>
      <x:c r="G43" s="28" t="n">
        <x:v>8</x:v>
      </x:c>
      <x:c r="H43" s="28" t="n">
        <x:v>4</x:v>
      </x:c>
      <x:c r="I43" s="28" t="n">
        <x:v>8</x:v>
      </x:c>
      <x:c r="J43" s="34" t="n">
        <x:v>46180.458333333336</x:v>
      </x:c>
      <x:c r="K43" s="34" t="n">
        <x:v>46180.5</x:v>
      </x:c>
      <x:c r="L43" s="34" t="n">
        <x:v>46180.53125</x:v>
      </x:c>
    </x:row>
    <x:row r="44">
      <x:c r="A44" s="28" t="n">
        <x:v>43</x:v>
      </x:c>
      <x:c r="B44" s="28" t="str">
        <x:v>SO20260043</x:v>
      </x:c>
      <x:c r="C44" s="28" t="n">
        <x:v>24</x:v>
      </x:c>
      <x:c r="D44" s="28" t="n">
        <x:v>1</x:v>
      </x:c>
      <x:c r="E44" s="28" t="str">
        <x:v>Sale</x:v>
      </x:c>
      <x:c r="F44" s="28" t="str">
        <x:v>Posted</x:v>
      </x:c>
      <x:c r="G44" s="28" t="n">
        <x:v>9</x:v>
      </x:c>
      <x:c r="H44" s="28" t="n">
        <x:v>5</x:v>
      </x:c>
      <x:c r="I44" s="28" t="n">
        <x:v>9</x:v>
      </x:c>
      <x:c r="J44" s="34" t="n">
        <x:v>46181.5</x:v>
      </x:c>
      <x:c r="K44" s="34" t="n">
        <x:v>46181.541666666664</x:v>
      </x:c>
      <x:c r="L44" s="34" t="n">
        <x:v>46181.572916666664</x:v>
      </x:c>
    </x:row>
    <x:row r="45">
      <x:c r="A45" s="28" t="n">
        <x:v>44</x:v>
      </x:c>
      <x:c r="B45" s="28" t="str">
        <x:v>SO20260044</x:v>
      </x:c>
      <x:c r="C45" s="28" t="n">
        <x:v>35</x:v>
      </x:c>
      <x:c r="D45" s="28" t="n">
        <x:v>1</x:v>
      </x:c>
      <x:c r="E45" s="28" t="str">
        <x:v>Sale</x:v>
      </x:c>
      <x:c r="F45" s="28" t="str">
        <x:v>Posted</x:v>
      </x:c>
      <x:c r="G45" s="28" t="n">
        <x:v>10</x:v>
      </x:c>
      <x:c r="H45" s="28" t="n">
        <x:v>2</x:v>
      </x:c>
      <x:c r="I45" s="28" t="n">
        <x:v>10</x:v>
      </x:c>
      <x:c r="J45" s="34" t="n">
        <x:v>46182.541666666664</x:v>
      </x:c>
      <x:c r="K45" s="34" t="n">
        <x:v>46182.583333333336</x:v>
      </x:c>
      <x:c r="L45" s="34" t="n">
        <x:v>46182.614583333336</x:v>
      </x:c>
    </x:row>
    <x:row r="46">
      <x:c r="A46" s="28" t="n">
        <x:v>45</x:v>
      </x:c>
      <x:c r="B46" s="28" t="str">
        <x:v>SO20260045</x:v>
      </x:c>
      <x:c r="C46" s="28" t="n">
        <x:v>46</x:v>
      </x:c>
      <x:c r="D46" s="28" t="n">
        <x:v>1</x:v>
      </x:c>
      <x:c r="E46" s="28" t="str">
        <x:v>Sale</x:v>
      </x:c>
      <x:c r="F46" s="28" t="str">
        <x:v>Posted</x:v>
      </x:c>
      <x:c r="G46" s="28" t="n">
        <x:v>11</x:v>
      </x:c>
      <x:c r="H46" s="28" t="n">
        <x:v>3</x:v>
      </x:c>
      <x:c r="I46" s="28" t="n">
        <x:v>11</x:v>
      </x:c>
      <x:c r="J46" s="34" t="n">
        <x:v>46183.375</x:v>
      </x:c>
      <x:c r="K46" s="34" t="n">
        <x:v>46183.416666666664</x:v>
      </x:c>
      <x:c r="L46" s="34" t="n">
        <x:v>46183.447916666664</x:v>
      </x:c>
    </x:row>
    <x:row r="47">
      <x:c r="A47" s="28" t="n">
        <x:v>46</x:v>
      </x:c>
      <x:c r="B47" s="28" t="str">
        <x:v>SO20260046</x:v>
      </x:c>
      <x:c r="C47" s="28" t="n">
        <x:v>7</x:v>
      </x:c>
      <x:c r="D47" s="28" t="n">
        <x:v>1</x:v>
      </x:c>
      <x:c r="E47" s="28" t="str">
        <x:v>Sale</x:v>
      </x:c>
      <x:c r="F47" s="28" t="str">
        <x:v>Posted</x:v>
      </x:c>
      <x:c r="G47" s="28" t="n">
        <x:v>12</x:v>
      </x:c>
      <x:c r="H47" s="28" t="n">
        <x:v>4</x:v>
      </x:c>
      <x:c r="I47" s="28" t="n">
        <x:v>12</x:v>
      </x:c>
      <x:c r="J47" s="34" t="n">
        <x:v>46184.416666666664</x:v>
      </x:c>
      <x:c r="K47" s="34" t="n">
        <x:v>46184.458333333336</x:v>
      </x:c>
      <x:c r="L47" s="34" t="n">
        <x:v>46184.489583333336</x:v>
      </x:c>
    </x:row>
    <x:row r="48">
      <x:c r="A48" s="28" t="n">
        <x:v>47</x:v>
      </x:c>
      <x:c r="B48" s="28" t="str">
        <x:v>SO20260047</x:v>
      </x:c>
      <x:c r="C48" s="28" t="n">
        <x:v>18</x:v>
      </x:c>
      <x:c r="D48" s="28" t="n">
        <x:v>1</x:v>
      </x:c>
      <x:c r="E48" s="28" t="str">
        <x:v>Sale</x:v>
      </x:c>
      <x:c r="F48" s="28" t="str">
        <x:v>Posted</x:v>
      </x:c>
      <x:c r="G48" s="28" t="n">
        <x:v>13</x:v>
      </x:c>
      <x:c r="H48" s="28" t="n">
        <x:v>5</x:v>
      </x:c>
      <x:c r="I48" s="28" t="n">
        <x:v>13</x:v>
      </x:c>
      <x:c r="J48" s="34" t="n">
        <x:v>46185.458333333336</x:v>
      </x:c>
      <x:c r="K48" s="34" t="n">
        <x:v>46185.5</x:v>
      </x:c>
      <x:c r="L48" s="34" t="n">
        <x:v>46185.53125</x:v>
      </x:c>
    </x:row>
    <x:row r="49">
      <x:c r="A49" s="28" t="n">
        <x:v>48</x:v>
      </x:c>
      <x:c r="B49" s="28" t="str">
        <x:v>SO20260048</x:v>
      </x:c>
      <x:c r="C49" s="28" t="n">
        <x:v>29</x:v>
      </x:c>
      <x:c r="D49" s="28" t="n">
        <x:v>1</x:v>
      </x:c>
      <x:c r="E49" s="28" t="str">
        <x:v>Sale</x:v>
      </x:c>
      <x:c r="F49" s="28" t="str">
        <x:v>Posted</x:v>
      </x:c>
      <x:c r="G49" s="28" t="n">
        <x:v>14</x:v>
      </x:c>
      <x:c r="H49" s="28" t="n">
        <x:v>2</x:v>
      </x:c>
      <x:c r="I49" s="28" t="n">
        <x:v>14</x:v>
      </x:c>
      <x:c r="J49" s="34" t="n">
        <x:v>46186.5</x:v>
      </x:c>
      <x:c r="K49" s="34" t="n">
        <x:v>46186.541666666664</x:v>
      </x:c>
      <x:c r="L49" s="34" t="n">
        <x:v>46186.572916666664</x:v>
      </x:c>
    </x:row>
    <x:row r="50">
      <x:c r="A50" s="28" t="n">
        <x:v>49</x:v>
      </x:c>
      <x:c r="B50" s="28" t="str">
        <x:v>SO20260049</x:v>
      </x:c>
      <x:c r="C50" s="28" t="n">
        <x:v>40</x:v>
      </x:c>
      <x:c r="D50" s="28" t="n">
        <x:v>1</x:v>
      </x:c>
      <x:c r="E50" s="28" t="str">
        <x:v>Sale</x:v>
      </x:c>
      <x:c r="F50" s="28" t="str">
        <x:v>Posted</x:v>
      </x:c>
      <x:c r="G50" s="28" t="n">
        <x:v>15</x:v>
      </x:c>
      <x:c r="H50" s="28" t="n">
        <x:v>3</x:v>
      </x:c>
      <x:c r="I50" s="28" t="n">
        <x:v>15</x:v>
      </x:c>
      <x:c r="J50" s="34" t="n">
        <x:v>46187.541666666664</x:v>
      </x:c>
      <x:c r="K50" s="34" t="n">
        <x:v>46187.583333333336</x:v>
      </x:c>
      <x:c r="L50" s="34" t="n">
        <x:v>46187.614583333336</x:v>
      </x:c>
    </x:row>
    <x:row r="51">
      <x:c r="A51" s="28" t="n">
        <x:v>50</x:v>
      </x:c>
      <x:c r="B51" s="28" t="str">
        <x:v>SO20260050</x:v>
      </x:c>
      <x:c r="C51" s="28" t="n">
        <x:v>1</x:v>
      </x:c>
      <x:c r="D51" s="28" t="n">
        <x:v>1</x:v>
      </x:c>
      <x:c r="E51" s="28" t="str">
        <x:v>Sale</x:v>
      </x:c>
      <x:c r="F51" s="28" t="str">
        <x:v>Posted</x:v>
      </x:c>
      <x:c r="G51" s="28" t="n">
        <x:v>16</x:v>
      </x:c>
      <x:c r="H51" s="28" t="n">
        <x:v>4</x:v>
      </x:c>
      <x:c r="I51" s="28" t="n">
        <x:v>16</x:v>
      </x:c>
      <x:c r="J51" s="34" t="n">
        <x:v>46188.375</x:v>
      </x:c>
      <x:c r="K51" s="34" t="n">
        <x:v>46188.416666666664</x:v>
      </x:c>
      <x:c r="L51" s="34" t="n">
        <x:v>46188.447916666664</x:v>
      </x:c>
    </x:row>
    <x:row r="52">
      <x:c r="A52" s="28" t="n">
        <x:v>51</x:v>
      </x:c>
      <x:c r="B52" s="28" t="str">
        <x:v>SO20260051</x:v>
      </x:c>
      <x:c r="C52" s="28" t="n">
        <x:v>12</x:v>
      </x:c>
      <x:c r="D52" s="28" t="n">
        <x:v>1</x:v>
      </x:c>
      <x:c r="E52" s="28" t="str">
        <x:v>Sale</x:v>
      </x:c>
      <x:c r="F52" s="28" t="str">
        <x:v>Posted</x:v>
      </x:c>
      <x:c r="G52" s="28" t="n">
        <x:v>17</x:v>
      </x:c>
      <x:c r="H52" s="28" t="n">
        <x:v>5</x:v>
      </x:c>
      <x:c r="I52" s="28" t="n">
        <x:v>17</x:v>
      </x:c>
      <x:c r="J52" s="34" t="n">
        <x:v>46189.416666666664</x:v>
      </x:c>
      <x:c r="K52" s="34" t="n">
        <x:v>46189.458333333336</x:v>
      </x:c>
      <x:c r="L52" s="34" t="n">
        <x:v>46189.489583333336</x:v>
      </x:c>
    </x:row>
    <x:row r="53">
      <x:c r="A53" s="28" t="n">
        <x:v>52</x:v>
      </x:c>
      <x:c r="B53" s="28" t="str">
        <x:v>SO20260052</x:v>
      </x:c>
      <x:c r="C53" s="28" t="n">
        <x:v>23</x:v>
      </x:c>
      <x:c r="D53" s="28" t="n">
        <x:v>1</x:v>
      </x:c>
      <x:c r="E53" s="28" t="str">
        <x:v>Sale</x:v>
      </x:c>
      <x:c r="F53" s="28" t="str">
        <x:v>Posted</x:v>
      </x:c>
      <x:c r="G53" s="28" t="n">
        <x:v>18</x:v>
      </x:c>
      <x:c r="H53" s="28" t="n">
        <x:v>2</x:v>
      </x:c>
      <x:c r="I53" s="28" t="n">
        <x:v>18</x:v>
      </x:c>
      <x:c r="J53" s="34" t="n">
        <x:v>46190.458333333336</x:v>
      </x:c>
      <x:c r="K53" s="34" t="n">
        <x:v>46190.5</x:v>
      </x:c>
      <x:c r="L53" s="34" t="n">
        <x:v>46190.53125</x:v>
      </x:c>
    </x:row>
    <x:row r="54">
      <x:c r="A54" s="28" t="n">
        <x:v>53</x:v>
      </x:c>
      <x:c r="B54" s="28" t="str">
        <x:v>SO20260053</x:v>
      </x:c>
      <x:c r="C54" s="28" t="n">
        <x:v>34</x:v>
      </x:c>
      <x:c r="D54" s="28" t="n">
        <x:v>1</x:v>
      </x:c>
      <x:c r="E54" s="28" t="str">
        <x:v>Sale</x:v>
      </x:c>
      <x:c r="F54" s="28" t="str">
        <x:v>Posted</x:v>
      </x:c>
      <x:c r="G54" s="28" t="n">
        <x:v>19</x:v>
      </x:c>
      <x:c r="H54" s="28" t="n">
        <x:v>3</x:v>
      </x:c>
      <x:c r="I54" s="28" t="n">
        <x:v>19</x:v>
      </x:c>
      <x:c r="J54" s="34" t="n">
        <x:v>46191.5</x:v>
      </x:c>
      <x:c r="K54" s="34" t="n">
        <x:v>46191.541666666664</x:v>
      </x:c>
      <x:c r="L54" s="34" t="n">
        <x:v>46191.572916666664</x:v>
      </x:c>
    </x:row>
    <x:row r="55">
      <x:c r="A55" s="28" t="n">
        <x:v>54</x:v>
      </x:c>
      <x:c r="B55" s="28" t="str">
        <x:v>SO20260054</x:v>
      </x:c>
      <x:c r="C55" s="28" t="n">
        <x:v>45</x:v>
      </x:c>
      <x:c r="D55" s="28" t="n">
        <x:v>1</x:v>
      </x:c>
      <x:c r="E55" s="28" t="str">
        <x:v>Sale</x:v>
      </x:c>
      <x:c r="F55" s="28" t="str">
        <x:v>Posted</x:v>
      </x:c>
      <x:c r="G55" s="28" t="n">
        <x:v>20</x:v>
      </x:c>
      <x:c r="H55" s="28" t="n">
        <x:v>4</x:v>
      </x:c>
      <x:c r="I55" s="28" t="n">
        <x:v>20</x:v>
      </x:c>
      <x:c r="J55" s="34" t="n">
        <x:v>46192.541666666664</x:v>
      </x:c>
      <x:c r="K55" s="34" t="n">
        <x:v>46192.583333333336</x:v>
      </x:c>
      <x:c r="L55" s="34" t="n">
        <x:v>46192.614583333336</x:v>
      </x:c>
    </x:row>
    <x:row r="56">
      <x:c r="A56" s="28" t="n">
        <x:v>55</x:v>
      </x:c>
      <x:c r="B56" s="28" t="str">
        <x:v>SO20260055</x:v>
      </x:c>
      <x:c r="C56" s="28" t="n">
        <x:v>6</x:v>
      </x:c>
      <x:c r="D56" s="28" t="n">
        <x:v>1</x:v>
      </x:c>
      <x:c r="E56" s="28" t="str">
        <x:v>Sale</x:v>
      </x:c>
      <x:c r="F56" s="28" t="str">
        <x:v>Posted</x:v>
      </x:c>
      <x:c r="G56" s="28" t="n">
        <x:v>21</x:v>
      </x:c>
      <x:c r="H56" s="28" t="n">
        <x:v>5</x:v>
      </x:c>
      <x:c r="I56" s="28" t="n">
        <x:v>21</x:v>
      </x:c>
      <x:c r="J56" s="34" t="n">
        <x:v>46193.375</x:v>
      </x:c>
      <x:c r="K56" s="34" t="n">
        <x:v>46193.416666666664</x:v>
      </x:c>
      <x:c r="L56" s="34" t="n">
        <x:v>46193.447916666664</x:v>
      </x:c>
    </x:row>
    <x:row r="57">
      <x:c r="A57" s="28" t="n">
        <x:v>56</x:v>
      </x:c>
      <x:c r="B57" s="28" t="str">
        <x:v>SO20260056</x:v>
      </x:c>
      <x:c r="C57" s="28" t="n">
        <x:v>17</x:v>
      </x:c>
      <x:c r="D57" s="28" t="n">
        <x:v>1</x:v>
      </x:c>
      <x:c r="E57" s="28" t="str">
        <x:v>Sale</x:v>
      </x:c>
      <x:c r="F57" s="28" t="str">
        <x:v>Posted</x:v>
      </x:c>
      <x:c r="G57" s="28" t="n">
        <x:v>22</x:v>
      </x:c>
      <x:c r="H57" s="28" t="n">
        <x:v>2</x:v>
      </x:c>
      <x:c r="I57" s="28" t="n">
        <x:v>22</x:v>
      </x:c>
      <x:c r="J57" s="34" t="n">
        <x:v>46194.416666666664</x:v>
      </x:c>
      <x:c r="K57" s="34" t="n">
        <x:v>46194.458333333336</x:v>
      </x:c>
      <x:c r="L57" s="34" t="n">
        <x:v>46194.489583333336</x:v>
      </x:c>
    </x:row>
    <x:row r="58">
      <x:c r="A58" s="28" t="n">
        <x:v>57</x:v>
      </x:c>
      <x:c r="B58" s="28" t="str">
        <x:v>SO20260057</x:v>
      </x:c>
      <x:c r="C58" s="28" t="n">
        <x:v>28</x:v>
      </x:c>
      <x:c r="D58" s="28" t="n">
        <x:v>1</x:v>
      </x:c>
      <x:c r="E58" s="28" t="str">
        <x:v>Sale</x:v>
      </x:c>
      <x:c r="F58" s="28" t="str">
        <x:v>Posted</x:v>
      </x:c>
      <x:c r="G58" s="28" t="n">
        <x:v>23</x:v>
      </x:c>
      <x:c r="H58" s="28" t="n">
        <x:v>3</x:v>
      </x:c>
      <x:c r="I58" s="28" t="n">
        <x:v>23</x:v>
      </x:c>
      <x:c r="J58" s="34" t="n">
        <x:v>46195.458333333336</x:v>
      </x:c>
      <x:c r="K58" s="34" t="n">
        <x:v>46195.5</x:v>
      </x:c>
      <x:c r="L58" s="34" t="n">
        <x:v>46195.53125</x:v>
      </x:c>
    </x:row>
    <x:row r="59">
      <x:c r="A59" s="28" t="n">
        <x:v>58</x:v>
      </x:c>
      <x:c r="B59" s="28" t="str">
        <x:v>SO20260058</x:v>
      </x:c>
      <x:c r="C59" s="28" t="n">
        <x:v>39</x:v>
      </x:c>
      <x:c r="D59" s="28" t="n">
        <x:v>1</x:v>
      </x:c>
      <x:c r="E59" s="28" t="str">
        <x:v>Sale</x:v>
      </x:c>
      <x:c r="F59" s="28" t="str">
        <x:v>Posted</x:v>
      </x:c>
      <x:c r="G59" s="28" t="n">
        <x:v>24</x:v>
      </x:c>
      <x:c r="H59" s="28" t="n">
        <x:v>4</x:v>
      </x:c>
      <x:c r="I59" s="28" t="n">
        <x:v>24</x:v>
      </x:c>
      <x:c r="J59" s="34" t="n">
        <x:v>46196.5</x:v>
      </x:c>
      <x:c r="K59" s="34" t="n">
        <x:v>46196.541666666664</x:v>
      </x:c>
      <x:c r="L59" s="34" t="n">
        <x:v>46196.572916666664</x:v>
      </x:c>
    </x:row>
    <x:row r="60">
      <x:c r="A60" s="28" t="n">
        <x:v>59</x:v>
      </x:c>
      <x:c r="B60" s="28" t="str">
        <x:v>SO20260059</x:v>
      </x:c>
      <x:c r="C60" s="28" t="n">
        <x:v>50</x:v>
      </x:c>
      <x:c r="D60" s="28" t="n">
        <x:v>1</x:v>
      </x:c>
      <x:c r="E60" s="28" t="str">
        <x:v>Sale</x:v>
      </x:c>
      <x:c r="F60" s="28" t="str">
        <x:v>Posted</x:v>
      </x:c>
      <x:c r="G60" s="28" t="n">
        <x:v>25</x:v>
      </x:c>
      <x:c r="H60" s="28" t="n">
        <x:v>5</x:v>
      </x:c>
      <x:c r="I60" s="28" t="n">
        <x:v>25</x:v>
      </x:c>
      <x:c r="J60" s="34" t="n">
        <x:v>46197.541666666664</x:v>
      </x:c>
      <x:c r="K60" s="34" t="n">
        <x:v>46197.583333333336</x:v>
      </x:c>
      <x:c r="L60" s="34" t="n">
        <x:v>46197.614583333336</x:v>
      </x:c>
    </x:row>
    <x:row r="61">
      <x:c r="A61" s="28" t="n">
        <x:v>60</x:v>
      </x:c>
      <x:c r="B61" s="28" t="str">
        <x:v>SO20260060</x:v>
      </x:c>
      <x:c r="C61" s="28" t="n">
        <x:v>11</x:v>
      </x:c>
      <x:c r="D61" s="28" t="n">
        <x:v>1</x:v>
      </x:c>
      <x:c r="E61" s="28" t="str">
        <x:v>Sale</x:v>
      </x:c>
      <x:c r="F61" s="28" t="str">
        <x:v>Posted</x:v>
      </x:c>
      <x:c r="G61" s="28" t="n">
        <x:v>6</x:v>
      </x:c>
      <x:c r="H61" s="28" t="n">
        <x:v>2</x:v>
      </x:c>
      <x:c r="I61" s="28" t="n">
        <x:v>6</x:v>
      </x:c>
      <x:c r="J61" s="34" t="n">
        <x:v>46198.375</x:v>
      </x:c>
      <x:c r="K61" s="34" t="n">
        <x:v>46198.416666666664</x:v>
      </x:c>
      <x:c r="L61" s="34" t="n">
        <x:v>46198.447916666664</x:v>
      </x:c>
    </x:row>
    <x:row r="62">
      <x:c r="A62" s="28" t="n">
        <x:v>61</x:v>
      </x:c>
      <x:c r="B62" s="28" t="str">
        <x:v>SO20260061</x:v>
      </x:c>
      <x:c r="C62" s="28" t="n">
        <x:v>22</x:v>
      </x:c>
      <x:c r="D62" s="28" t="n">
        <x:v>1</x:v>
      </x:c>
      <x:c r="E62" s="28" t="str">
        <x:v>Sale</x:v>
      </x:c>
      <x:c r="F62" s="28" t="str">
        <x:v>Posted</x:v>
      </x:c>
      <x:c r="G62" s="28" t="n">
        <x:v>7</x:v>
      </x:c>
      <x:c r="H62" s="28" t="n">
        <x:v>3</x:v>
      </x:c>
      <x:c r="I62" s="28" t="n">
        <x:v>7</x:v>
      </x:c>
      <x:c r="J62" s="34" t="n">
        <x:v>46199.416666666664</x:v>
      </x:c>
      <x:c r="K62" s="34" t="n">
        <x:v>46199.458333333336</x:v>
      </x:c>
      <x:c r="L62" s="34" t="n">
        <x:v>46199.489583333336</x:v>
      </x:c>
    </x:row>
    <x:row r="63">
      <x:c r="A63" s="28" t="n">
        <x:v>62</x:v>
      </x:c>
      <x:c r="B63" s="28" t="str">
        <x:v>SO20260062</x:v>
      </x:c>
      <x:c r="C63" s="28" t="n">
        <x:v>33</x:v>
      </x:c>
      <x:c r="D63" s="28" t="n">
        <x:v>1</x:v>
      </x:c>
      <x:c r="E63" s="28" t="str">
        <x:v>Sale</x:v>
      </x:c>
      <x:c r="F63" s="28" t="str">
        <x:v>Posted</x:v>
      </x:c>
      <x:c r="G63" s="28" t="n">
        <x:v>8</x:v>
      </x:c>
      <x:c r="H63" s="28" t="n">
        <x:v>4</x:v>
      </x:c>
      <x:c r="I63" s="28" t="n">
        <x:v>8</x:v>
      </x:c>
      <x:c r="J63" s="34" t="n">
        <x:v>46200.458333333336</x:v>
      </x:c>
      <x:c r="K63" s="34" t="n">
        <x:v>46200.5</x:v>
      </x:c>
      <x:c r="L63" s="34" t="n">
        <x:v>46200.53125</x:v>
      </x:c>
    </x:row>
    <x:row r="64">
      <x:c r="A64" s="28" t="n">
        <x:v>63</x:v>
      </x:c>
      <x:c r="B64" s="28" t="str">
        <x:v>SO20260063</x:v>
      </x:c>
      <x:c r="C64" s="28" t="n">
        <x:v>44</x:v>
      </x:c>
      <x:c r="D64" s="28" t="n">
        <x:v>1</x:v>
      </x:c>
      <x:c r="E64" s="28" t="str">
        <x:v>Sale</x:v>
      </x:c>
      <x:c r="F64" s="28" t="str">
        <x:v>Posted</x:v>
      </x:c>
      <x:c r="G64" s="28" t="n">
        <x:v>9</x:v>
      </x:c>
      <x:c r="H64" s="28" t="n">
        <x:v>5</x:v>
      </x:c>
      <x:c r="I64" s="28" t="n">
        <x:v>9</x:v>
      </x:c>
      <x:c r="J64" s="34" t="n">
        <x:v>46201.5</x:v>
      </x:c>
      <x:c r="K64" s="34" t="n">
        <x:v>46201.541666666664</x:v>
      </x:c>
      <x:c r="L64" s="34" t="n">
        <x:v>46201.572916666664</x:v>
      </x:c>
    </x:row>
    <x:row r="65">
      <x:c r="A65" s="28" t="n">
        <x:v>64</x:v>
      </x:c>
      <x:c r="B65" s="28" t="str">
        <x:v>SO20260064</x:v>
      </x:c>
      <x:c r="C65" s="28" t="n">
        <x:v>5</x:v>
      </x:c>
      <x:c r="D65" s="28" t="n">
        <x:v>1</x:v>
      </x:c>
      <x:c r="E65" s="28" t="str">
        <x:v>Sale</x:v>
      </x:c>
      <x:c r="F65" s="28" t="str">
        <x:v>Posted</x:v>
      </x:c>
      <x:c r="G65" s="28" t="n">
        <x:v>10</x:v>
      </x:c>
      <x:c r="H65" s="28" t="n">
        <x:v>2</x:v>
      </x:c>
      <x:c r="I65" s="28" t="n">
        <x:v>10</x:v>
      </x:c>
      <x:c r="J65" s="34" t="n">
        <x:v>46202.541666666664</x:v>
      </x:c>
      <x:c r="K65" s="34" t="n">
        <x:v>46202.583333333336</x:v>
      </x:c>
      <x:c r="L65" s="34" t="n">
        <x:v>46202.614583333336</x:v>
      </x:c>
    </x:row>
    <x:row r="66">
      <x:c r="A66" s="28" t="n">
        <x:v>65</x:v>
      </x:c>
      <x:c r="B66" s="28" t="str">
        <x:v>SO20260065</x:v>
      </x:c>
      <x:c r="C66" s="28" t="n">
        <x:v>16</x:v>
      </x:c>
      <x:c r="D66" s="28" t="n">
        <x:v>1</x:v>
      </x:c>
      <x:c r="E66" s="28" t="str">
        <x:v>Sale</x:v>
      </x:c>
      <x:c r="F66" s="28" t="str">
        <x:v>Posted</x:v>
      </x:c>
      <x:c r="G66" s="28" t="n">
        <x:v>11</x:v>
      </x:c>
      <x:c r="H66" s="28" t="n">
        <x:v>3</x:v>
      </x:c>
      <x:c r="I66" s="28" t="n">
        <x:v>11</x:v>
      </x:c>
      <x:c r="J66" s="34" t="n">
        <x:v>46203.375</x:v>
      </x:c>
      <x:c r="K66" s="34" t="n">
        <x:v>46203.416666666664</x:v>
      </x:c>
      <x:c r="L66" s="34" t="n">
        <x:v>46203.447916666664</x:v>
      </x:c>
    </x:row>
    <x:row r="67">
      <x:c r="A67" s="28" t="n">
        <x:v>66</x:v>
      </x:c>
      <x:c r="B67" s="28" t="str">
        <x:v>SO20260066</x:v>
      </x:c>
      <x:c r="C67" s="28" t="n">
        <x:v>27</x:v>
      </x:c>
      <x:c r="D67" s="28" t="n">
        <x:v>1</x:v>
      </x:c>
      <x:c r="E67" s="28" t="str">
        <x:v>Sale</x:v>
      </x:c>
      <x:c r="F67" s="28" t="str">
        <x:v>Posted</x:v>
      </x:c>
      <x:c r="G67" s="28" t="n">
        <x:v>12</x:v>
      </x:c>
      <x:c r="H67" s="28" t="n">
        <x:v>4</x:v>
      </x:c>
      <x:c r="I67" s="28" t="n">
        <x:v>12</x:v>
      </x:c>
      <x:c r="J67" s="34" t="n">
        <x:v>46204.416666666664</x:v>
      </x:c>
      <x:c r="K67" s="34" t="n">
        <x:v>46204.458333333336</x:v>
      </x:c>
      <x:c r="L67" s="34" t="n">
        <x:v>46204.489583333336</x:v>
      </x:c>
    </x:row>
    <x:row r="68">
      <x:c r="A68" s="28" t="n">
        <x:v>67</x:v>
      </x:c>
      <x:c r="B68" s="28" t="str">
        <x:v>SO20260067</x:v>
      </x:c>
      <x:c r="C68" s="28" t="n">
        <x:v>38</x:v>
      </x:c>
      <x:c r="D68" s="28" t="n">
        <x:v>1</x:v>
      </x:c>
      <x:c r="E68" s="28" t="str">
        <x:v>Sale</x:v>
      </x:c>
      <x:c r="F68" s="28" t="str">
        <x:v>Posted</x:v>
      </x:c>
      <x:c r="G68" s="28" t="n">
        <x:v>13</x:v>
      </x:c>
      <x:c r="H68" s="28" t="n">
        <x:v>5</x:v>
      </x:c>
      <x:c r="I68" s="28" t="n">
        <x:v>13</x:v>
      </x:c>
      <x:c r="J68" s="34" t="n">
        <x:v>46205.458333333336</x:v>
      </x:c>
      <x:c r="K68" s="34" t="n">
        <x:v>46205.5</x:v>
      </x:c>
      <x:c r="L68" s="34" t="n">
        <x:v>46205.53125</x:v>
      </x:c>
    </x:row>
    <x:row r="69">
      <x:c r="A69" s="28" t="n">
        <x:v>68</x:v>
      </x:c>
      <x:c r="B69" s="28" t="str">
        <x:v>SO20260068</x:v>
      </x:c>
      <x:c r="C69" s="28" t="n">
        <x:v>49</x:v>
      </x:c>
      <x:c r="D69" s="28" t="n">
        <x:v>1</x:v>
      </x:c>
      <x:c r="E69" s="28" t="str">
        <x:v>Sale</x:v>
      </x:c>
      <x:c r="F69" s="28" t="str">
        <x:v>Posted</x:v>
      </x:c>
      <x:c r="G69" s="28" t="n">
        <x:v>14</x:v>
      </x:c>
      <x:c r="H69" s="28" t="n">
        <x:v>2</x:v>
      </x:c>
      <x:c r="I69" s="28" t="n">
        <x:v>14</x:v>
      </x:c>
      <x:c r="J69" s="34" t="n">
        <x:v>46206.5</x:v>
      </x:c>
      <x:c r="K69" s="34" t="n">
        <x:v>46206.541666666664</x:v>
      </x:c>
      <x:c r="L69" s="34" t="n">
        <x:v>46206.572916666664</x:v>
      </x:c>
    </x:row>
    <x:row r="70">
      <x:c r="A70" s="28" t="n">
        <x:v>69</x:v>
      </x:c>
      <x:c r="B70" s="28" t="str">
        <x:v>SO20260069</x:v>
      </x:c>
      <x:c r="C70" s="28" t="n">
        <x:v>10</x:v>
      </x:c>
      <x:c r="D70" s="28" t="n">
        <x:v>1</x:v>
      </x:c>
      <x:c r="E70" s="28" t="str">
        <x:v>Sale</x:v>
      </x:c>
      <x:c r="F70" s="28" t="str">
        <x:v>Posted</x:v>
      </x:c>
      <x:c r="G70" s="28" t="n">
        <x:v>15</x:v>
      </x:c>
      <x:c r="H70" s="28" t="n">
        <x:v>3</x:v>
      </x:c>
      <x:c r="I70" s="28" t="n">
        <x:v>15</x:v>
      </x:c>
      <x:c r="J70" s="34" t="n">
        <x:v>46207.541666666664</x:v>
      </x:c>
      <x:c r="K70" s="34" t="n">
        <x:v>46207.583333333336</x:v>
      </x:c>
      <x:c r="L70" s="34" t="n">
        <x:v>46207.614583333336</x:v>
      </x:c>
    </x:row>
    <x:row r="71">
      <x:c r="A71" s="28" t="n">
        <x:v>70</x:v>
      </x:c>
      <x:c r="B71" s="28" t="str">
        <x:v>SO20260070</x:v>
      </x:c>
      <x:c r="C71" s="28" t="n">
        <x:v>21</x:v>
      </x:c>
      <x:c r="D71" s="28" t="n">
        <x:v>1</x:v>
      </x:c>
      <x:c r="E71" s="28" t="str">
        <x:v>Sale</x:v>
      </x:c>
      <x:c r="F71" s="28" t="str">
        <x:v>Posted</x:v>
      </x:c>
      <x:c r="G71" s="28" t="n">
        <x:v>16</x:v>
      </x:c>
      <x:c r="H71" s="28" t="n">
        <x:v>4</x:v>
      </x:c>
      <x:c r="I71" s="28" t="n">
        <x:v>16</x:v>
      </x:c>
      <x:c r="J71" s="34" t="n">
        <x:v>46208.375</x:v>
      </x:c>
      <x:c r="K71" s="34" t="n">
        <x:v>46208.416666666664</x:v>
      </x:c>
      <x:c r="L71" s="34" t="n">
        <x:v>46208.447916666664</x:v>
      </x:c>
    </x:row>
    <x:row r="72">
      <x:c r="A72" s="28" t="n">
        <x:v>71</x:v>
      </x:c>
      <x:c r="B72" s="28" t="str">
        <x:v>SO20260071</x:v>
      </x:c>
      <x:c r="C72" s="28" t="n">
        <x:v>32</x:v>
      </x:c>
      <x:c r="D72" s="28" t="n">
        <x:v>1</x:v>
      </x:c>
      <x:c r="E72" s="28" t="str">
        <x:v>Sale</x:v>
      </x:c>
      <x:c r="F72" s="28" t="str">
        <x:v>Posted</x:v>
      </x:c>
      <x:c r="G72" s="28" t="n">
        <x:v>17</x:v>
      </x:c>
      <x:c r="H72" s="28" t="n">
        <x:v>5</x:v>
      </x:c>
      <x:c r="I72" s="28" t="n">
        <x:v>17</x:v>
      </x:c>
      <x:c r="J72" s="34" t="n">
        <x:v>46209.416666666664</x:v>
      </x:c>
      <x:c r="K72" s="34" t="n">
        <x:v>46209.458333333336</x:v>
      </x:c>
      <x:c r="L72" s="34" t="n">
        <x:v>46209.489583333336</x:v>
      </x:c>
    </x:row>
    <x:row r="73">
      <x:c r="A73" s="28" t="n">
        <x:v>72</x:v>
      </x:c>
      <x:c r="B73" s="28" t="str">
        <x:v>SO20260072</x:v>
      </x:c>
      <x:c r="C73" s="28" t="n">
        <x:v>43</x:v>
      </x:c>
      <x:c r="D73" s="28" t="n">
        <x:v>1</x:v>
      </x:c>
      <x:c r="E73" s="28" t="str">
        <x:v>Sale</x:v>
      </x:c>
      <x:c r="F73" s="28" t="str">
        <x:v>Posted</x:v>
      </x:c>
      <x:c r="G73" s="28" t="n">
        <x:v>18</x:v>
      </x:c>
      <x:c r="H73" s="28" t="n">
        <x:v>2</x:v>
      </x:c>
      <x:c r="I73" s="28" t="n">
        <x:v>18</x:v>
      </x:c>
      <x:c r="J73" s="34" t="n">
        <x:v>46210.458333333336</x:v>
      </x:c>
      <x:c r="K73" s="34" t="n">
        <x:v>46210.5</x:v>
      </x:c>
      <x:c r="L73" s="34" t="n">
        <x:v>46210.53125</x:v>
      </x:c>
    </x:row>
    <x:row r="74">
      <x:c r="A74" s="28" t="n">
        <x:v>73</x:v>
      </x:c>
      <x:c r="B74" s="28" t="str">
        <x:v>SO20260073</x:v>
      </x:c>
      <x:c r="C74" s="28" t="n">
        <x:v>4</x:v>
      </x:c>
      <x:c r="D74" s="28" t="n">
        <x:v>1</x:v>
      </x:c>
      <x:c r="E74" s="28" t="str">
        <x:v>Sale</x:v>
      </x:c>
      <x:c r="F74" s="28" t="str">
        <x:v>Posted</x:v>
      </x:c>
      <x:c r="G74" s="28" t="n">
        <x:v>19</x:v>
      </x:c>
      <x:c r="H74" s="28" t="n">
        <x:v>3</x:v>
      </x:c>
      <x:c r="I74" s="28" t="n">
        <x:v>19</x:v>
      </x:c>
      <x:c r="J74" s="34" t="n">
        <x:v>46211.5</x:v>
      </x:c>
      <x:c r="K74" s="34" t="n">
        <x:v>46211.541666666664</x:v>
      </x:c>
      <x:c r="L74" s="34" t="n">
        <x:v>46211.572916666664</x:v>
      </x:c>
    </x:row>
    <x:row r="75">
      <x:c r="A75" s="28" t="n">
        <x:v>74</x:v>
      </x:c>
      <x:c r="B75" s="28" t="str">
        <x:v>SO20260074</x:v>
      </x:c>
      <x:c r="C75" s="28" t="n">
        <x:v>15</x:v>
      </x:c>
      <x:c r="D75" s="28" t="n">
        <x:v>1</x:v>
      </x:c>
      <x:c r="E75" s="28" t="str">
        <x:v>Sale</x:v>
      </x:c>
      <x:c r="F75" s="28" t="str">
        <x:v>Posted</x:v>
      </x:c>
      <x:c r="G75" s="28" t="n">
        <x:v>20</x:v>
      </x:c>
      <x:c r="H75" s="28" t="n">
        <x:v>4</x:v>
      </x:c>
      <x:c r="I75" s="28" t="n">
        <x:v>20</x:v>
      </x:c>
      <x:c r="J75" s="34" t="n">
        <x:v>46212.541666666664</x:v>
      </x:c>
      <x:c r="K75" s="34" t="n">
        <x:v>46212.583333333336</x:v>
      </x:c>
      <x:c r="L75" s="34" t="n">
        <x:v>46212.614583333336</x:v>
      </x:c>
    </x:row>
    <x:row r="76">
      <x:c r="A76" s="28" t="n">
        <x:v>75</x:v>
      </x:c>
      <x:c r="B76" s="28" t="str">
        <x:v>SO20260075</x:v>
      </x:c>
      <x:c r="C76" s="28" t="n">
        <x:v>26</x:v>
      </x:c>
      <x:c r="D76" s="28" t="n">
        <x:v>1</x:v>
      </x:c>
      <x:c r="E76" s="28" t="str">
        <x:v>Sale</x:v>
      </x:c>
      <x:c r="F76" s="28" t="str">
        <x:v>Posted</x:v>
      </x:c>
      <x:c r="G76" s="28" t="n">
        <x:v>21</x:v>
      </x:c>
      <x:c r="H76" s="28" t="n">
        <x:v>5</x:v>
      </x:c>
      <x:c r="I76" s="28" t="n">
        <x:v>21</x:v>
      </x:c>
      <x:c r="J76" s="34" t="n">
        <x:v>46213.375</x:v>
      </x:c>
      <x:c r="K76" s="34" t="n">
        <x:v>46213.416666666664</x:v>
      </x:c>
      <x:c r="L76" s="34" t="n">
        <x:v>46213.447916666664</x:v>
      </x:c>
    </x:row>
    <x:row r="77">
      <x:c r="A77" s="28" t="n">
        <x:v>76</x:v>
      </x:c>
      <x:c r="B77" s="28" t="str">
        <x:v>SO20260076</x:v>
      </x:c>
      <x:c r="C77" s="28" t="n">
        <x:v>37</x:v>
      </x:c>
      <x:c r="D77" s="28" t="n">
        <x:v>1</x:v>
      </x:c>
      <x:c r="E77" s="28" t="str">
        <x:v>Sale</x:v>
      </x:c>
      <x:c r="F77" s="28" t="str">
        <x:v>Posted</x:v>
      </x:c>
      <x:c r="G77" s="28" t="n">
        <x:v>22</x:v>
      </x:c>
      <x:c r="H77" s="28" t="n">
        <x:v>2</x:v>
      </x:c>
      <x:c r="I77" s="28" t="n">
        <x:v>22</x:v>
      </x:c>
      <x:c r="J77" s="34" t="n">
        <x:v>46214.416666666664</x:v>
      </x:c>
      <x:c r="K77" s="34" t="n">
        <x:v>46214.458333333336</x:v>
      </x:c>
      <x:c r="L77" s="34" t="n">
        <x:v>46214.489583333336</x:v>
      </x:c>
    </x:row>
    <x:row r="78">
      <x:c r="A78" s="28" t="n">
        <x:v>77</x:v>
      </x:c>
      <x:c r="B78" s="28" t="str">
        <x:v>SO20260077</x:v>
      </x:c>
      <x:c r="C78" s="28" t="n">
        <x:v>48</x:v>
      </x:c>
      <x:c r="D78" s="28" t="n">
        <x:v>1</x:v>
      </x:c>
      <x:c r="E78" s="28" t="str">
        <x:v>Sale</x:v>
      </x:c>
      <x:c r="F78" s="28" t="str">
        <x:v>Posted</x:v>
      </x:c>
      <x:c r="G78" s="28" t="n">
        <x:v>23</x:v>
      </x:c>
      <x:c r="H78" s="28" t="n">
        <x:v>3</x:v>
      </x:c>
      <x:c r="I78" s="28" t="n">
        <x:v>23</x:v>
      </x:c>
      <x:c r="J78" s="34" t="n">
        <x:v>46215.458333333336</x:v>
      </x:c>
      <x:c r="K78" s="34" t="n">
        <x:v>46215.5</x:v>
      </x:c>
      <x:c r="L78" s="34" t="n">
        <x:v>46215.53125</x:v>
      </x:c>
    </x:row>
    <x:row r="79">
      <x:c r="A79" s="28" t="n">
        <x:v>78</x:v>
      </x:c>
      <x:c r="B79" s="28" t="str">
        <x:v>SO20260078</x:v>
      </x:c>
      <x:c r="C79" s="28" t="n">
        <x:v>9</x:v>
      </x:c>
      <x:c r="D79" s="28" t="n">
        <x:v>1</x:v>
      </x:c>
      <x:c r="E79" s="28" t="str">
        <x:v>Sale</x:v>
      </x:c>
      <x:c r="F79" s="28" t="str">
        <x:v>Posted</x:v>
      </x:c>
      <x:c r="G79" s="28" t="n">
        <x:v>24</x:v>
      </x:c>
      <x:c r="H79" s="28" t="n">
        <x:v>4</x:v>
      </x:c>
      <x:c r="I79" s="28" t="n">
        <x:v>24</x:v>
      </x:c>
      <x:c r="J79" s="34" t="n">
        <x:v>46216.5</x:v>
      </x:c>
      <x:c r="K79" s="34" t="n">
        <x:v>46216.541666666664</x:v>
      </x:c>
      <x:c r="L79" s="34" t="n">
        <x:v>46216.572916666664</x:v>
      </x:c>
    </x:row>
    <x:row r="80">
      <x:c r="A80" s="28" t="n">
        <x:v>79</x:v>
      </x:c>
      <x:c r="B80" s="28" t="str">
        <x:v>SO20260079</x:v>
      </x:c>
      <x:c r="C80" s="28" t="n">
        <x:v>20</x:v>
      </x:c>
      <x:c r="D80" s="28" t="n">
        <x:v>1</x:v>
      </x:c>
      <x:c r="E80" s="28" t="str">
        <x:v>Sale</x:v>
      </x:c>
      <x:c r="F80" s="28" t="str">
        <x:v>Posted</x:v>
      </x:c>
      <x:c r="G80" s="28" t="n">
        <x:v>25</x:v>
      </x:c>
      <x:c r="H80" s="28" t="n">
        <x:v>5</x:v>
      </x:c>
      <x:c r="I80" s="28" t="n">
        <x:v>25</x:v>
      </x:c>
      <x:c r="J80" s="34" t="n">
        <x:v>46217.541666666664</x:v>
      </x:c>
      <x:c r="K80" s="34" t="n">
        <x:v>46217.583333333336</x:v>
      </x:c>
      <x:c r="L80" s="34" t="n">
        <x:v>46217.614583333336</x:v>
      </x:c>
    </x:row>
    <x:row r="81">
      <x:c r="A81" s="28" t="n">
        <x:v>80</x:v>
      </x:c>
      <x:c r="B81" s="28" t="str">
        <x:v>SO20260080</x:v>
      </x:c>
      <x:c r="C81" s="28" t="n">
        <x:v>31</x:v>
      </x:c>
      <x:c r="D81" s="28" t="n">
        <x:v>1</x:v>
      </x:c>
      <x:c r="E81" s="28" t="str">
        <x:v>Sale</x:v>
      </x:c>
      <x:c r="F81" s="28" t="str">
        <x:v>Posted</x:v>
      </x:c>
      <x:c r="G81" s="28" t="n">
        <x:v>6</x:v>
      </x:c>
      <x:c r="H81" s="28" t="n">
        <x:v>2</x:v>
      </x:c>
      <x:c r="I81" s="28" t="n">
        <x:v>6</x:v>
      </x:c>
      <x:c r="J81" s="34" t="n">
        <x:v>46218.375</x:v>
      </x:c>
      <x:c r="K81" s="34" t="n">
        <x:v>46218.416666666664</x:v>
      </x:c>
      <x:c r="L81" s="34" t="n">
        <x:v>46218.447916666664</x:v>
      </x:c>
    </x:row>
    <x:row r="82">
      <x:c r="A82" s="28" t="n">
        <x:v>81</x:v>
      </x:c>
      <x:c r="B82" s="28" t="str">
        <x:v>SO20260081</x:v>
      </x:c>
      <x:c r="C82" s="28" t="n">
        <x:v>42</x:v>
      </x:c>
      <x:c r="D82" s="28" t="n">
        <x:v>1</x:v>
      </x:c>
      <x:c r="E82" s="28" t="str">
        <x:v>Sale</x:v>
      </x:c>
      <x:c r="F82" s="28" t="str">
        <x:v>Posted</x:v>
      </x:c>
      <x:c r="G82" s="28" t="n">
        <x:v>7</x:v>
      </x:c>
      <x:c r="H82" s="28" t="n">
        <x:v>3</x:v>
      </x:c>
      <x:c r="I82" s="28" t="n">
        <x:v>7</x:v>
      </x:c>
      <x:c r="J82" s="34" t="n">
        <x:v>46219.416666666664</x:v>
      </x:c>
      <x:c r="K82" s="34" t="n">
        <x:v>46219.458333333336</x:v>
      </x:c>
      <x:c r="L82" s="34" t="n">
        <x:v>46219.489583333336</x:v>
      </x:c>
    </x:row>
    <x:row r="83">
      <x:c r="A83" s="28" t="n">
        <x:v>82</x:v>
      </x:c>
      <x:c r="B83" s="28" t="str">
        <x:v>SO20260082</x:v>
      </x:c>
      <x:c r="C83" s="28" t="n">
        <x:v>3</x:v>
      </x:c>
      <x:c r="D83" s="28" t="n">
        <x:v>1</x:v>
      </x:c>
      <x:c r="E83" s="28" t="str">
        <x:v>Sale</x:v>
      </x:c>
      <x:c r="F83" s="28" t="str">
        <x:v>Posted</x:v>
      </x:c>
      <x:c r="G83" s="28" t="n">
        <x:v>8</x:v>
      </x:c>
      <x:c r="H83" s="28" t="n">
        <x:v>4</x:v>
      </x:c>
      <x:c r="I83" s="28" t="n">
        <x:v>8</x:v>
      </x:c>
      <x:c r="J83" s="34" t="n">
        <x:v>46220.458333333336</x:v>
      </x:c>
      <x:c r="K83" s="34" t="n">
        <x:v>46220.5</x:v>
      </x:c>
      <x:c r="L83" s="34" t="n">
        <x:v>46220.53125</x:v>
      </x:c>
    </x:row>
    <x:row r="84">
      <x:c r="A84" s="28" t="n">
        <x:v>83</x:v>
      </x:c>
      <x:c r="B84" s="28" t="str">
        <x:v>SO20260083</x:v>
      </x:c>
      <x:c r="C84" s="28" t="n">
        <x:v>14</x:v>
      </x:c>
      <x:c r="D84" s="28" t="n">
        <x:v>1</x:v>
      </x:c>
      <x:c r="E84" s="28" t="str">
        <x:v>Sale</x:v>
      </x:c>
      <x:c r="F84" s="28" t="str">
        <x:v>Posted</x:v>
      </x:c>
      <x:c r="G84" s="28" t="n">
        <x:v>9</x:v>
      </x:c>
      <x:c r="H84" s="28" t="n">
        <x:v>5</x:v>
      </x:c>
      <x:c r="I84" s="28" t="n">
        <x:v>9</x:v>
      </x:c>
      <x:c r="J84" s="34" t="n">
        <x:v>46221.5</x:v>
      </x:c>
      <x:c r="K84" s="34" t="n">
        <x:v>46221.541666666664</x:v>
      </x:c>
      <x:c r="L84" s="34" t="n">
        <x:v>46221.572916666664</x:v>
      </x:c>
    </x:row>
    <x:row r="85">
      <x:c r="A85" s="28" t="n">
        <x:v>84</x:v>
      </x:c>
      <x:c r="B85" s="28" t="str">
        <x:v>SO20260084</x:v>
      </x:c>
      <x:c r="C85" s="28" t="n">
        <x:v>25</x:v>
      </x:c>
      <x:c r="D85" s="28" t="n">
        <x:v>1</x:v>
      </x:c>
      <x:c r="E85" s="28" t="str">
        <x:v>Sale</x:v>
      </x:c>
      <x:c r="F85" s="28" t="str">
        <x:v>Posted</x:v>
      </x:c>
      <x:c r="G85" s="28" t="n">
        <x:v>10</x:v>
      </x:c>
      <x:c r="H85" s="28" t="n">
        <x:v>2</x:v>
      </x:c>
      <x:c r="I85" s="28" t="n">
        <x:v>10</x:v>
      </x:c>
      <x:c r="J85" s="34" t="n">
        <x:v>46222.541666666664</x:v>
      </x:c>
      <x:c r="K85" s="34" t="n">
        <x:v>46222.583333333336</x:v>
      </x:c>
      <x:c r="L85" s="34" t="n">
        <x:v>46222.614583333336</x:v>
      </x:c>
    </x:row>
    <x:row r="86">
      <x:c r="A86" s="28" t="n">
        <x:v>85</x:v>
      </x:c>
      <x:c r="B86" s="28" t="str">
        <x:v>SO20260085</x:v>
      </x:c>
      <x:c r="C86" s="28" t="n">
        <x:v>36</x:v>
      </x:c>
      <x:c r="D86" s="28" t="n">
        <x:v>1</x:v>
      </x:c>
      <x:c r="E86" s="28" t="str">
        <x:v>Sale</x:v>
      </x:c>
      <x:c r="F86" s="28" t="str">
        <x:v>Posted</x:v>
      </x:c>
      <x:c r="G86" s="28" t="n">
        <x:v>11</x:v>
      </x:c>
      <x:c r="H86" s="28" t="n">
        <x:v>3</x:v>
      </x:c>
      <x:c r="I86" s="28" t="n">
        <x:v>11</x:v>
      </x:c>
      <x:c r="J86" s="34" t="n">
        <x:v>46223.375</x:v>
      </x:c>
      <x:c r="K86" s="34" t="n">
        <x:v>46223.416666666664</x:v>
      </x:c>
      <x:c r="L86" s="34" t="n">
        <x:v>46223.447916666664</x:v>
      </x:c>
    </x:row>
    <x:row r="87">
      <x:c r="A87" s="28" t="n">
        <x:v>86</x:v>
      </x:c>
      <x:c r="B87" s="28" t="str">
        <x:v>SO20260086</x:v>
      </x:c>
      <x:c r="C87" s="28" t="n">
        <x:v>47</x:v>
      </x:c>
      <x:c r="D87" s="28" t="n">
        <x:v>1</x:v>
      </x:c>
      <x:c r="E87" s="28" t="str">
        <x:v>Sale</x:v>
      </x:c>
      <x:c r="F87" s="28" t="str">
        <x:v>Posted</x:v>
      </x:c>
      <x:c r="G87" s="28" t="n">
        <x:v>12</x:v>
      </x:c>
      <x:c r="H87" s="28" t="n">
        <x:v>4</x:v>
      </x:c>
      <x:c r="I87" s="28" t="n">
        <x:v>12</x:v>
      </x:c>
      <x:c r="J87" s="34" t="n">
        <x:v>46224.416666666664</x:v>
      </x:c>
      <x:c r="K87" s="34" t="n">
        <x:v>46224.458333333336</x:v>
      </x:c>
      <x:c r="L87" s="34" t="n">
        <x:v>46224.489583333336</x:v>
      </x:c>
    </x:row>
    <x:row r="88">
      <x:c r="A88" s="28" t="n">
        <x:v>87</x:v>
      </x:c>
      <x:c r="B88" s="28" t="str">
        <x:v>SO20260087</x:v>
      </x:c>
      <x:c r="C88" s="28" t="n">
        <x:v>8</x:v>
      </x:c>
      <x:c r="D88" s="28" t="n">
        <x:v>1</x:v>
      </x:c>
      <x:c r="E88" s="28" t="str">
        <x:v>Sale</x:v>
      </x:c>
      <x:c r="F88" s="28" t="str">
        <x:v>Posted</x:v>
      </x:c>
      <x:c r="G88" s="28" t="n">
        <x:v>13</x:v>
      </x:c>
      <x:c r="H88" s="28" t="n">
        <x:v>5</x:v>
      </x:c>
      <x:c r="I88" s="28" t="n">
        <x:v>13</x:v>
      </x:c>
      <x:c r="J88" s="34" t="n">
        <x:v>46225.458333333336</x:v>
      </x:c>
      <x:c r="K88" s="34" t="n">
        <x:v>46225.5</x:v>
      </x:c>
      <x:c r="L88" s="34" t="n">
        <x:v>46225.53125</x:v>
      </x:c>
    </x:row>
    <x:row r="89">
      <x:c r="A89" s="28" t="n">
        <x:v>88</x:v>
      </x:c>
      <x:c r="B89" s="28" t="str">
        <x:v>SO20260088</x:v>
      </x:c>
      <x:c r="C89" s="28" t="n">
        <x:v>19</x:v>
      </x:c>
      <x:c r="D89" s="28" t="n">
        <x:v>1</x:v>
      </x:c>
      <x:c r="E89" s="28" t="str">
        <x:v>Sale</x:v>
      </x:c>
      <x:c r="F89" s="28" t="str">
        <x:v>Posted</x:v>
      </x:c>
      <x:c r="G89" s="28" t="n">
        <x:v>14</x:v>
      </x:c>
      <x:c r="H89" s="28" t="n">
        <x:v>2</x:v>
      </x:c>
      <x:c r="I89" s="28" t="n">
        <x:v>14</x:v>
      </x:c>
      <x:c r="J89" s="34" t="n">
        <x:v>46226.5</x:v>
      </x:c>
      <x:c r="K89" s="34" t="n">
        <x:v>46226.541666666664</x:v>
      </x:c>
      <x:c r="L89" s="34" t="n">
        <x:v>46226.572916666664</x:v>
      </x:c>
    </x:row>
    <x:row r="90">
      <x:c r="A90" s="28" t="n">
        <x:v>89</x:v>
      </x:c>
      <x:c r="B90" s="28" t="str">
        <x:v>SO20260089</x:v>
      </x:c>
      <x:c r="C90" s="28" t="n">
        <x:v>30</x:v>
      </x:c>
      <x:c r="D90" s="28" t="n">
        <x:v>1</x:v>
      </x:c>
      <x:c r="E90" s="28" t="str">
        <x:v>Sale</x:v>
      </x:c>
      <x:c r="F90" s="28" t="str">
        <x:v>Posted</x:v>
      </x:c>
      <x:c r="G90" s="28" t="n">
        <x:v>15</x:v>
      </x:c>
      <x:c r="H90" s="28" t="n">
        <x:v>3</x:v>
      </x:c>
      <x:c r="I90" s="28" t="n">
        <x:v>15</x:v>
      </x:c>
      <x:c r="J90" s="34" t="n">
        <x:v>46227.541666666664</x:v>
      </x:c>
      <x:c r="K90" s="34" t="n">
        <x:v>46227.583333333336</x:v>
      </x:c>
      <x:c r="L90" s="34" t="n">
        <x:v>46227.614583333336</x:v>
      </x:c>
    </x:row>
    <x:row r="91">
      <x:c r="A91" s="28" t="n">
        <x:v>90</x:v>
      </x:c>
      <x:c r="B91" s="28" t="str">
        <x:v>SO20260090</x:v>
      </x:c>
      <x:c r="C91" s="28" t="n">
        <x:v>41</x:v>
      </x:c>
      <x:c r="D91" s="28" t="n">
        <x:v>1</x:v>
      </x:c>
      <x:c r="E91" s="28" t="str">
        <x:v>Sale</x:v>
      </x:c>
      <x:c r="F91" s="28" t="str">
        <x:v>Posted</x:v>
      </x:c>
      <x:c r="G91" s="28" t="n">
        <x:v>16</x:v>
      </x:c>
      <x:c r="H91" s="28" t="n">
        <x:v>4</x:v>
      </x:c>
      <x:c r="I91" s="28" t="n">
        <x:v>16</x:v>
      </x:c>
      <x:c r="J91" s="34" t="n">
        <x:v>46228.375</x:v>
      </x:c>
      <x:c r="K91" s="34" t="n">
        <x:v>46228.416666666664</x:v>
      </x:c>
      <x:c r="L91" s="34" t="n">
        <x:v>46228.447916666664</x:v>
      </x:c>
    </x:row>
    <x:row r="92">
      <x:c r="A92" s="28" t="n">
        <x:v>91</x:v>
      </x:c>
      <x:c r="B92" s="28" t="str">
        <x:v>SO20260091</x:v>
      </x:c>
      <x:c r="C92" s="28" t="n">
        <x:v>2</x:v>
      </x:c>
      <x:c r="D92" s="28" t="n">
        <x:v>1</x:v>
      </x:c>
      <x:c r="E92" s="28" t="str">
        <x:v>Sale</x:v>
      </x:c>
      <x:c r="F92" s="28" t="str">
        <x:v>Posted</x:v>
      </x:c>
      <x:c r="G92" s="28" t="n">
        <x:v>17</x:v>
      </x:c>
      <x:c r="H92" s="28" t="n">
        <x:v>5</x:v>
      </x:c>
      <x:c r="I92" s="28" t="n">
        <x:v>17</x:v>
      </x:c>
      <x:c r="J92" s="34" t="n">
        <x:v>46229.416666666664</x:v>
      </x:c>
      <x:c r="K92" s="34" t="n">
        <x:v>46229.458333333336</x:v>
      </x:c>
      <x:c r="L92" s="34" t="n">
        <x:v>46229.489583333336</x:v>
      </x:c>
    </x:row>
    <x:row r="93">
      <x:c r="A93" s="28" t="n">
        <x:v>92</x:v>
      </x:c>
      <x:c r="B93" s="28" t="str">
        <x:v>SO20260092</x:v>
      </x:c>
      <x:c r="C93" s="28" t="n">
        <x:v>13</x:v>
      </x:c>
      <x:c r="D93" s="28" t="n">
        <x:v>1</x:v>
      </x:c>
      <x:c r="E93" s="28" t="str">
        <x:v>Sale</x:v>
      </x:c>
      <x:c r="F93" s="28" t="str">
        <x:v>Posted</x:v>
      </x:c>
      <x:c r="G93" s="28" t="n">
        <x:v>18</x:v>
      </x:c>
      <x:c r="H93" s="28" t="n">
        <x:v>2</x:v>
      </x:c>
      <x:c r="I93" s="28" t="n">
        <x:v>18</x:v>
      </x:c>
      <x:c r="J93" s="34" t="n">
        <x:v>46230.458333333336</x:v>
      </x:c>
      <x:c r="K93" s="34" t="n">
        <x:v>46230.5</x:v>
      </x:c>
      <x:c r="L93" s="34" t="n">
        <x:v>46230.53125</x:v>
      </x:c>
    </x:row>
    <x:row r="94">
      <x:c r="A94" s="28" t="n">
        <x:v>93</x:v>
      </x:c>
      <x:c r="B94" s="28" t="str">
        <x:v>SO20260093</x:v>
      </x:c>
      <x:c r="C94" s="28" t="n">
        <x:v>24</x:v>
      </x:c>
      <x:c r="D94" s="28" t="n">
        <x:v>1</x:v>
      </x:c>
      <x:c r="E94" s="28" t="str">
        <x:v>Sale</x:v>
      </x:c>
      <x:c r="F94" s="28" t="str">
        <x:v>Posted</x:v>
      </x:c>
      <x:c r="G94" s="28" t="n">
        <x:v>19</x:v>
      </x:c>
      <x:c r="H94" s="28" t="n">
        <x:v>3</x:v>
      </x:c>
      <x:c r="I94" s="28" t="n">
        <x:v>19</x:v>
      </x:c>
      <x:c r="J94" s="34" t="n">
        <x:v>46231.5</x:v>
      </x:c>
      <x:c r="K94" s="34" t="n">
        <x:v>46231.541666666664</x:v>
      </x:c>
      <x:c r="L94" s="34" t="n">
        <x:v>46231.572916666664</x:v>
      </x:c>
    </x:row>
    <x:row r="95">
      <x:c r="A95" s="28" t="n">
        <x:v>94</x:v>
      </x:c>
      <x:c r="B95" s="28" t="str">
        <x:v>SO20260094</x:v>
      </x:c>
      <x:c r="C95" s="28" t="n">
        <x:v>35</x:v>
      </x:c>
      <x:c r="D95" s="28" t="n">
        <x:v>1</x:v>
      </x:c>
      <x:c r="E95" s="28" t="str">
        <x:v>Sale</x:v>
      </x:c>
      <x:c r="F95" s="28" t="str">
        <x:v>Posted</x:v>
      </x:c>
      <x:c r="G95" s="28" t="n">
        <x:v>20</x:v>
      </x:c>
      <x:c r="H95" s="28" t="n">
        <x:v>4</x:v>
      </x:c>
      <x:c r="I95" s="28" t="n">
        <x:v>20</x:v>
      </x:c>
      <x:c r="J95" s="34" t="n">
        <x:v>46232.541666666664</x:v>
      </x:c>
      <x:c r="K95" s="34" t="n">
        <x:v>46232.583333333336</x:v>
      </x:c>
      <x:c r="L95" s="34" t="n">
        <x:v>46232.614583333336</x:v>
      </x:c>
    </x:row>
    <x:row r="96">
      <x:c r="A96" s="28" t="n">
        <x:v>95</x:v>
      </x:c>
      <x:c r="B96" s="28" t="str">
        <x:v>SO20260095</x:v>
      </x:c>
      <x:c r="C96" s="28" t="n">
        <x:v>46</x:v>
      </x:c>
      <x:c r="D96" s="28" t="n">
        <x:v>1</x:v>
      </x:c>
      <x:c r="E96" s="28" t="str">
        <x:v>Sale</x:v>
      </x:c>
      <x:c r="F96" s="28" t="str">
        <x:v>Posted</x:v>
      </x:c>
      <x:c r="G96" s="28" t="n">
        <x:v>21</x:v>
      </x:c>
      <x:c r="H96" s="28" t="n">
        <x:v>5</x:v>
      </x:c>
      <x:c r="I96" s="28" t="n">
        <x:v>21</x:v>
      </x:c>
      <x:c r="J96" s="34" t="n">
        <x:v>46233.375</x:v>
      </x:c>
      <x:c r="K96" s="34" t="n">
        <x:v>46233.416666666664</x:v>
      </x:c>
      <x:c r="L96" s="34" t="n">
        <x:v>46233.447916666664</x:v>
      </x:c>
    </x:row>
    <x:row r="97">
      <x:c r="A97" s="28" t="n">
        <x:v>96</x:v>
      </x:c>
      <x:c r="B97" s="28" t="str">
        <x:v>SO20260096</x:v>
      </x:c>
      <x:c r="C97" s="28" t="n">
        <x:v>12</x:v>
      </x:c>
      <x:c r="D97" s="28" t="n">
        <x:v>1</x:v>
      </x:c>
      <x:c r="E97" s="28" t="str">
        <x:v>WarrantyReplacement</x:v>
      </x:c>
      <x:c r="F97" s="28" t="str">
        <x:v>Posted</x:v>
      </x:c>
      <x:c r="G97" s="28" t="n">
        <x:v>7</x:v>
      </x:c>
      <x:c r="H97" s="28" t="n">
        <x:v>2</x:v>
      </x:c>
      <x:c r="I97" s="28" t="n">
        <x:v>1</x:v>
      </x:c>
      <x:c r="J97" s="34" t="n">
        <x:v>46248.375</x:v>
      </x:c>
      <x:c r="K97" s="34" t="n">
        <x:v>46248.416666666664</x:v>
      </x:c>
      <x:c r="L97" s="34" t="n">
        <x:v>46248.430555555555</x:v>
      </x:c>
    </x:row>
    <x:row r="98">
      <x:c r="A98" s="28" t="n">
        <x:v>97</x:v>
      </x:c>
      <x:c r="B98" s="28" t="str">
        <x:v>SO20260097</x:v>
      </x:c>
      <x:c r="C98" s="28" t="n">
        <x:v>12</x:v>
      </x:c>
      <x:c r="D98" s="28" t="n">
        <x:v>1</x:v>
      </x:c>
      <x:c r="E98" s="28" t="str">
        <x:v>WarrantyReplacement</x:v>
      </x:c>
      <x:c r="F98" s="28" t="str">
        <x:v>Posted</x:v>
      </x:c>
      <x:c r="G98" s="28" t="n">
        <x:v>10</x:v>
      </x:c>
      <x:c r="H98" s="28" t="n">
        <x:v>3</x:v>
      </x:c>
      <x:c r="I98" s="28" t="n">
        <x:v>1</x:v>
      </x:c>
      <x:c r="J98" s="34" t="n">
        <x:v>46249.375</x:v>
      </x:c>
      <x:c r="K98" s="34" t="n">
        <x:v>46249.416666666664</x:v>
      </x:c>
      <x:c r="L98" s="34" t="n">
        <x:v>46249.430555555555</x:v>
      </x:c>
    </x:row>
    <x:row r="99">
      <x:c r="A99" s="28" t="n">
        <x:v>98</x:v>
      </x:c>
      <x:c r="B99" s="28" t="str">
        <x:v>SO20260098</x:v>
      </x:c>
      <x:c r="C99" s="28" t="n">
        <x:v>12</x:v>
      </x:c>
      <x:c r="D99" s="28" t="n">
        <x:v>1</x:v>
      </x:c>
      <x:c r="E99" s="28" t="str">
        <x:v>WarrantyReplacement</x:v>
      </x:c>
      <x:c r="F99" s="28" t="str">
        <x:v>Posted</x:v>
      </x:c>
      <x:c r="G99" s="28" t="n">
        <x:v>13</x:v>
      </x:c>
      <x:c r="H99" s="28" t="n">
        <x:v>4</x:v>
      </x:c>
      <x:c r="I99" s="28" t="n">
        <x:v>1</x:v>
      </x:c>
      <x:c r="J99" s="34" t="n">
        <x:v>46250.375</x:v>
      </x:c>
      <x:c r="K99" s="34" t="n">
        <x:v>46250.416666666664</x:v>
      </x:c>
      <x:c r="L99" s="34" t="n">
        <x:v>46250.430555555555</x:v>
      </x:c>
    </x:row>
    <x:row r="100">
      <x:c r="A100" s="28" t="n">
        <x:v>99</x:v>
      </x:c>
      <x:c r="B100" s="28" t="str">
        <x:v>SO20260099</x:v>
      </x:c>
      <x:c r="C100" s="28" t="n">
        <x:v>23</x:v>
      </x:c>
      <x:c r="D100" s="28" t="n">
        <x:v>1</x:v>
      </x:c>
      <x:c r="E100" s="28" t="str">
        <x:v>WarrantyReplacement</x:v>
      </x:c>
      <x:c r="F100" s="28" t="str">
        <x:v>Posted</x:v>
      </x:c>
      <x:c r="G100" s="28" t="n">
        <x:v>16</x:v>
      </x:c>
      <x:c r="H100" s="28" t="n">
        <x:v>5</x:v>
      </x:c>
      <x:c r="I100" s="28" t="n">
        <x:v>1</x:v>
      </x:c>
      <x:c r="J100" s="34" t="n">
        <x:v>46251.375</x:v>
      </x:c>
      <x:c r="K100" s="34" t="n">
        <x:v>46251.416666666664</x:v>
      </x:c>
      <x:c r="L100" s="34" t="n">
        <x:v>46251.430555555555</x:v>
      </x:c>
    </x:row>
    <x:row r="101">
      <x:c r="A101" s="28" t="n">
        <x:v>100</x:v>
      </x:c>
      <x:c r="B101" s="28" t="str">
        <x:v>SO20260100</x:v>
      </x:c>
      <x:c r="C101" s="28" t="n">
        <x:v>23</x:v>
      </x:c>
      <x:c r="D101" s="28" t="n">
        <x:v>1</x:v>
      </x:c>
      <x:c r="E101" s="28" t="str">
        <x:v>WarrantyReplacement</x:v>
      </x:c>
      <x:c r="F101" s="28" t="str">
        <x:v>Posted</x:v>
      </x:c>
      <x:c r="G101" s="28" t="n">
        <x:v>19</x:v>
      </x:c>
      <x:c r="H101" s="28" t="n">
        <x:v>2</x:v>
      </x:c>
      <x:c r="I101" s="28" t="n">
        <x:v>1</x:v>
      </x:c>
      <x:c r="J101" s="34" t="n">
        <x:v>46252.375</x:v>
      </x:c>
      <x:c r="K101" s="34" t="n">
        <x:v>46252.416666666664</x:v>
      </x:c>
      <x:c r="L101" s="34" t="n">
        <x:v>46252.430555555555</x:v>
      </x:c>
    </x:row>
  </x:sheetData>
  <x:conditionalFormatting sqref="F2:F101">
    <x:cfRule type="expression" dxfId="5" priority="1">
      <x:formula>OR(F2="Posted",F2="Paid",F2="InStock",F2="Active",F2="Closed")</x:formula>
    </x:cfRule>
    <x:cfRule type="expression" dxfId="6" priority="2">
      <x:formula>OR(F2="Partial",F2="Repairing",F2="WaitingDecision",F2="WaitingManufacturerResult",F2="Replaced")</x:formula>
    </x:cfRule>
    <x:cfRule type="expression" dxfId="7" priority="3">
      <x:formula>OR(F2="Unpaid",F2="Rejected",F2="ReturnedToManufacturer",F2="WarrantyDefective")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03401d99b0427c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6" hidden="0" customWidth="1"/>
  </x:cols>
  <x:sheetData>
    <x:row r="1" ht="32" customHeight="1">
      <x:c r="A1" s="21" t="str">
        <x:v>Id</x:v>
      </x:c>
      <x:c r="B1" s="21" t="str">
        <x:v>StockOutId</x:v>
      </x:c>
      <x:c r="C1" s="21" t="str">
        <x:v>ProductId</x:v>
      </x:c>
      <x:c r="D1" s="21" t="str">
        <x:v>UnitId</x:v>
      </x:c>
      <x:c r="E1" s="21" t="str">
        <x:v>Quantity</x:v>
      </x:c>
      <x:c r="F1" s="21" t="str">
        <x:v>BaseQuantity</x:v>
      </x:c>
      <x:c r="G1" s="21" t="str">
        <x:v>UnitPrice</x:v>
      </x:c>
    </x:row>
    <x:row r="2">
      <x:c r="A2" s="28" t="n">
        <x:v>1</x:v>
      </x:c>
      <x:c r="B2" s="28" t="n">
        <x:v>1</x:v>
      </x:c>
      <x:c r="C2" s="28" t="n">
        <x:v>19</x:v>
      </x:c>
      <x:c r="D2" s="28" t="n">
        <x:v>1</x:v>
      </x:c>
      <x:c r="E2" s="38" t="n">
        <x:v>1</x:v>
      </x:c>
      <x:c r="F2" s="38" t="n">
        <x:v>1</x:v>
      </x:c>
      <x:c r="G2" s="36" t="n">
        <x:v>1580000</x:v>
      </x:c>
    </x:row>
    <x:row r="3">
      <x:c r="A3" s="28" t="n">
        <x:v>2</x:v>
      </x:c>
      <x:c r="B3" s="28" t="n">
        <x:v>1</x:v>
      </x:c>
      <x:c r="C3" s="28" t="n">
        <x:v>35</x:v>
      </x:c>
      <x:c r="D3" s="28" t="n">
        <x:v>1</x:v>
      </x:c>
      <x:c r="E3" s="38" t="n">
        <x:v>2</x:v>
      </x:c>
      <x:c r="F3" s="38" t="n">
        <x:v>2</x:v>
      </x:c>
      <x:c r="G3" s="36" t="n">
        <x:v>8900000</x:v>
      </x:c>
    </x:row>
    <x:row r="4">
      <x:c r="A4" s="28" t="n">
        <x:v>3</x:v>
      </x:c>
      <x:c r="B4" s="28" t="n">
        <x:v>2</x:v>
      </x:c>
      <x:c r="C4" s="28" t="n">
        <x:v>45</x:v>
      </x:c>
      <x:c r="D4" s="28" t="n">
        <x:v>1</x:v>
      </x:c>
      <x:c r="E4" s="38" t="n">
        <x:v>1</x:v>
      </x:c>
      <x:c r="F4" s="38" t="n">
        <x:v>1</x:v>
      </x:c>
      <x:c r="G4" s="36" t="n">
        <x:v>2980000</x:v>
      </x:c>
    </x:row>
    <x:row r="5">
      <x:c r="A5" s="28" t="n">
        <x:v>4</x:v>
      </x:c>
      <x:c r="B5" s="28" t="n">
        <x:v>2</x:v>
      </x:c>
      <x:c r="C5" s="28" t="n">
        <x:v>48</x:v>
      </x:c>
      <x:c r="D5" s="28" t="n">
        <x:v>1</x:v>
      </x:c>
      <x:c r="E5" s="38" t="n">
        <x:v>3</x:v>
      </x:c>
      <x:c r="F5" s="38" t="n">
        <x:v>3</x:v>
      </x:c>
      <x:c r="G5" s="36" t="n">
        <x:v>1450000</x:v>
      </x:c>
    </x:row>
    <x:row r="6">
      <x:c r="A6" s="28" t="n">
        <x:v>5</x:v>
      </x:c>
      <x:c r="B6" s="28" t="n">
        <x:v>2</x:v>
      </x:c>
      <x:c r="C6" s="28" t="n">
        <x:v>40</x:v>
      </x:c>
      <x:c r="D6" s="28" t="n">
        <x:v>1</x:v>
      </x:c>
      <x:c r="E6" s="38" t="n">
        <x:v>2</x:v>
      </x:c>
      <x:c r="F6" s="38" t="n">
        <x:v>2</x:v>
      </x:c>
      <x:c r="G6" s="36" t="n">
        <x:v>790000</x:v>
      </x:c>
    </x:row>
    <x:row r="7">
      <x:c r="A7" s="28" t="n">
        <x:v>6</x:v>
      </x:c>
      <x:c r="B7" s="28" t="n">
        <x:v>3</x:v>
      </x:c>
      <x:c r="C7" s="28" t="n">
        <x:v>16</x:v>
      </x:c>
      <x:c r="D7" s="28" t="n">
        <x:v>1</x:v>
      </x:c>
      <x:c r="E7" s="38" t="n">
        <x:v>2</x:v>
      </x:c>
      <x:c r="F7" s="38" t="n">
        <x:v>2</x:v>
      </x:c>
      <x:c r="G7" s="36" t="n">
        <x:v>3420000</x:v>
      </x:c>
    </x:row>
    <x:row r="8">
      <x:c r="A8" s="28" t="n">
        <x:v>7</x:v>
      </x:c>
      <x:c r="B8" s="28" t="n">
        <x:v>4</x:v>
      </x:c>
      <x:c r="C8" s="28" t="n">
        <x:v>37</x:v>
      </x:c>
      <x:c r="D8" s="28" t="n">
        <x:v>1</x:v>
      </x:c>
      <x:c r="E8" s="38" t="n">
        <x:v>1</x:v>
      </x:c>
      <x:c r="F8" s="38" t="n">
        <x:v>1</x:v>
      </x:c>
      <x:c r="G8" s="36" t="n">
        <x:v>4890000</x:v>
      </x:c>
    </x:row>
    <x:row r="9">
      <x:c r="A9" s="28" t="n">
        <x:v>8</x:v>
      </x:c>
      <x:c r="B9" s="28" t="n">
        <x:v>4</x:v>
      </x:c>
      <x:c r="C9" s="28" t="n">
        <x:v>36</x:v>
      </x:c>
      <x:c r="D9" s="28" t="n">
        <x:v>1</x:v>
      </x:c>
      <x:c r="E9" s="38" t="n">
        <x:v>2</x:v>
      </x:c>
      <x:c r="F9" s="38" t="n">
        <x:v>2</x:v>
      </x:c>
      <x:c r="G9" s="36" t="n">
        <x:v>4490000</x:v>
      </x:c>
    </x:row>
    <x:row r="10">
      <x:c r="A10" s="28" t="n">
        <x:v>9</x:v>
      </x:c>
      <x:c r="B10" s="28" t="n">
        <x:v>5</x:v>
      </x:c>
      <x:c r="C10" s="28" t="n">
        <x:v>21</x:v>
      </x:c>
      <x:c r="D10" s="28" t="n">
        <x:v>1</x:v>
      </x:c>
      <x:c r="E10" s="38" t="n">
        <x:v>1</x:v>
      </x:c>
      <x:c r="F10" s="38" t="n">
        <x:v>1</x:v>
      </x:c>
      <x:c r="G10" s="36" t="n">
        <x:v>1680000</x:v>
      </x:c>
    </x:row>
    <x:row r="11">
      <x:c r="A11" s="28" t="n">
        <x:v>10</x:v>
      </x:c>
      <x:c r="B11" s="28" t="n">
        <x:v>5</x:v>
      </x:c>
      <x:c r="C11" s="28" t="n">
        <x:v>31</x:v>
      </x:c>
      <x:c r="D11" s="28" t="n">
        <x:v>1</x:v>
      </x:c>
      <x:c r="E11" s="38" t="n">
        <x:v>1</x:v>
      </x:c>
      <x:c r="F11" s="38" t="n">
        <x:v>1</x:v>
      </x:c>
      <x:c r="G11" s="36" t="n">
        <x:v>8250000</x:v>
      </x:c>
    </x:row>
    <x:row r="12">
      <x:c r="A12" s="28" t="n">
        <x:v>11</x:v>
      </x:c>
      <x:c r="B12" s="28" t="n">
        <x:v>5</x:v>
      </x:c>
      <x:c r="C12" s="28" t="n">
        <x:v>37</x:v>
      </x:c>
      <x:c r="D12" s="28" t="n">
        <x:v>1</x:v>
      </x:c>
      <x:c r="E12" s="38" t="n">
        <x:v>2</x:v>
      </x:c>
      <x:c r="F12" s="38" t="n">
        <x:v>2</x:v>
      </x:c>
      <x:c r="G12" s="36" t="n">
        <x:v>4890000</x:v>
      </x:c>
    </x:row>
    <x:row r="13">
      <x:c r="A13" s="28" t="n">
        <x:v>12</x:v>
      </x:c>
      <x:c r="B13" s="28" t="n">
        <x:v>6</x:v>
      </x:c>
      <x:c r="C13" s="28" t="n">
        <x:v>24</x:v>
      </x:c>
      <x:c r="D13" s="28" t="n">
        <x:v>1</x:v>
      </x:c>
      <x:c r="E13" s="38" t="n">
        <x:v>8</x:v>
      </x:c>
      <x:c r="F13" s="38" t="n">
        <x:v>8</x:v>
      </x:c>
      <x:c r="G13" s="36" t="n">
        <x:v>1150000</x:v>
      </x:c>
    </x:row>
    <x:row r="14">
      <x:c r="A14" s="28" t="n">
        <x:v>13</x:v>
      </x:c>
      <x:c r="B14" s="28" t="n">
        <x:v>7</x:v>
      </x:c>
      <x:c r="C14" s="28" t="n">
        <x:v>7</x:v>
      </x:c>
      <x:c r="D14" s="28" t="n">
        <x:v>1</x:v>
      </x:c>
      <x:c r="E14" s="38" t="n">
        <x:v>1</x:v>
      </x:c>
      <x:c r="F14" s="38" t="n">
        <x:v>1</x:v>
      </x:c>
      <x:c r="G14" s="36" t="n">
        <x:v>3250000</x:v>
      </x:c>
    </x:row>
    <x:row r="15">
      <x:c r="A15" s="28" t="n">
        <x:v>14</x:v>
      </x:c>
      <x:c r="B15" s="28" t="n">
        <x:v>7</x:v>
      </x:c>
      <x:c r="C15" s="28" t="n">
        <x:v>31</x:v>
      </x:c>
      <x:c r="D15" s="28" t="n">
        <x:v>1</x:v>
      </x:c>
      <x:c r="E15" s="38" t="n">
        <x:v>2</x:v>
      </x:c>
      <x:c r="F15" s="38" t="n">
        <x:v>2</x:v>
      </x:c>
      <x:c r="G15" s="36" t="n">
        <x:v>8250000</x:v>
      </x:c>
    </x:row>
    <x:row r="16">
      <x:c r="A16" s="28" t="n">
        <x:v>15</x:v>
      </x:c>
      <x:c r="B16" s="28" t="n">
        <x:v>8</x:v>
      </x:c>
      <x:c r="C16" s="28" t="n">
        <x:v>9</x:v>
      </x:c>
      <x:c r="D16" s="28" t="n">
        <x:v>1</x:v>
      </x:c>
      <x:c r="E16" s="38" t="n">
        <x:v>2</x:v>
      </x:c>
      <x:c r="F16" s="38" t="n">
        <x:v>2</x:v>
      </x:c>
      <x:c r="G16" s="36" t="n">
        <x:v>2650000</x:v>
      </x:c>
    </x:row>
    <x:row r="17">
      <x:c r="A17" s="28" t="n">
        <x:v>16</x:v>
      </x:c>
      <x:c r="B17" s="28" t="n">
        <x:v>8</x:v>
      </x:c>
      <x:c r="C17" s="28" t="n">
        <x:v>39</x:v>
      </x:c>
      <x:c r="D17" s="28" t="n">
        <x:v>1</x:v>
      </x:c>
      <x:c r="E17" s="38" t="n">
        <x:v>8</x:v>
      </x:c>
      <x:c r="F17" s="38" t="n">
        <x:v>8</x:v>
      </x:c>
      <x:c r="G17" s="36" t="n">
        <x:v>85000</x:v>
      </x:c>
    </x:row>
    <x:row r="18">
      <x:c r="A18" s="28" t="n">
        <x:v>17</x:v>
      </x:c>
      <x:c r="B18" s="28" t="n">
        <x:v>8</x:v>
      </x:c>
      <x:c r="C18" s="28" t="n">
        <x:v>26</x:v>
      </x:c>
      <x:c r="D18" s="28" t="n">
        <x:v>1</x:v>
      </x:c>
      <x:c r="E18" s="38" t="n">
        <x:v>4</x:v>
      </x:c>
      <x:c r="F18" s="38" t="n">
        <x:v>4</x:v>
      </x:c>
      <x:c r="G18" s="36" t="n">
        <x:v>1850000</x:v>
      </x:c>
    </x:row>
    <x:row r="19">
      <x:c r="A19" s="28" t="n">
        <x:v>18</x:v>
      </x:c>
      <x:c r="B19" s="28" t="n">
        <x:v>9</x:v>
      </x:c>
      <x:c r="C19" s="28" t="n">
        <x:v>1</x:v>
      </x:c>
      <x:c r="D19" s="28" t="n">
        <x:v>1</x:v>
      </x:c>
      <x:c r="E19" s="38" t="n">
        <x:v>1</x:v>
      </x:c>
      <x:c r="F19" s="38" t="n">
        <x:v>1</x:v>
      </x:c>
      <x:c r="G19" s="36" t="n">
        <x:v>18500000</x:v>
      </x:c>
    </x:row>
    <x:row r="20">
      <x:c r="A20" s="28" t="n">
        <x:v>19</x:v>
      </x:c>
      <x:c r="B20" s="28" t="n">
        <x:v>10</x:v>
      </x:c>
      <x:c r="C20" s="28" t="n">
        <x:v>28</x:v>
      </x:c>
      <x:c r="D20" s="28" t="n">
        <x:v>1</x:v>
      </x:c>
      <x:c r="E20" s="38" t="n">
        <x:v>1</x:v>
      </x:c>
      <x:c r="F20" s="38" t="n">
        <x:v>1</x:v>
      </x:c>
      <x:c r="G20" s="36" t="n">
        <x:v>3250000</x:v>
      </x:c>
    </x:row>
    <x:row r="21">
      <x:c r="A21" s="28" t="n">
        <x:v>20</x:v>
      </x:c>
      <x:c r="B21" s="28" t="n">
        <x:v>10</x:v>
      </x:c>
      <x:c r="C21" s="28" t="n">
        <x:v>2</x:v>
      </x:c>
      <x:c r="D21" s="28" t="n">
        <x:v>1</x:v>
      </x:c>
      <x:c r="E21" s="38" t="n">
        <x:v>1</x:v>
      </x:c>
      <x:c r="F21" s="38" t="n">
        <x:v>1</x:v>
      </x:c>
      <x:c r="G21" s="36" t="n">
        <x:v>17200000</x:v>
      </x:c>
    </x:row>
    <x:row r="22">
      <x:c r="A22" s="28" t="n">
        <x:v>21</x:v>
      </x:c>
      <x:c r="B22" s="28" t="n">
        <x:v>11</x:v>
      </x:c>
      <x:c r="C22" s="28" t="n">
        <x:v>7</x:v>
      </x:c>
      <x:c r="D22" s="28" t="n">
        <x:v>1</x:v>
      </x:c>
      <x:c r="E22" s="38" t="n">
        <x:v>2</x:v>
      </x:c>
      <x:c r="F22" s="38" t="n">
        <x:v>2</x:v>
      </x:c>
      <x:c r="G22" s="36" t="n">
        <x:v>3250000</x:v>
      </x:c>
    </x:row>
    <x:row r="23">
      <x:c r="A23" s="28" t="n">
        <x:v>22</x:v>
      </x:c>
      <x:c r="B23" s="28" t="n">
        <x:v>11</x:v>
      </x:c>
      <x:c r="C23" s="28" t="n">
        <x:v>12</x:v>
      </x:c>
      <x:c r="D23" s="28" t="n">
        <x:v>1</x:v>
      </x:c>
      <x:c r="E23" s="38" t="n">
        <x:v>6</x:v>
      </x:c>
      <x:c r="F23" s="38" t="n">
        <x:v>6</x:v>
      </x:c>
      <x:c r="G23" s="36" t="n">
        <x:v>310000</x:v>
      </x:c>
    </x:row>
    <x:row r="24">
      <x:c r="A24" s="28" t="n">
        <x:v>23</x:v>
      </x:c>
      <x:c r="B24" s="28" t="n">
        <x:v>11</x:v>
      </x:c>
      <x:c r="C24" s="28" t="n">
        <x:v>33</x:v>
      </x:c>
      <x:c r="D24" s="28" t="n">
        <x:v>1</x:v>
      </x:c>
      <x:c r="E24" s="38" t="n">
        <x:v>2</x:v>
      </x:c>
      <x:c r="F24" s="38" t="n">
        <x:v>2</x:v>
      </x:c>
      <x:c r="G24" s="36" t="n">
        <x:v>970000</x:v>
      </x:c>
    </x:row>
    <x:row r="25">
      <x:c r="A25" s="28" t="n">
        <x:v>24</x:v>
      </x:c>
      <x:c r="B25" s="28" t="n">
        <x:v>12</x:v>
      </x:c>
      <x:c r="C25" s="28" t="n">
        <x:v>23</x:v>
      </x:c>
      <x:c r="D25" s="28" t="n">
        <x:v>1</x:v>
      </x:c>
      <x:c r="E25" s="38" t="n">
        <x:v>8</x:v>
      </x:c>
      <x:c r="F25" s="38" t="n">
        <x:v>8</x:v>
      </x:c>
      <x:c r="G25" s="36" t="n">
        <x:v>590000</x:v>
      </x:c>
    </x:row>
    <x:row r="26">
      <x:c r="A26" s="28" t="n">
        <x:v>25</x:v>
      </x:c>
      <x:c r="B26" s="28" t="n">
        <x:v>13</x:v>
      </x:c>
      <x:c r="C26" s="28" t="n">
        <x:v>31</x:v>
      </x:c>
      <x:c r="D26" s="28" t="n">
        <x:v>1</x:v>
      </x:c>
      <x:c r="E26" s="38" t="n">
        <x:v>1</x:v>
      </x:c>
      <x:c r="F26" s="38" t="n">
        <x:v>1</x:v>
      </x:c>
      <x:c r="G26" s="36" t="n">
        <x:v>8250000</x:v>
      </x:c>
    </x:row>
    <x:row r="27">
      <x:c r="A27" s="28" t="n">
        <x:v>26</x:v>
      </x:c>
      <x:c r="B27" s="28" t="n">
        <x:v>13</x:v>
      </x:c>
      <x:c r="C27" s="28" t="n">
        <x:v>4</x:v>
      </x:c>
      <x:c r="D27" s="28" t="n">
        <x:v>1</x:v>
      </x:c>
      <x:c r="E27" s="38" t="n">
        <x:v>2</x:v>
      </x:c>
      <x:c r="F27" s="38" t="n">
        <x:v>2</x:v>
      </x:c>
      <x:c r="G27" s="36" t="n">
        <x:v>15400000</x:v>
      </x:c>
    </x:row>
    <x:row r="28">
      <x:c r="A28" s="28" t="n">
        <x:v>27</x:v>
      </x:c>
      <x:c r="B28" s="28" t="n">
        <x:v>14</x:v>
      </x:c>
      <x:c r="C28" s="28" t="n">
        <x:v>4</x:v>
      </x:c>
      <x:c r="D28" s="28" t="n">
        <x:v>1</x:v>
      </x:c>
      <x:c r="E28" s="38" t="n">
        <x:v>2</x:v>
      </x:c>
      <x:c r="F28" s="38" t="n">
        <x:v>2</x:v>
      </x:c>
      <x:c r="G28" s="36" t="n">
        <x:v>15400000</x:v>
      </x:c>
    </x:row>
    <x:row r="29">
      <x:c r="A29" s="28" t="n">
        <x:v>28</x:v>
      </x:c>
      <x:c r="B29" s="28" t="n">
        <x:v>14</x:v>
      </x:c>
      <x:c r="C29" s="28" t="n">
        <x:v>27</x:v>
      </x:c>
      <x:c r="D29" s="28" t="n">
        <x:v>1</x:v>
      </x:c>
      <x:c r="E29" s="38" t="n">
        <x:v>8</x:v>
      </x:c>
      <x:c r="F29" s="38" t="n">
        <x:v>8</x:v>
      </x:c>
      <x:c r="G29" s="36" t="n">
        <x:v>1490000</x:v>
      </x:c>
    </x:row>
    <x:row r="30">
      <x:c r="A30" s="28" t="n">
        <x:v>29</x:v>
      </x:c>
      <x:c r="B30" s="28" t="n">
        <x:v>14</x:v>
      </x:c>
      <x:c r="C30" s="28" t="n">
        <x:v>20</x:v>
      </x:c>
      <x:c r="D30" s="28" t="n">
        <x:v>1</x:v>
      </x:c>
      <x:c r="E30" s="38" t="n">
        <x:v>1</x:v>
      </x:c>
      <x:c r="F30" s="38" t="n">
        <x:v>1</x:v>
      </x:c>
      <x:c r="G30" s="36" t="n">
        <x:v>820000</x:v>
      </x:c>
    </x:row>
    <x:row r="31">
      <x:c r="A31" s="28" t="n">
        <x:v>30</x:v>
      </x:c>
      <x:c r="B31" s="28" t="n">
        <x:v>15</x:v>
      </x:c>
      <x:c r="C31" s="28" t="n">
        <x:v>12</x:v>
      </x:c>
      <x:c r="D31" s="28" t="n">
        <x:v>1</x:v>
      </x:c>
      <x:c r="E31" s="38" t="n">
        <x:v>8</x:v>
      </x:c>
      <x:c r="F31" s="38" t="n">
        <x:v>8</x:v>
      </x:c>
      <x:c r="G31" s="36" t="n">
        <x:v>310000</x:v>
      </x:c>
    </x:row>
    <x:row r="32">
      <x:c r="A32" s="28" t="n">
        <x:v>31</x:v>
      </x:c>
      <x:c r="B32" s="28" t="n">
        <x:v>16</x:v>
      </x:c>
      <x:c r="C32" s="28" t="n">
        <x:v>9</x:v>
      </x:c>
      <x:c r="D32" s="28" t="n">
        <x:v>1</x:v>
      </x:c>
      <x:c r="E32" s="38" t="n">
        <x:v>1</x:v>
      </x:c>
      <x:c r="F32" s="38" t="n">
        <x:v>1</x:v>
      </x:c>
      <x:c r="G32" s="36" t="n">
        <x:v>2650000</x:v>
      </x:c>
    </x:row>
    <x:row r="33">
      <x:c r="A33" s="28" t="n">
        <x:v>32</x:v>
      </x:c>
      <x:c r="B33" s="28" t="n">
        <x:v>16</x:v>
      </x:c>
      <x:c r="C33" s="28" t="n">
        <x:v>15</x:v>
      </x:c>
      <x:c r="D33" s="28" t="n">
        <x:v>1</x:v>
      </x:c>
      <x:c r="E33" s="38" t="n">
        <x:v>2</x:v>
      </x:c>
      <x:c r="F33" s="38" t="n">
        <x:v>2</x:v>
      </x:c>
      <x:c r="G33" s="36" t="n">
        <x:v>4150000</x:v>
      </x:c>
    </x:row>
    <x:row r="34">
      <x:c r="A34" s="28" t="n">
        <x:v>33</x:v>
      </x:c>
      <x:c r="B34" s="28" t="n">
        <x:v>17</x:v>
      </x:c>
      <x:c r="C34" s="28" t="n">
        <x:v>8</x:v>
      </x:c>
      <x:c r="D34" s="28" t="n">
        <x:v>1</x:v>
      </x:c>
      <x:c r="E34" s="38" t="n">
        <x:v>1</x:v>
      </x:c>
      <x:c r="F34" s="38" t="n">
        <x:v>1</x:v>
      </x:c>
      <x:c r="G34" s="36" t="n">
        <x:v>4980000</x:v>
      </x:c>
    </x:row>
    <x:row r="35">
      <x:c r="A35" s="28" t="n">
        <x:v>34</x:v>
      </x:c>
      <x:c r="B35" s="28" t="n">
        <x:v>17</x:v>
      </x:c>
      <x:c r="C35" s="28" t="n">
        <x:v>3</x:v>
      </x:c>
      <x:c r="D35" s="28" t="n">
        <x:v>1</x:v>
      </x:c>
      <x:c r="E35" s="38" t="n">
        <x:v>2</x:v>
      </x:c>
      <x:c r="F35" s="38" t="n">
        <x:v>2</x:v>
      </x:c>
      <x:c r="G35" s="36" t="n">
        <x:v>16800000</x:v>
      </x:c>
    </x:row>
    <x:row r="36">
      <x:c r="A36" s="28" t="n">
        <x:v>35</x:v>
      </x:c>
      <x:c r="B36" s="28" t="n">
        <x:v>17</x:v>
      </x:c>
      <x:c r="C36" s="28" t="n">
        <x:v>47</x:v>
      </x:c>
      <x:c r="D36" s="28" t="n">
        <x:v>1</x:v>
      </x:c>
      <x:c r="E36" s="38" t="n">
        <x:v>1</x:v>
      </x:c>
      <x:c r="F36" s="38" t="n">
        <x:v>1</x:v>
      </x:c>
      <x:c r="G36" s="36" t="n">
        <x:v>2890000</x:v>
      </x:c>
    </x:row>
    <x:row r="37">
      <x:c r="A37" s="28" t="n">
        <x:v>36</x:v>
      </x:c>
      <x:c r="B37" s="28" t="n">
        <x:v>18</x:v>
      </x:c>
      <x:c r="C37" s="28" t="n">
        <x:v>2</x:v>
      </x:c>
      <x:c r="D37" s="28" t="n">
        <x:v>1</x:v>
      </x:c>
      <x:c r="E37" s="38" t="n">
        <x:v>2</x:v>
      </x:c>
      <x:c r="F37" s="38" t="n">
        <x:v>2</x:v>
      </x:c>
      <x:c r="G37" s="36" t="n">
        <x:v>17200000</x:v>
      </x:c>
    </x:row>
    <x:row r="38">
      <x:c r="A38" s="28" t="n">
        <x:v>37</x:v>
      </x:c>
      <x:c r="B38" s="28" t="n">
        <x:v>19</x:v>
      </x:c>
      <x:c r="C38" s="28" t="n">
        <x:v>28</x:v>
      </x:c>
      <x:c r="D38" s="28" t="n">
        <x:v>1</x:v>
      </x:c>
      <x:c r="E38" s="38" t="n">
        <x:v>2</x:v>
      </x:c>
      <x:c r="F38" s="38" t="n">
        <x:v>2</x:v>
      </x:c>
      <x:c r="G38" s="36" t="n">
        <x:v>3250000</x:v>
      </x:c>
    </x:row>
    <x:row r="39">
      <x:c r="A39" s="28" t="n">
        <x:v>38</x:v>
      </x:c>
      <x:c r="B39" s="28" t="n">
        <x:v>19</x:v>
      </x:c>
      <x:c r="C39" s="28" t="n">
        <x:v>32</x:v>
      </x:c>
      <x:c r="D39" s="28" t="n">
        <x:v>1</x:v>
      </x:c>
      <x:c r="E39" s="38" t="n">
        <x:v>1</x:v>
      </x:c>
      <x:c r="F39" s="38" t="n">
        <x:v>1</x:v>
      </x:c>
      <x:c r="G39" s="36" t="n">
        <x:v>890000</x:v>
      </x:c>
    </x:row>
    <x:row r="40">
      <x:c r="A40" s="28" t="n">
        <x:v>39</x:v>
      </x:c>
      <x:c r="B40" s="28" t="n">
        <x:v>20</x:v>
      </x:c>
      <x:c r="C40" s="28" t="n">
        <x:v>7</x:v>
      </x:c>
      <x:c r="D40" s="28" t="n">
        <x:v>1</x:v>
      </x:c>
      <x:c r="E40" s="38" t="n">
        <x:v>2</x:v>
      </x:c>
      <x:c r="F40" s="38" t="n">
        <x:v>2</x:v>
      </x:c>
      <x:c r="G40" s="36" t="n">
        <x:v>3250000</x:v>
      </x:c>
    </x:row>
    <x:row r="41">
      <x:c r="A41" s="28" t="n">
        <x:v>40</x:v>
      </x:c>
      <x:c r="B41" s="28" t="n">
        <x:v>20</x:v>
      </x:c>
      <x:c r="C41" s="28" t="n">
        <x:v>49</x:v>
      </x:c>
      <x:c r="D41" s="28" t="n">
        <x:v>1</x:v>
      </x:c>
      <x:c r="E41" s="38" t="n">
        <x:v>6</x:v>
      </x:c>
      <x:c r="F41" s="38" t="n">
        <x:v>6</x:v>
      </x:c>
      <x:c r="G41" s="36" t="n">
        <x:v>650000</x:v>
      </x:c>
    </x:row>
    <x:row r="42">
      <x:c r="A42" s="28" t="n">
        <x:v>41</x:v>
      </x:c>
      <x:c r="B42" s="28" t="n">
        <x:v>20</x:v>
      </x:c>
      <x:c r="C42" s="28" t="n">
        <x:v>27</x:v>
      </x:c>
      <x:c r="D42" s="28" t="n">
        <x:v>1</x:v>
      </x:c>
      <x:c r="E42" s="38" t="n">
        <x:v>3</x:v>
      </x:c>
      <x:c r="F42" s="38" t="n">
        <x:v>3</x:v>
      </x:c>
      <x:c r="G42" s="36" t="n">
        <x:v>1490000</x:v>
      </x:c>
    </x:row>
    <x:row r="43">
      <x:c r="A43" s="28" t="n">
        <x:v>42</x:v>
      </x:c>
      <x:c r="B43" s="28" t="n">
        <x:v>21</x:v>
      </x:c>
      <x:c r="C43" s="28" t="n">
        <x:v>36</x:v>
      </x:c>
      <x:c r="D43" s="28" t="n">
        <x:v>1</x:v>
      </x:c>
      <x:c r="E43" s="38" t="n">
        <x:v>2</x:v>
      </x:c>
      <x:c r="F43" s="38" t="n">
        <x:v>2</x:v>
      </x:c>
      <x:c r="G43" s="36" t="n">
        <x:v>4490000</x:v>
      </x:c>
    </x:row>
    <x:row r="44">
      <x:c r="A44" s="28" t="n">
        <x:v>43</x:v>
      </x:c>
      <x:c r="B44" s="28" t="n">
        <x:v>22</x:v>
      </x:c>
      <x:c r="C44" s="28" t="n">
        <x:v>33</x:v>
      </x:c>
      <x:c r="D44" s="28" t="n">
        <x:v>1</x:v>
      </x:c>
      <x:c r="E44" s="38" t="n">
        <x:v>1</x:v>
      </x:c>
      <x:c r="F44" s="38" t="n">
        <x:v>1</x:v>
      </x:c>
      <x:c r="G44" s="36" t="n">
        <x:v>970000</x:v>
      </x:c>
    </x:row>
    <x:row r="45">
      <x:c r="A45" s="28" t="n">
        <x:v>44</x:v>
      </x:c>
      <x:c r="B45" s="28" t="n">
        <x:v>22</x:v>
      </x:c>
      <x:c r="C45" s="28" t="n">
        <x:v>48</x:v>
      </x:c>
      <x:c r="D45" s="28" t="n">
        <x:v>1</x:v>
      </x:c>
      <x:c r="E45" s="38" t="n">
        <x:v>3</x:v>
      </x:c>
      <x:c r="F45" s="38" t="n">
        <x:v>3</x:v>
      </x:c>
      <x:c r="G45" s="36" t="n">
        <x:v>1450000</x:v>
      </x:c>
    </x:row>
    <x:row r="46">
      <x:c r="A46" s="28" t="n">
        <x:v>45</x:v>
      </x:c>
      <x:c r="B46" s="28" t="n">
        <x:v>23</x:v>
      </x:c>
      <x:c r="C46" s="28" t="n">
        <x:v>35</x:v>
      </x:c>
      <x:c r="D46" s="28" t="n">
        <x:v>1</x:v>
      </x:c>
      <x:c r="E46" s="38" t="n">
        <x:v>2</x:v>
      </x:c>
      <x:c r="F46" s="38" t="n">
        <x:v>2</x:v>
      </x:c>
      <x:c r="G46" s="36" t="n">
        <x:v>8900000</x:v>
      </x:c>
    </x:row>
    <x:row r="47">
      <x:c r="A47" s="28" t="n">
        <x:v>46</x:v>
      </x:c>
      <x:c r="B47" s="28" t="n">
        <x:v>23</x:v>
      </x:c>
      <x:c r="C47" s="28" t="n">
        <x:v>43</x:v>
      </x:c>
      <x:c r="D47" s="28" t="n">
        <x:v>1</x:v>
      </x:c>
      <x:c r="E47" s="38" t="n">
        <x:v>1</x:v>
      </x:c>
      <x:c r="F47" s="38" t="n">
        <x:v>1</x:v>
      </x:c>
      <x:c r="G47" s="36" t="n">
        <x:v>11500000</x:v>
      </x:c>
    </x:row>
    <x:row r="48">
      <x:c r="A48" s="28" t="n">
        <x:v>47</x:v>
      </x:c>
      <x:c r="B48" s="28" t="n">
        <x:v>23</x:v>
      </x:c>
      <x:c r="C48" s="28" t="n">
        <x:v>9</x:v>
      </x:c>
      <x:c r="D48" s="28" t="n">
        <x:v>1</x:v>
      </x:c>
      <x:c r="E48" s="38" t="n">
        <x:v>1</x:v>
      </x:c>
      <x:c r="F48" s="38" t="n">
        <x:v>1</x:v>
      </x:c>
      <x:c r="G48" s="36" t="n">
        <x:v>2650000</x:v>
      </x:c>
    </x:row>
    <x:row r="49">
      <x:c r="A49" s="28" t="n">
        <x:v>48</x:v>
      </x:c>
      <x:c r="B49" s="28" t="n">
        <x:v>24</x:v>
      </x:c>
      <x:c r="C49" s="28" t="n">
        <x:v>2</x:v>
      </x:c>
      <x:c r="D49" s="28" t="n">
        <x:v>1</x:v>
      </x:c>
      <x:c r="E49" s="38" t="n">
        <x:v>2</x:v>
      </x:c>
      <x:c r="F49" s="38" t="n">
        <x:v>2</x:v>
      </x:c>
      <x:c r="G49" s="36" t="n">
        <x:v>17200000</x:v>
      </x:c>
    </x:row>
    <x:row r="50">
      <x:c r="A50" s="28" t="n">
        <x:v>49</x:v>
      </x:c>
      <x:c r="B50" s="28" t="n">
        <x:v>25</x:v>
      </x:c>
      <x:c r="C50" s="28" t="n">
        <x:v>21</x:v>
      </x:c>
      <x:c r="D50" s="28" t="n">
        <x:v>1</x:v>
      </x:c>
      <x:c r="E50" s="38" t="n">
        <x:v>2</x:v>
      </x:c>
      <x:c r="F50" s="38" t="n">
        <x:v>2</x:v>
      </x:c>
      <x:c r="G50" s="36" t="n">
        <x:v>1680000</x:v>
      </x:c>
    </x:row>
    <x:row r="51">
      <x:c r="A51" s="28" t="n">
        <x:v>50</x:v>
      </x:c>
      <x:c r="B51" s="28" t="n">
        <x:v>25</x:v>
      </x:c>
      <x:c r="C51" s="28" t="n">
        <x:v>1</x:v>
      </x:c>
      <x:c r="D51" s="28" t="n">
        <x:v>1</x:v>
      </x:c>
      <x:c r="E51" s="38" t="n">
        <x:v>1</x:v>
      </x:c>
      <x:c r="F51" s="38" t="n">
        <x:v>1</x:v>
      </x:c>
      <x:c r="G51" s="36" t="n">
        <x:v>18500000</x:v>
      </x:c>
    </x:row>
    <x:row r="52">
      <x:c r="A52" s="28" t="n">
        <x:v>51</x:v>
      </x:c>
      <x:c r="B52" s="28" t="n">
        <x:v>26</x:v>
      </x:c>
      <x:c r="C52" s="28" t="n">
        <x:v>9</x:v>
      </x:c>
      <x:c r="D52" s="28" t="n">
        <x:v>1</x:v>
      </x:c>
      <x:c r="E52" s="38" t="n">
        <x:v>1</x:v>
      </x:c>
      <x:c r="F52" s="38" t="n">
        <x:v>1</x:v>
      </x:c>
      <x:c r="G52" s="36" t="n">
        <x:v>2650000</x:v>
      </x:c>
    </x:row>
    <x:row r="53">
      <x:c r="A53" s="28" t="n">
        <x:v>52</x:v>
      </x:c>
      <x:c r="B53" s="28" t="n">
        <x:v>26</x:v>
      </x:c>
      <x:c r="C53" s="28" t="n">
        <x:v>10</x:v>
      </x:c>
      <x:c r="D53" s="28" t="n">
        <x:v>1</x:v>
      </x:c>
      <x:c r="E53" s="38" t="n">
        <x:v>4</x:v>
      </x:c>
      <x:c r="F53" s="38" t="n">
        <x:v>4</x:v>
      </x:c>
      <x:c r="G53" s="36" t="n">
        <x:v>180000</x:v>
      </x:c>
    </x:row>
    <x:row r="54">
      <x:c r="A54" s="28" t="n">
        <x:v>53</x:v>
      </x:c>
      <x:c r="B54" s="28" t="n">
        <x:v>26</x:v>
      </x:c>
      <x:c r="C54" s="28" t="n">
        <x:v>27</x:v>
      </x:c>
      <x:c r="D54" s="28" t="n">
        <x:v>1</x:v>
      </x:c>
      <x:c r="E54" s="38" t="n">
        <x:v>4</x:v>
      </x:c>
      <x:c r="F54" s="38" t="n">
        <x:v>4</x:v>
      </x:c>
      <x:c r="G54" s="36" t="n">
        <x:v>1490000</x:v>
      </x:c>
    </x:row>
    <x:row r="55">
      <x:c r="A55" s="28" t="n">
        <x:v>54</x:v>
      </x:c>
      <x:c r="B55" s="28" t="n">
        <x:v>27</x:v>
      </x:c>
      <x:c r="C55" s="28" t="n">
        <x:v>42</x:v>
      </x:c>
      <x:c r="D55" s="28" t="n">
        <x:v>1</x:v>
      </x:c>
      <x:c r="E55" s="38" t="n">
        <x:v>2</x:v>
      </x:c>
      <x:c r="F55" s="38" t="n">
        <x:v>2</x:v>
      </x:c>
      <x:c r="G55" s="36" t="n">
        <x:v>390000</x:v>
      </x:c>
    </x:row>
    <x:row r="56">
      <x:c r="A56" s="28" t="n">
        <x:v>55</x:v>
      </x:c>
      <x:c r="B56" s="28" t="n">
        <x:v>28</x:v>
      </x:c>
      <x:c r="C56" s="28" t="n">
        <x:v>23</x:v>
      </x:c>
      <x:c r="D56" s="28" t="n">
        <x:v>1</x:v>
      </x:c>
      <x:c r="E56" s="38" t="n">
        <x:v>5</x:v>
      </x:c>
      <x:c r="F56" s="38" t="n">
        <x:v>5</x:v>
      </x:c>
      <x:c r="G56" s="36" t="n">
        <x:v>590000</x:v>
      </x:c>
    </x:row>
    <x:row r="57">
      <x:c r="A57" s="28" t="n">
        <x:v>56</x:v>
      </x:c>
      <x:c r="B57" s="28" t="n">
        <x:v>28</x:v>
      </x:c>
      <x:c r="C57" s="28" t="n">
        <x:v>35</x:v>
      </x:c>
      <x:c r="D57" s="28" t="n">
        <x:v>1</x:v>
      </x:c>
      <x:c r="E57" s="38" t="n">
        <x:v>1</x:v>
      </x:c>
      <x:c r="F57" s="38" t="n">
        <x:v>1</x:v>
      </x:c>
      <x:c r="G57" s="36" t="n">
        <x:v>8900000</x:v>
      </x:c>
    </x:row>
    <x:row r="58">
      <x:c r="A58" s="28" t="n">
        <x:v>57</x:v>
      </x:c>
      <x:c r="B58" s="28" t="n">
        <x:v>29</x:v>
      </x:c>
      <x:c r="C58" s="28" t="n">
        <x:v>46</x:v>
      </x:c>
      <x:c r="D58" s="28" t="n">
        <x:v>1</x:v>
      </x:c>
      <x:c r="E58" s="38" t="n">
        <x:v>1</x:v>
      </x:c>
      <x:c r="F58" s="38" t="n">
        <x:v>1</x:v>
      </x:c>
      <x:c r="G58" s="36" t="n">
        <x:v>1490000</x:v>
      </x:c>
    </x:row>
    <x:row r="59">
      <x:c r="A59" s="28" t="n">
        <x:v>58</x:v>
      </x:c>
      <x:c r="B59" s="28" t="n">
        <x:v>29</x:v>
      </x:c>
      <x:c r="C59" s="28" t="n">
        <x:v>25</x:v>
      </x:c>
      <x:c r="D59" s="28" t="n">
        <x:v>1</x:v>
      </x:c>
      <x:c r="E59" s="38" t="n">
        <x:v>6</x:v>
      </x:c>
      <x:c r="F59" s="38" t="n">
        <x:v>6</x:v>
      </x:c>
      <x:c r="G59" s="36" t="n">
        <x:v>990000</x:v>
      </x:c>
    </x:row>
    <x:row r="60">
      <x:c r="A60" s="28" t="n">
        <x:v>59</x:v>
      </x:c>
      <x:c r="B60" s="28" t="n">
        <x:v>29</x:v>
      </x:c>
      <x:c r="C60" s="28" t="n">
        <x:v>14</x:v>
      </x:c>
      <x:c r="D60" s="28" t="n">
        <x:v>1</x:v>
      </x:c>
      <x:c r="E60" s="38" t="n">
        <x:v>1</x:v>
      </x:c>
      <x:c r="F60" s="38" t="n">
        <x:v>1</x:v>
      </x:c>
      <x:c r="G60" s="36" t="n">
        <x:v>3850000</x:v>
      </x:c>
    </x:row>
    <x:row r="61">
      <x:c r="A61" s="28" t="n">
        <x:v>60</x:v>
      </x:c>
      <x:c r="B61" s="28" t="n">
        <x:v>30</x:v>
      </x:c>
      <x:c r="C61" s="28" t="n">
        <x:v>44</x:v>
      </x:c>
      <x:c r="D61" s="28" t="n">
        <x:v>1</x:v>
      </x:c>
      <x:c r="E61" s="38" t="n">
        <x:v>2</x:v>
      </x:c>
      <x:c r="F61" s="38" t="n">
        <x:v>2</x:v>
      </x:c>
      <x:c r="G61" s="36" t="n">
        <x:v>2450000</x:v>
      </x:c>
    </x:row>
    <x:row r="62">
      <x:c r="A62" s="28" t="n">
        <x:v>61</x:v>
      </x:c>
      <x:c r="B62" s="28" t="n">
        <x:v>31</x:v>
      </x:c>
      <x:c r="C62" s="28" t="n">
        <x:v>4</x:v>
      </x:c>
      <x:c r="D62" s="28" t="n">
        <x:v>1</x:v>
      </x:c>
      <x:c r="E62" s="38" t="n">
        <x:v>2</x:v>
      </x:c>
      <x:c r="F62" s="38" t="n">
        <x:v>2</x:v>
      </x:c>
      <x:c r="G62" s="36" t="n">
        <x:v>15400000</x:v>
      </x:c>
    </x:row>
    <x:row r="63">
      <x:c r="A63" s="28" t="n">
        <x:v>62</x:v>
      </x:c>
      <x:c r="B63" s="28" t="n">
        <x:v>31</x:v>
      </x:c>
      <x:c r="C63" s="28" t="n">
        <x:v>9</x:v>
      </x:c>
      <x:c r="D63" s="28" t="n">
        <x:v>1</x:v>
      </x:c>
      <x:c r="E63" s="38" t="n">
        <x:v>1</x:v>
      </x:c>
      <x:c r="F63" s="38" t="n">
        <x:v>1</x:v>
      </x:c>
      <x:c r="G63" s="36" t="n">
        <x:v>2650000</x:v>
      </x:c>
    </x:row>
    <x:row r="64">
      <x:c r="A64" s="28" t="n">
        <x:v>63</x:v>
      </x:c>
      <x:c r="B64" s="28" t="n">
        <x:v>32</x:v>
      </x:c>
      <x:c r="C64" s="28" t="n">
        <x:v>39</x:v>
      </x:c>
      <x:c r="D64" s="28" t="n">
        <x:v>1</x:v>
      </x:c>
      <x:c r="E64" s="38" t="n">
        <x:v>6</x:v>
      </x:c>
      <x:c r="F64" s="38" t="n">
        <x:v>6</x:v>
      </x:c>
      <x:c r="G64" s="36" t="n">
        <x:v>85000</x:v>
      </x:c>
    </x:row>
    <x:row r="65">
      <x:c r="A65" s="28" t="n">
        <x:v>64</x:v>
      </x:c>
      <x:c r="B65" s="28" t="n">
        <x:v>32</x:v>
      </x:c>
      <x:c r="C65" s="28" t="n">
        <x:v>4</x:v>
      </x:c>
      <x:c r="D65" s="28" t="n">
        <x:v>1</x:v>
      </x:c>
      <x:c r="E65" s="38" t="n">
        <x:v>2</x:v>
      </x:c>
      <x:c r="F65" s="38" t="n">
        <x:v>2</x:v>
      </x:c>
      <x:c r="G65" s="36" t="n">
        <x:v>15400000</x:v>
      </x:c>
    </x:row>
    <x:row r="66">
      <x:c r="A66" s="28" t="n">
        <x:v>65</x:v>
      </x:c>
      <x:c r="B66" s="28" t="n">
        <x:v>32</x:v>
      </x:c>
      <x:c r="C66" s="28" t="n">
        <x:v>18</x:v>
      </x:c>
      <x:c r="D66" s="28" t="n">
        <x:v>1</x:v>
      </x:c>
      <x:c r="E66" s="38" t="n">
        <x:v>1</x:v>
      </x:c>
      <x:c r="F66" s="38" t="n">
        <x:v>1</x:v>
      </x:c>
      <x:c r="G66" s="36" t="n">
        <x:v>2250000</x:v>
      </x:c>
    </x:row>
    <x:row r="67">
      <x:c r="A67" s="28" t="n">
        <x:v>66</x:v>
      </x:c>
      <x:c r="B67" s="28" t="n">
        <x:v>33</x:v>
      </x:c>
      <x:c r="C67" s="28" t="n">
        <x:v>44</x:v>
      </x:c>
      <x:c r="D67" s="28" t="n">
        <x:v>1</x:v>
      </x:c>
      <x:c r="E67" s="38" t="n">
        <x:v>2</x:v>
      </x:c>
      <x:c r="F67" s="38" t="n">
        <x:v>2</x:v>
      </x:c>
      <x:c r="G67" s="36" t="n">
        <x:v>2450000</x:v>
      </x:c>
    </x:row>
    <x:row r="68">
      <x:c r="A68" s="28" t="n">
        <x:v>67</x:v>
      </x:c>
      <x:c r="B68" s="28" t="n">
        <x:v>34</x:v>
      </x:c>
      <x:c r="C68" s="28" t="n">
        <x:v>22</x:v>
      </x:c>
      <x:c r="D68" s="28" t="n">
        <x:v>1</x:v>
      </x:c>
      <x:c r="E68" s="38" t="n">
        <x:v>2</x:v>
      </x:c>
      <x:c r="F68" s="38" t="n">
        <x:v>2</x:v>
      </x:c>
      <x:c r="G68" s="36" t="n">
        <x:v>33500000</x:v>
      </x:c>
    </x:row>
    <x:row r="69">
      <x:c r="A69" s="28" t="n">
        <x:v>68</x:v>
      </x:c>
      <x:c r="B69" s="28" t="n">
        <x:v>34</x:v>
      </x:c>
      <x:c r="C69" s="28" t="n">
        <x:v>1</x:v>
      </x:c>
      <x:c r="D69" s="28" t="n">
        <x:v>1</x:v>
      </x:c>
      <x:c r="E69" s="38" t="n">
        <x:v>1</x:v>
      </x:c>
      <x:c r="F69" s="38" t="n">
        <x:v>1</x:v>
      </x:c>
      <x:c r="G69" s="36" t="n">
        <x:v>18500000</x:v>
      </x:c>
    </x:row>
    <x:row r="70">
      <x:c r="A70" s="28" t="n">
        <x:v>69</x:v>
      </x:c>
      <x:c r="B70" s="28" t="n">
        <x:v>35</x:v>
      </x:c>
      <x:c r="C70" s="28" t="n">
        <x:v>17</x:v>
      </x:c>
      <x:c r="D70" s="28" t="n">
        <x:v>1</x:v>
      </x:c>
      <x:c r="E70" s="38" t="n">
        <x:v>2</x:v>
      </x:c>
      <x:c r="F70" s="38" t="n">
        <x:v>2</x:v>
      </x:c>
      <x:c r="G70" s="36" t="n">
        <x:v>950000</x:v>
      </x:c>
    </x:row>
    <x:row r="71">
      <x:c r="A71" s="28" t="n">
        <x:v>70</x:v>
      </x:c>
      <x:c r="B71" s="28" t="n">
        <x:v>35</x:v>
      </x:c>
      <x:c r="C71" s="28" t="n">
        <x:v>2</x:v>
      </x:c>
      <x:c r="D71" s="28" t="n">
        <x:v>1</x:v>
      </x:c>
      <x:c r="E71" s="38" t="n">
        <x:v>2</x:v>
      </x:c>
      <x:c r="F71" s="38" t="n">
        <x:v>2</x:v>
      </x:c>
      <x:c r="G71" s="36" t="n">
        <x:v>17200000</x:v>
      </x:c>
    </x:row>
    <x:row r="72">
      <x:c r="A72" s="28" t="n">
        <x:v>71</x:v>
      </x:c>
      <x:c r="B72" s="28" t="n">
        <x:v>35</x:v>
      </x:c>
      <x:c r="C72" s="28" t="n">
        <x:v>14</x:v>
      </x:c>
      <x:c r="D72" s="28" t="n">
        <x:v>1</x:v>
      </x:c>
      <x:c r="E72" s="38" t="n">
        <x:v>2</x:v>
      </x:c>
      <x:c r="F72" s="38" t="n">
        <x:v>2</x:v>
      </x:c>
      <x:c r="G72" s="36" t="n">
        <x:v>3850000</x:v>
      </x:c>
    </x:row>
    <x:row r="73">
      <x:c r="A73" s="28" t="n">
        <x:v>72</x:v>
      </x:c>
      <x:c r="B73" s="28" t="n">
        <x:v>36</x:v>
      </x:c>
      <x:c r="C73" s="28" t="n">
        <x:v>19</x:v>
      </x:c>
      <x:c r="D73" s="28" t="n">
        <x:v>1</x:v>
      </x:c>
      <x:c r="E73" s="38" t="n">
        <x:v>2</x:v>
      </x:c>
      <x:c r="F73" s="38" t="n">
        <x:v>2</x:v>
      </x:c>
      <x:c r="G73" s="36" t="n">
        <x:v>1580000</x:v>
      </x:c>
    </x:row>
    <x:row r="74">
      <x:c r="A74" s="28" t="n">
        <x:v>73</x:v>
      </x:c>
      <x:c r="B74" s="28" t="n">
        <x:v>37</x:v>
      </x:c>
      <x:c r="C74" s="28" t="n">
        <x:v>8</x:v>
      </x:c>
      <x:c r="D74" s="28" t="n">
        <x:v>1</x:v>
      </x:c>
      <x:c r="E74" s="38" t="n">
        <x:v>2</x:v>
      </x:c>
      <x:c r="F74" s="38" t="n">
        <x:v>2</x:v>
      </x:c>
      <x:c r="G74" s="36" t="n">
        <x:v>4980000</x:v>
      </x:c>
    </x:row>
    <x:row r="75">
      <x:c r="A75" s="28" t="n">
        <x:v>74</x:v>
      </x:c>
      <x:c r="B75" s="28" t="n">
        <x:v>37</x:v>
      </x:c>
      <x:c r="C75" s="28" t="n">
        <x:v>43</x:v>
      </x:c>
      <x:c r="D75" s="28" t="n">
        <x:v>1</x:v>
      </x:c>
      <x:c r="E75" s="38" t="n">
        <x:v>2</x:v>
      </x:c>
      <x:c r="F75" s="38" t="n">
        <x:v>2</x:v>
      </x:c>
      <x:c r="G75" s="36" t="n">
        <x:v>11500000</x:v>
      </x:c>
    </x:row>
    <x:row r="76">
      <x:c r="A76" s="28" t="n">
        <x:v>75</x:v>
      </x:c>
      <x:c r="B76" s="28" t="n">
        <x:v>38</x:v>
      </x:c>
      <x:c r="C76" s="28" t="n">
        <x:v>35</x:v>
      </x:c>
      <x:c r="D76" s="28" t="n">
        <x:v>1</x:v>
      </x:c>
      <x:c r="E76" s="38" t="n">
        <x:v>2</x:v>
      </x:c>
      <x:c r="F76" s="38" t="n">
        <x:v>2</x:v>
      </x:c>
      <x:c r="G76" s="36" t="n">
        <x:v>8900000</x:v>
      </x:c>
    </x:row>
    <x:row r="77">
      <x:c r="A77" s="28" t="n">
        <x:v>76</x:v>
      </x:c>
      <x:c r="B77" s="28" t="n">
        <x:v>38</x:v>
      </x:c>
      <x:c r="C77" s="28" t="n">
        <x:v>49</x:v>
      </x:c>
      <x:c r="D77" s="28" t="n">
        <x:v>1</x:v>
      </x:c>
      <x:c r="E77" s="38" t="n">
        <x:v>2</x:v>
      </x:c>
      <x:c r="F77" s="38" t="n">
        <x:v>2</x:v>
      </x:c>
      <x:c r="G77" s="36" t="n">
        <x:v>650000</x:v>
      </x:c>
    </x:row>
    <x:row r="78">
      <x:c r="A78" s="28" t="n">
        <x:v>77</x:v>
      </x:c>
      <x:c r="B78" s="28" t="n">
        <x:v>38</x:v>
      </x:c>
      <x:c r="C78" s="28" t="n">
        <x:v>2</x:v>
      </x:c>
      <x:c r="D78" s="28" t="n">
        <x:v>1</x:v>
      </x:c>
      <x:c r="E78" s="38" t="n">
        <x:v>2</x:v>
      </x:c>
      <x:c r="F78" s="38" t="n">
        <x:v>2</x:v>
      </x:c>
      <x:c r="G78" s="36" t="n">
        <x:v>17200000</x:v>
      </x:c>
    </x:row>
    <x:row r="79">
      <x:c r="A79" s="28" t="n">
        <x:v>78</x:v>
      </x:c>
      <x:c r="B79" s="28" t="n">
        <x:v>39</x:v>
      </x:c>
      <x:c r="C79" s="28" t="n">
        <x:v>38</x:v>
      </x:c>
      <x:c r="D79" s="28" t="n">
        <x:v>6</x:v>
      </x:c>
      <x:c r="E79" s="38" t="n">
        <x:v>3</x:v>
      </x:c>
      <x:c r="F79" s="38" t="n">
        <x:v>3</x:v>
      </x:c>
      <x:c r="G79" s="36" t="n">
        <x:v>12000</x:v>
      </x:c>
    </x:row>
    <x:row r="80">
      <x:c r="A80" s="28" t="n">
        <x:v>79</x:v>
      </x:c>
      <x:c r="B80" s="28" t="n">
        <x:v>40</x:v>
      </x:c>
      <x:c r="C80" s="28" t="n">
        <x:v>14</x:v>
      </x:c>
      <x:c r="D80" s="28" t="n">
        <x:v>1</x:v>
      </x:c>
      <x:c r="E80" s="38" t="n">
        <x:v>2</x:v>
      </x:c>
      <x:c r="F80" s="38" t="n">
        <x:v>2</x:v>
      </x:c>
      <x:c r="G80" s="36" t="n">
        <x:v>3850000</x:v>
      </x:c>
    </x:row>
    <x:row r="81">
      <x:c r="A81" s="28" t="n">
        <x:v>80</x:v>
      </x:c>
      <x:c r="B81" s="28" t="n">
        <x:v>40</x:v>
      </x:c>
      <x:c r="C81" s="28" t="n">
        <x:v>18</x:v>
      </x:c>
      <x:c r="D81" s="28" t="n">
        <x:v>1</x:v>
      </x:c>
      <x:c r="E81" s="38" t="n">
        <x:v>2</x:v>
      </x:c>
      <x:c r="F81" s="38" t="n">
        <x:v>2</x:v>
      </x:c>
      <x:c r="G81" s="36" t="n">
        <x:v>2250000</x:v>
      </x:c>
    </x:row>
    <x:row r="82">
      <x:c r="A82" s="28" t="n">
        <x:v>81</x:v>
      </x:c>
      <x:c r="B82" s="28" t="n">
        <x:v>41</x:v>
      </x:c>
      <x:c r="C82" s="28" t="n">
        <x:v>4</x:v>
      </x:c>
      <x:c r="D82" s="28" t="n">
        <x:v>1</x:v>
      </x:c>
      <x:c r="E82" s="38" t="n">
        <x:v>2</x:v>
      </x:c>
      <x:c r="F82" s="38" t="n">
        <x:v>2</x:v>
      </x:c>
      <x:c r="G82" s="36" t="n">
        <x:v>15400000</x:v>
      </x:c>
    </x:row>
    <x:row r="83">
      <x:c r="A83" s="28" t="n">
        <x:v>82</x:v>
      </x:c>
      <x:c r="B83" s="28" t="n">
        <x:v>41</x:v>
      </x:c>
      <x:c r="C83" s="28" t="n">
        <x:v>15</x:v>
      </x:c>
      <x:c r="D83" s="28" t="n">
        <x:v>1</x:v>
      </x:c>
      <x:c r="E83" s="38" t="n">
        <x:v>2</x:v>
      </x:c>
      <x:c r="F83" s="38" t="n">
        <x:v>2</x:v>
      </x:c>
      <x:c r="G83" s="36" t="n">
        <x:v>4150000</x:v>
      </x:c>
    </x:row>
    <x:row r="84">
      <x:c r="A84" s="28" t="n">
        <x:v>83</x:v>
      </x:c>
      <x:c r="B84" s="28" t="n">
        <x:v>41</x:v>
      </x:c>
      <x:c r="C84" s="28" t="n">
        <x:v>7</x:v>
      </x:c>
      <x:c r="D84" s="28" t="n">
        <x:v>1</x:v>
      </x:c>
      <x:c r="E84" s="38" t="n">
        <x:v>1</x:v>
      </x:c>
      <x:c r="F84" s="38" t="n">
        <x:v>1</x:v>
      </x:c>
      <x:c r="G84" s="36" t="n">
        <x:v>3250000</x:v>
      </x:c>
    </x:row>
    <x:row r="85">
      <x:c r="A85" s="28" t="n">
        <x:v>84</x:v>
      </x:c>
      <x:c r="B85" s="28" t="n">
        <x:v>42</x:v>
      </x:c>
      <x:c r="C85" s="28" t="n">
        <x:v>50</x:v>
      </x:c>
      <x:c r="D85" s="28" t="n">
        <x:v>1</x:v>
      </x:c>
      <x:c r="E85" s="38" t="n">
        <x:v>8</x:v>
      </x:c>
      <x:c r="F85" s="38" t="n">
        <x:v>8</x:v>
      </x:c>
      <x:c r="G85" s="36" t="n">
        <x:v>250000</x:v>
      </x:c>
    </x:row>
    <x:row r="86">
      <x:c r="A86" s="28" t="n">
        <x:v>85</x:v>
      </x:c>
      <x:c r="B86" s="28" t="n">
        <x:v>43</x:v>
      </x:c>
      <x:c r="C86" s="28" t="n">
        <x:v>37</x:v>
      </x:c>
      <x:c r="D86" s="28" t="n">
        <x:v>1</x:v>
      </x:c>
      <x:c r="E86" s="38" t="n">
        <x:v>1</x:v>
      </x:c>
      <x:c r="F86" s="38" t="n">
        <x:v>1</x:v>
      </x:c>
      <x:c r="G86" s="36" t="n">
        <x:v>4890000</x:v>
      </x:c>
    </x:row>
    <x:row r="87">
      <x:c r="A87" s="28" t="n">
        <x:v>86</x:v>
      </x:c>
      <x:c r="B87" s="28" t="n">
        <x:v>43</x:v>
      </x:c>
      <x:c r="C87" s="28" t="n">
        <x:v>34</x:v>
      </x:c>
      <x:c r="D87" s="28" t="n">
        <x:v>1</x:v>
      </x:c>
      <x:c r="E87" s="38" t="n">
        <x:v>1</x:v>
      </x:c>
      <x:c r="F87" s="38" t="n">
        <x:v>1</x:v>
      </x:c>
      <x:c r="G87" s="36" t="n">
        <x:v>1890000</x:v>
      </x:c>
    </x:row>
    <x:row r="88">
      <x:c r="A88" s="28" t="n">
        <x:v>87</x:v>
      </x:c>
      <x:c r="B88" s="28" t="n">
        <x:v>44</x:v>
      </x:c>
      <x:c r="C88" s="28" t="n">
        <x:v>47</x:v>
      </x:c>
      <x:c r="D88" s="28" t="n">
        <x:v>1</x:v>
      </x:c>
      <x:c r="E88" s="38" t="n">
        <x:v>1</x:v>
      </x:c>
      <x:c r="F88" s="38" t="n">
        <x:v>1</x:v>
      </x:c>
      <x:c r="G88" s="36" t="n">
        <x:v>2890000</x:v>
      </x:c>
    </x:row>
    <x:row r="89">
      <x:c r="A89" s="28" t="n">
        <x:v>88</x:v>
      </x:c>
      <x:c r="B89" s="28" t="n">
        <x:v>44</x:v>
      </x:c>
      <x:c r="C89" s="28" t="n">
        <x:v>5</x:v>
      </x:c>
      <x:c r="D89" s="28" t="n">
        <x:v>1</x:v>
      </x:c>
      <x:c r="E89" s="38" t="n">
        <x:v>1</x:v>
      </x:c>
      <x:c r="F89" s="38" t="n">
        <x:v>1</x:v>
      </x:c>
      <x:c r="G89" s="36" t="n">
        <x:v>12500000</x:v>
      </x:c>
    </x:row>
    <x:row r="90">
      <x:c r="A90" s="28" t="n">
        <x:v>89</x:v>
      </x:c>
      <x:c r="B90" s="28" t="n">
        <x:v>44</x:v>
      </x:c>
      <x:c r="C90" s="28" t="n">
        <x:v>42</x:v>
      </x:c>
      <x:c r="D90" s="28" t="n">
        <x:v>1</x:v>
      </x:c>
      <x:c r="E90" s="38" t="n">
        <x:v>1</x:v>
      </x:c>
      <x:c r="F90" s="38" t="n">
        <x:v>1</x:v>
      </x:c>
      <x:c r="G90" s="36" t="n">
        <x:v>390000</x:v>
      </x:c>
    </x:row>
    <x:row r="91">
      <x:c r="A91" s="28" t="n">
        <x:v>90</x:v>
      </x:c>
      <x:c r="B91" s="28" t="n">
        <x:v>45</x:v>
      </x:c>
      <x:c r="C91" s="28" t="n">
        <x:v>43</x:v>
      </x:c>
      <x:c r="D91" s="28" t="n">
        <x:v>1</x:v>
      </x:c>
      <x:c r="E91" s="38" t="n">
        <x:v>1</x:v>
      </x:c>
      <x:c r="F91" s="38" t="n">
        <x:v>1</x:v>
      </x:c>
      <x:c r="G91" s="36" t="n">
        <x:v>11500000</x:v>
      </x:c>
    </x:row>
    <x:row r="92">
      <x:c r="A92" s="28" t="n">
        <x:v>91</x:v>
      </x:c>
      <x:c r="B92" s="28" t="n">
        <x:v>46</x:v>
      </x:c>
      <x:c r="C92" s="28" t="n">
        <x:v>42</x:v>
      </x:c>
      <x:c r="D92" s="28" t="n">
        <x:v>1</x:v>
      </x:c>
      <x:c r="E92" s="38" t="n">
        <x:v>3</x:v>
      </x:c>
      <x:c r="F92" s="38" t="n">
        <x:v>3</x:v>
      </x:c>
      <x:c r="G92" s="36" t="n">
        <x:v>390000</x:v>
      </x:c>
    </x:row>
    <x:row r="93">
      <x:c r="A93" s="28" t="n">
        <x:v>92</x:v>
      </x:c>
      <x:c r="B93" s="28" t="n">
        <x:v>46</x:v>
      </x:c>
      <x:c r="C93" s="28" t="n">
        <x:v>14</x:v>
      </x:c>
      <x:c r="D93" s="28" t="n">
        <x:v>1</x:v>
      </x:c>
      <x:c r="E93" s="38" t="n">
        <x:v>1</x:v>
      </x:c>
      <x:c r="F93" s="38" t="n">
        <x:v>1</x:v>
      </x:c>
      <x:c r="G93" s="36" t="n">
        <x:v>3850000</x:v>
      </x:c>
    </x:row>
    <x:row r="94">
      <x:c r="A94" s="28" t="n">
        <x:v>93</x:v>
      </x:c>
      <x:c r="B94" s="28" t="n">
        <x:v>47</x:v>
      </x:c>
      <x:c r="C94" s="28" t="n">
        <x:v>13</x:v>
      </x:c>
      <x:c r="D94" s="28" t="n">
        <x:v>1</x:v>
      </x:c>
      <x:c r="E94" s="38" t="n">
        <x:v>1</x:v>
      </x:c>
      <x:c r="F94" s="38" t="n">
        <x:v>1</x:v>
      </x:c>
      <x:c r="G94" s="36" t="n">
        <x:v>1250000</x:v>
      </x:c>
    </x:row>
    <x:row r="95">
      <x:c r="A95" s="28" t="n">
        <x:v>94</x:v>
      </x:c>
      <x:c r="B95" s="28" t="n">
        <x:v>47</x:v>
      </x:c>
      <x:c r="C95" s="28" t="n">
        <x:v>1</x:v>
      </x:c>
      <x:c r="D95" s="28" t="n">
        <x:v>1</x:v>
      </x:c>
      <x:c r="E95" s="38" t="n">
        <x:v>1</x:v>
      </x:c>
      <x:c r="F95" s="38" t="n">
        <x:v>1</x:v>
      </x:c>
      <x:c r="G95" s="36" t="n">
        <x:v>18500000</x:v>
      </x:c>
    </x:row>
    <x:row r="96">
      <x:c r="A96" s="28" t="n">
        <x:v>95</x:v>
      </x:c>
      <x:c r="B96" s="28" t="n">
        <x:v>47</x:v>
      </x:c>
      <x:c r="C96" s="28" t="n">
        <x:v>26</x:v>
      </x:c>
      <x:c r="D96" s="28" t="n">
        <x:v>1</x:v>
      </x:c>
      <x:c r="E96" s="38" t="n">
        <x:v>5</x:v>
      </x:c>
      <x:c r="F96" s="38" t="n">
        <x:v>5</x:v>
      </x:c>
      <x:c r="G96" s="36" t="n">
        <x:v>1850000</x:v>
      </x:c>
    </x:row>
    <x:row r="97">
      <x:c r="A97" s="28" t="n">
        <x:v>96</x:v>
      </x:c>
      <x:c r="B97" s="28" t="n">
        <x:v>48</x:v>
      </x:c>
      <x:c r="C97" s="28" t="n">
        <x:v>26</x:v>
      </x:c>
      <x:c r="D97" s="28" t="n">
        <x:v>1</x:v>
      </x:c>
      <x:c r="E97" s="38" t="n">
        <x:v>3</x:v>
      </x:c>
      <x:c r="F97" s="38" t="n">
        <x:v>3</x:v>
      </x:c>
      <x:c r="G97" s="36" t="n">
        <x:v>1850000</x:v>
      </x:c>
    </x:row>
    <x:row r="98">
      <x:c r="A98" s="28" t="n">
        <x:v>97</x:v>
      </x:c>
      <x:c r="B98" s="28" t="n">
        <x:v>49</x:v>
      </x:c>
      <x:c r="C98" s="28" t="n">
        <x:v>42</x:v>
      </x:c>
      <x:c r="D98" s="28" t="n">
        <x:v>1</x:v>
      </x:c>
      <x:c r="E98" s="38" t="n">
        <x:v>7</x:v>
      </x:c>
      <x:c r="F98" s="38" t="n">
        <x:v>7</x:v>
      </x:c>
      <x:c r="G98" s="36" t="n">
        <x:v>390000</x:v>
      </x:c>
    </x:row>
    <x:row r="99">
      <x:c r="A99" s="28" t="n">
        <x:v>98</x:v>
      </x:c>
      <x:c r="B99" s="28" t="n">
        <x:v>49</x:v>
      </x:c>
      <x:c r="C99" s="28" t="n">
        <x:v>5</x:v>
      </x:c>
      <x:c r="D99" s="28" t="n">
        <x:v>1</x:v>
      </x:c>
      <x:c r="E99" s="38" t="n">
        <x:v>1</x:v>
      </x:c>
      <x:c r="F99" s="38" t="n">
        <x:v>1</x:v>
      </x:c>
      <x:c r="G99" s="36" t="n">
        <x:v>12500000</x:v>
      </x:c>
    </x:row>
    <x:row r="100">
      <x:c r="A100" s="28" t="n">
        <x:v>99</x:v>
      </x:c>
      <x:c r="B100" s="28" t="n">
        <x:v>50</x:v>
      </x:c>
      <x:c r="C100" s="28" t="n">
        <x:v>5</x:v>
      </x:c>
      <x:c r="D100" s="28" t="n">
        <x:v>1</x:v>
      </x:c>
      <x:c r="E100" s="38" t="n">
        <x:v>2</x:v>
      </x:c>
      <x:c r="F100" s="38" t="n">
        <x:v>2</x:v>
      </x:c>
      <x:c r="G100" s="36" t="n">
        <x:v>12500000</x:v>
      </x:c>
    </x:row>
    <x:row r="101">
      <x:c r="A101" s="28" t="n">
        <x:v>100</x:v>
      </x:c>
      <x:c r="B101" s="28" t="n">
        <x:v>50</x:v>
      </x:c>
      <x:c r="C101" s="28" t="n">
        <x:v>14</x:v>
      </x:c>
      <x:c r="D101" s="28" t="n">
        <x:v>1</x:v>
      </x:c>
      <x:c r="E101" s="38" t="n">
        <x:v>2</x:v>
      </x:c>
      <x:c r="F101" s="38" t="n">
        <x:v>2</x:v>
      </x:c>
      <x:c r="G101" s="36" t="n">
        <x:v>3850000</x:v>
      </x:c>
    </x:row>
    <x:row r="102">
      <x:c r="A102" s="28" t="n">
        <x:v>101</x:v>
      </x:c>
      <x:c r="B102" s="28" t="n">
        <x:v>50</x:v>
      </x:c>
      <x:c r="C102" s="28" t="n">
        <x:v>12</x:v>
      </x:c>
      <x:c r="D102" s="28" t="n">
        <x:v>1</x:v>
      </x:c>
      <x:c r="E102" s="38" t="n">
        <x:v>2</x:v>
      </x:c>
      <x:c r="F102" s="38" t="n">
        <x:v>2</x:v>
      </x:c>
      <x:c r="G102" s="36" t="n">
        <x:v>310000</x:v>
      </x:c>
    </x:row>
    <x:row r="103">
      <x:c r="A103" s="28" t="n">
        <x:v>102</x:v>
      </x:c>
      <x:c r="B103" s="28" t="n">
        <x:v>51</x:v>
      </x:c>
      <x:c r="C103" s="28" t="n">
        <x:v>30</x:v>
      </x:c>
      <x:c r="D103" s="28" t="n">
        <x:v>1</x:v>
      </x:c>
      <x:c r="E103" s="38" t="n">
        <x:v>1</x:v>
      </x:c>
      <x:c r="F103" s="38" t="n">
        <x:v>1</x:v>
      </x:c>
      <x:c r="G103" s="36" t="n">
        <x:v>2950000</x:v>
      </x:c>
    </x:row>
    <x:row r="104">
      <x:c r="A104" s="28" t="n">
        <x:v>103</x:v>
      </x:c>
      <x:c r="B104" s="28" t="n">
        <x:v>52</x:v>
      </x:c>
      <x:c r="C104" s="28" t="n">
        <x:v>22</x:v>
      </x:c>
      <x:c r="D104" s="28" t="n">
        <x:v>1</x:v>
      </x:c>
      <x:c r="E104" s="38" t="n">
        <x:v>1</x:v>
      </x:c>
      <x:c r="F104" s="38" t="n">
        <x:v>1</x:v>
      </x:c>
      <x:c r="G104" s="36" t="n">
        <x:v>33500000</x:v>
      </x:c>
    </x:row>
    <x:row r="105">
      <x:c r="A105" s="28" t="n">
        <x:v>104</x:v>
      </x:c>
      <x:c r="B105" s="28" t="n">
        <x:v>52</x:v>
      </x:c>
      <x:c r="C105" s="28" t="n">
        <x:v>12</x:v>
      </x:c>
      <x:c r="D105" s="28" t="n">
        <x:v>1</x:v>
      </x:c>
      <x:c r="E105" s="38" t="n">
        <x:v>1</x:v>
      </x:c>
      <x:c r="F105" s="38" t="n">
        <x:v>1</x:v>
      </x:c>
      <x:c r="G105" s="36" t="n">
        <x:v>310000</x:v>
      </x:c>
    </x:row>
    <x:row r="106">
      <x:c r="A106" s="28" t="n">
        <x:v>105</x:v>
      </x:c>
      <x:c r="B106" s="28" t="n">
        <x:v>53</x:v>
      </x:c>
      <x:c r="C106" s="28" t="n">
        <x:v>31</x:v>
      </x:c>
      <x:c r="D106" s="28" t="n">
        <x:v>1</x:v>
      </x:c>
      <x:c r="E106" s="38" t="n">
        <x:v>2</x:v>
      </x:c>
      <x:c r="F106" s="38" t="n">
        <x:v>2</x:v>
      </x:c>
      <x:c r="G106" s="36" t="n">
        <x:v>8250000</x:v>
      </x:c>
    </x:row>
    <x:row r="107">
      <x:c r="A107" s="28" t="n">
        <x:v>106</x:v>
      </x:c>
      <x:c r="B107" s="28" t="n">
        <x:v>53</x:v>
      </x:c>
      <x:c r="C107" s="28" t="n">
        <x:v>19</x:v>
      </x:c>
      <x:c r="D107" s="28" t="n">
        <x:v>1</x:v>
      </x:c>
      <x:c r="E107" s="38" t="n">
        <x:v>2</x:v>
      </x:c>
      <x:c r="F107" s="38" t="n">
        <x:v>2</x:v>
      </x:c>
      <x:c r="G107" s="36" t="n">
        <x:v>1580000</x:v>
      </x:c>
    </x:row>
    <x:row r="108">
      <x:c r="A108" s="28" t="n">
        <x:v>107</x:v>
      </x:c>
      <x:c r="B108" s="28" t="n">
        <x:v>53</x:v>
      </x:c>
      <x:c r="C108" s="28" t="n">
        <x:v>25</x:v>
      </x:c>
      <x:c r="D108" s="28" t="n">
        <x:v>1</x:v>
      </x:c>
      <x:c r="E108" s="38" t="n">
        <x:v>5</x:v>
      </x:c>
      <x:c r="F108" s="38" t="n">
        <x:v>5</x:v>
      </x:c>
      <x:c r="G108" s="36" t="n">
        <x:v>990000</x:v>
      </x:c>
    </x:row>
    <x:row r="109">
      <x:c r="A109" s="28" t="n">
        <x:v>108</x:v>
      </x:c>
      <x:c r="B109" s="28" t="n">
        <x:v>54</x:v>
      </x:c>
      <x:c r="C109" s="28" t="n">
        <x:v>44</x:v>
      </x:c>
      <x:c r="D109" s="28" t="n">
        <x:v>1</x:v>
      </x:c>
      <x:c r="E109" s="38" t="n">
        <x:v>2</x:v>
      </x:c>
      <x:c r="F109" s="38" t="n">
        <x:v>2</x:v>
      </x:c>
      <x:c r="G109" s="36" t="n">
        <x:v>2450000</x:v>
      </x:c>
    </x:row>
    <x:row r="110">
      <x:c r="A110" s="28" t="n">
        <x:v>109</x:v>
      </x:c>
      <x:c r="B110" s="28" t="n">
        <x:v>55</x:v>
      </x:c>
      <x:c r="C110" s="28" t="n">
        <x:v>46</x:v>
      </x:c>
      <x:c r="D110" s="28" t="n">
        <x:v>1</x:v>
      </x:c>
      <x:c r="E110" s="38" t="n">
        <x:v>1</x:v>
      </x:c>
      <x:c r="F110" s="38" t="n">
        <x:v>1</x:v>
      </x:c>
      <x:c r="G110" s="36" t="n">
        <x:v>1490000</x:v>
      </x:c>
    </x:row>
    <x:row r="111">
      <x:c r="A111" s="28" t="n">
        <x:v>110</x:v>
      </x:c>
      <x:c r="B111" s="28" t="n">
        <x:v>55</x:v>
      </x:c>
      <x:c r="C111" s="28" t="n">
        <x:v>9</x:v>
      </x:c>
      <x:c r="D111" s="28" t="n">
        <x:v>1</x:v>
      </x:c>
      <x:c r="E111" s="38" t="n">
        <x:v>1</x:v>
      </x:c>
      <x:c r="F111" s="38" t="n">
        <x:v>1</x:v>
      </x:c>
      <x:c r="G111" s="36" t="n">
        <x:v>2650000</x:v>
      </x:c>
    </x:row>
    <x:row r="112">
      <x:c r="A112" s="28" t="n">
        <x:v>111</x:v>
      </x:c>
      <x:c r="B112" s="28" t="n">
        <x:v>56</x:v>
      </x:c>
      <x:c r="C112" s="28" t="n">
        <x:v>13</x:v>
      </x:c>
      <x:c r="D112" s="28" t="n">
        <x:v>1</x:v>
      </x:c>
      <x:c r="E112" s="38" t="n">
        <x:v>2</x:v>
      </x:c>
      <x:c r="F112" s="38" t="n">
        <x:v>2</x:v>
      </x:c>
      <x:c r="G112" s="36" t="n">
        <x:v>1250000</x:v>
      </x:c>
    </x:row>
    <x:row r="113">
      <x:c r="A113" s="28" t="n">
        <x:v>112</x:v>
      </x:c>
      <x:c r="B113" s="28" t="n">
        <x:v>56</x:v>
      </x:c>
      <x:c r="C113" s="28" t="n">
        <x:v>1</x:v>
      </x:c>
      <x:c r="D113" s="28" t="n">
        <x:v>1</x:v>
      </x:c>
      <x:c r="E113" s="38" t="n">
        <x:v>2</x:v>
      </x:c>
      <x:c r="F113" s="38" t="n">
        <x:v>2</x:v>
      </x:c>
      <x:c r="G113" s="36" t="n">
        <x:v>18500000</x:v>
      </x:c>
    </x:row>
    <x:row r="114">
      <x:c r="A114" s="28" t="n">
        <x:v>113</x:v>
      </x:c>
      <x:c r="B114" s="28" t="n">
        <x:v>56</x:v>
      </x:c>
      <x:c r="C114" s="28" t="n">
        <x:v>15</x:v>
      </x:c>
      <x:c r="D114" s="28" t="n">
        <x:v>1</x:v>
      </x:c>
      <x:c r="E114" s="38" t="n">
        <x:v>2</x:v>
      </x:c>
      <x:c r="F114" s="38" t="n">
        <x:v>2</x:v>
      </x:c>
      <x:c r="G114" s="36" t="n">
        <x:v>4150000</x:v>
      </x:c>
    </x:row>
    <x:row r="115">
      <x:c r="A115" s="28" t="n">
        <x:v>114</x:v>
      </x:c>
      <x:c r="B115" s="28" t="n">
        <x:v>57</x:v>
      </x:c>
      <x:c r="C115" s="28" t="n">
        <x:v>27</x:v>
      </x:c>
      <x:c r="D115" s="28" t="n">
        <x:v>1</x:v>
      </x:c>
      <x:c r="E115" s="38" t="n">
        <x:v>6</x:v>
      </x:c>
      <x:c r="F115" s="38" t="n">
        <x:v>6</x:v>
      </x:c>
      <x:c r="G115" s="36" t="n">
        <x:v>1490000</x:v>
      </x:c>
    </x:row>
    <x:row r="116">
      <x:c r="A116" s="28" t="n">
        <x:v>115</x:v>
      </x:c>
      <x:c r="B116" s="28" t="n">
        <x:v>58</x:v>
      </x:c>
      <x:c r="C116" s="28" t="n">
        <x:v>47</x:v>
      </x:c>
      <x:c r="D116" s="28" t="n">
        <x:v>1</x:v>
      </x:c>
      <x:c r="E116" s="38" t="n">
        <x:v>2</x:v>
      </x:c>
      <x:c r="F116" s="38" t="n">
        <x:v>2</x:v>
      </x:c>
      <x:c r="G116" s="36" t="n">
        <x:v>2890000</x:v>
      </x:c>
    </x:row>
    <x:row r="117">
      <x:c r="A117" s="28" t="n">
        <x:v>116</x:v>
      </x:c>
      <x:c r="B117" s="28" t="n">
        <x:v>58</x:v>
      </x:c>
      <x:c r="C117" s="28" t="n">
        <x:v>35</x:v>
      </x:c>
      <x:c r="D117" s="28" t="n">
        <x:v>1</x:v>
      </x:c>
      <x:c r="E117" s="38" t="n">
        <x:v>1</x:v>
      </x:c>
      <x:c r="F117" s="38" t="n">
        <x:v>1</x:v>
      </x:c>
      <x:c r="G117" s="36" t="n">
        <x:v>8900000</x:v>
      </x:c>
    </x:row>
    <x:row r="118">
      <x:c r="A118" s="28" t="n">
        <x:v>117</x:v>
      </x:c>
      <x:c r="B118" s="28" t="n">
        <x:v>59</x:v>
      </x:c>
      <x:c r="C118" s="28" t="n">
        <x:v>6</x:v>
      </x:c>
      <x:c r="D118" s="28" t="n">
        <x:v>1</x:v>
      </x:c>
      <x:c r="E118" s="38" t="n">
        <x:v>1</x:v>
      </x:c>
      <x:c r="F118" s="38" t="n">
        <x:v>1</x:v>
      </x:c>
      <x:c r="G118" s="36" t="n">
        <x:v>23500000</x:v>
      </x:c>
    </x:row>
    <x:row r="119">
      <x:c r="A119" s="28" t="n">
        <x:v>118</x:v>
      </x:c>
      <x:c r="B119" s="28" t="n">
        <x:v>59</x:v>
      </x:c>
      <x:c r="C119" s="28" t="n">
        <x:v>30</x:v>
      </x:c>
      <x:c r="D119" s="28" t="n">
        <x:v>1</x:v>
      </x:c>
      <x:c r="E119" s="38" t="n">
        <x:v>1</x:v>
      </x:c>
      <x:c r="F119" s="38" t="n">
        <x:v>1</x:v>
      </x:c>
      <x:c r="G119" s="36" t="n">
        <x:v>2950000</x:v>
      </x:c>
    </x:row>
    <x:row r="120">
      <x:c r="A120" s="28" t="n">
        <x:v>119</x:v>
      </x:c>
      <x:c r="B120" s="28" t="n">
        <x:v>59</x:v>
      </x:c>
      <x:c r="C120" s="28" t="n">
        <x:v>22</x:v>
      </x:c>
      <x:c r="D120" s="28" t="n">
        <x:v>1</x:v>
      </x:c>
      <x:c r="E120" s="38" t="n">
        <x:v>1</x:v>
      </x:c>
      <x:c r="F120" s="38" t="n">
        <x:v>1</x:v>
      </x:c>
      <x:c r="G120" s="36" t="n">
        <x:v>33500000</x:v>
      </x:c>
    </x:row>
    <x:row r="121">
      <x:c r="A121" s="28" t="n">
        <x:v>120</x:v>
      </x:c>
      <x:c r="B121" s="28" t="n">
        <x:v>60</x:v>
      </x:c>
      <x:c r="C121" s="28" t="n">
        <x:v>6</x:v>
      </x:c>
      <x:c r="D121" s="28" t="n">
        <x:v>1</x:v>
      </x:c>
      <x:c r="E121" s="38" t="n">
        <x:v>2</x:v>
      </x:c>
      <x:c r="F121" s="38" t="n">
        <x:v>2</x:v>
      </x:c>
      <x:c r="G121" s="36" t="n">
        <x:v>23500000</x:v>
      </x:c>
    </x:row>
    <x:row r="122">
      <x:c r="A122" s="28" t="n">
        <x:v>121</x:v>
      </x:c>
      <x:c r="B122" s="28" t="n">
        <x:v>61</x:v>
      </x:c>
      <x:c r="C122" s="28" t="n">
        <x:v>42</x:v>
      </x:c>
      <x:c r="D122" s="28" t="n">
        <x:v>1</x:v>
      </x:c>
      <x:c r="E122" s="38" t="n">
        <x:v>5</x:v>
      </x:c>
      <x:c r="F122" s="38" t="n">
        <x:v>5</x:v>
      </x:c>
      <x:c r="G122" s="36" t="n">
        <x:v>390000</x:v>
      </x:c>
    </x:row>
    <x:row r="123">
      <x:c r="A123" s="28" t="n">
        <x:v>122</x:v>
      </x:c>
      <x:c r="B123" s="28" t="n">
        <x:v>61</x:v>
      </x:c>
      <x:c r="C123" s="28" t="n">
        <x:v>36</x:v>
      </x:c>
      <x:c r="D123" s="28" t="n">
        <x:v>1</x:v>
      </x:c>
      <x:c r="E123" s="38" t="n">
        <x:v>1</x:v>
      </x:c>
      <x:c r="F123" s="38" t="n">
        <x:v>1</x:v>
      </x:c>
      <x:c r="G123" s="36" t="n">
        <x:v>4490000</x:v>
      </x:c>
    </x:row>
    <x:row r="124">
      <x:c r="A124" s="28" t="n">
        <x:v>123</x:v>
      </x:c>
      <x:c r="B124" s="28" t="n">
        <x:v>62</x:v>
      </x:c>
      <x:c r="C124" s="28" t="n">
        <x:v>32</x:v>
      </x:c>
      <x:c r="D124" s="28" t="n">
        <x:v>1</x:v>
      </x:c>
      <x:c r="E124" s="38" t="n">
        <x:v>1</x:v>
      </x:c>
      <x:c r="F124" s="38" t="n">
        <x:v>1</x:v>
      </x:c>
      <x:c r="G124" s="36" t="n">
        <x:v>890000</x:v>
      </x:c>
    </x:row>
    <x:row r="125">
      <x:c r="A125" s="28" t="n">
        <x:v>124</x:v>
      </x:c>
      <x:c r="B125" s="28" t="n">
        <x:v>62</x:v>
      </x:c>
      <x:c r="C125" s="28" t="n">
        <x:v>29</x:v>
      </x:c>
      <x:c r="D125" s="28" t="n">
        <x:v>1</x:v>
      </x:c>
      <x:c r="E125" s="38" t="n">
        <x:v>1</x:v>
      </x:c>
      <x:c r="F125" s="38" t="n">
        <x:v>1</x:v>
      </x:c>
      <x:c r="G125" s="36" t="n">
        <x:v>4890000</x:v>
      </x:c>
    </x:row>
    <x:row r="126">
      <x:c r="A126" s="28" t="n">
        <x:v>125</x:v>
      </x:c>
      <x:c r="B126" s="28" t="n">
        <x:v>62</x:v>
      </x:c>
      <x:c r="C126" s="28" t="n">
        <x:v>36</x:v>
      </x:c>
      <x:c r="D126" s="28" t="n">
        <x:v>1</x:v>
      </x:c>
      <x:c r="E126" s="38" t="n">
        <x:v>1</x:v>
      </x:c>
      <x:c r="F126" s="38" t="n">
        <x:v>1</x:v>
      </x:c>
      <x:c r="G126" s="36" t="n">
        <x:v>4490000</x:v>
      </x:c>
    </x:row>
    <x:row r="127">
      <x:c r="A127" s="28" t="n">
        <x:v>126</x:v>
      </x:c>
      <x:c r="B127" s="28" t="n">
        <x:v>63</x:v>
      </x:c>
      <x:c r="C127" s="28" t="n">
        <x:v>17</x:v>
      </x:c>
      <x:c r="D127" s="28" t="n">
        <x:v>1</x:v>
      </x:c>
      <x:c r="E127" s="38" t="n">
        <x:v>1</x:v>
      </x:c>
      <x:c r="F127" s="38" t="n">
        <x:v>1</x:v>
      </x:c>
      <x:c r="G127" s="36" t="n">
        <x:v>950000</x:v>
      </x:c>
    </x:row>
    <x:row r="128">
      <x:c r="A128" s="28" t="n">
        <x:v>127</x:v>
      </x:c>
      <x:c r="B128" s="28" t="n">
        <x:v>64</x:v>
      </x:c>
      <x:c r="C128" s="28" t="n">
        <x:v>24</x:v>
      </x:c>
      <x:c r="D128" s="28" t="n">
        <x:v>1</x:v>
      </x:c>
      <x:c r="E128" s="38" t="n">
        <x:v>6</x:v>
      </x:c>
      <x:c r="F128" s="38" t="n">
        <x:v>6</x:v>
      </x:c>
      <x:c r="G128" s="36" t="n">
        <x:v>1150000</x:v>
      </x:c>
    </x:row>
    <x:row r="129">
      <x:c r="A129" s="28" t="n">
        <x:v>128</x:v>
      </x:c>
      <x:c r="B129" s="28" t="n">
        <x:v>64</x:v>
      </x:c>
      <x:c r="C129" s="28" t="n">
        <x:v>8</x:v>
      </x:c>
      <x:c r="D129" s="28" t="n">
        <x:v>1</x:v>
      </x:c>
      <x:c r="E129" s="38" t="n">
        <x:v>1</x:v>
      </x:c>
      <x:c r="F129" s="38" t="n">
        <x:v>1</x:v>
      </x:c>
      <x:c r="G129" s="36" t="n">
        <x:v>4980000</x:v>
      </x:c>
    </x:row>
    <x:row r="130">
      <x:c r="A130" s="28" t="n">
        <x:v>129</x:v>
      </x:c>
      <x:c r="B130" s="28" t="n">
        <x:v>65</x:v>
      </x:c>
      <x:c r="C130" s="28" t="n">
        <x:v>13</x:v>
      </x:c>
      <x:c r="D130" s="28" t="n">
        <x:v>1</x:v>
      </x:c>
      <x:c r="E130" s="38" t="n">
        <x:v>1</x:v>
      </x:c>
      <x:c r="F130" s="38" t="n">
        <x:v>1</x:v>
      </x:c>
      <x:c r="G130" s="36" t="n">
        <x:v>1250000</x:v>
      </x:c>
    </x:row>
    <x:row r="131">
      <x:c r="A131" s="28" t="n">
        <x:v>130</x:v>
      </x:c>
      <x:c r="B131" s="28" t="n">
        <x:v>65</x:v>
      </x:c>
      <x:c r="C131" s="28" t="n">
        <x:v>28</x:v>
      </x:c>
      <x:c r="D131" s="28" t="n">
        <x:v>1</x:v>
      </x:c>
      <x:c r="E131" s="38" t="n">
        <x:v>1</x:v>
      </x:c>
      <x:c r="F131" s="38" t="n">
        <x:v>1</x:v>
      </x:c>
      <x:c r="G131" s="36" t="n">
        <x:v>3250000</x:v>
      </x:c>
    </x:row>
    <x:row r="132">
      <x:c r="A132" s="28" t="n">
        <x:v>131</x:v>
      </x:c>
      <x:c r="B132" s="28" t="n">
        <x:v>65</x:v>
      </x:c>
      <x:c r="C132" s="28" t="n">
        <x:v>48</x:v>
      </x:c>
      <x:c r="D132" s="28" t="n">
        <x:v>1</x:v>
      </x:c>
      <x:c r="E132" s="38" t="n">
        <x:v>2</x:v>
      </x:c>
      <x:c r="F132" s="38" t="n">
        <x:v>2</x:v>
      </x:c>
      <x:c r="G132" s="36" t="n">
        <x:v>1450000</x:v>
      </x:c>
    </x:row>
    <x:row r="133">
      <x:c r="A133" s="28" t="n">
        <x:v>132</x:v>
      </x:c>
      <x:c r="B133" s="28" t="n">
        <x:v>66</x:v>
      </x:c>
      <x:c r="C133" s="28" t="n">
        <x:v>48</x:v>
      </x:c>
      <x:c r="D133" s="28" t="n">
        <x:v>1</x:v>
      </x:c>
      <x:c r="E133" s="38" t="n">
        <x:v>2</x:v>
      </x:c>
      <x:c r="F133" s="38" t="n">
        <x:v>2</x:v>
      </x:c>
      <x:c r="G133" s="36" t="n">
        <x:v>1450000</x:v>
      </x:c>
    </x:row>
    <x:row r="134">
      <x:c r="A134" s="28" t="n">
        <x:v>133</x:v>
      </x:c>
      <x:c r="B134" s="28" t="n">
        <x:v>67</x:v>
      </x:c>
      <x:c r="C134" s="28" t="n">
        <x:v>46</x:v>
      </x:c>
      <x:c r="D134" s="28" t="n">
        <x:v>1</x:v>
      </x:c>
      <x:c r="E134" s="38" t="n">
        <x:v>2</x:v>
      </x:c>
      <x:c r="F134" s="38" t="n">
        <x:v>2</x:v>
      </x:c>
      <x:c r="G134" s="36" t="n">
        <x:v>1490000</x:v>
      </x:c>
    </x:row>
    <x:row r="135">
      <x:c r="A135" s="28" t="n">
        <x:v>134</x:v>
      </x:c>
      <x:c r="B135" s="28" t="n">
        <x:v>67</x:v>
      </x:c>
      <x:c r="C135" s="28" t="n">
        <x:v>40</x:v>
      </x:c>
      <x:c r="D135" s="28" t="n">
        <x:v>1</x:v>
      </x:c>
      <x:c r="E135" s="38" t="n">
        <x:v>2</x:v>
      </x:c>
      <x:c r="F135" s="38" t="n">
        <x:v>2</x:v>
      </x:c>
      <x:c r="G135" s="36" t="n">
        <x:v>790000</x:v>
      </x:c>
    </x:row>
    <x:row r="136">
      <x:c r="A136" s="28" t="n">
        <x:v>135</x:v>
      </x:c>
      <x:c r="B136" s="28" t="n">
        <x:v>68</x:v>
      </x:c>
      <x:c r="C136" s="28" t="n">
        <x:v>9</x:v>
      </x:c>
      <x:c r="D136" s="28" t="n">
        <x:v>1</x:v>
      </x:c>
      <x:c r="E136" s="38" t="n">
        <x:v>1</x:v>
      </x:c>
      <x:c r="F136" s="38" t="n">
        <x:v>1</x:v>
      </x:c>
      <x:c r="G136" s="36" t="n">
        <x:v>2650000</x:v>
      </x:c>
    </x:row>
    <x:row r="137">
      <x:c r="A137" s="28" t="n">
        <x:v>136</x:v>
      </x:c>
      <x:c r="B137" s="28" t="n">
        <x:v>68</x:v>
      </x:c>
      <x:c r="C137" s="28" t="n">
        <x:v>10</x:v>
      </x:c>
      <x:c r="D137" s="28" t="n">
        <x:v>1</x:v>
      </x:c>
      <x:c r="E137" s="38" t="n">
        <x:v>5</x:v>
      </x:c>
      <x:c r="F137" s="38" t="n">
        <x:v>5</x:v>
      </x:c>
      <x:c r="G137" s="36" t="n">
        <x:v>180000</x:v>
      </x:c>
    </x:row>
    <x:row r="138">
      <x:c r="A138" s="28" t="n">
        <x:v>137</x:v>
      </x:c>
      <x:c r="B138" s="28" t="n">
        <x:v>68</x:v>
      </x:c>
      <x:c r="C138" s="28" t="n">
        <x:v>28</x:v>
      </x:c>
      <x:c r="D138" s="28" t="n">
        <x:v>1</x:v>
      </x:c>
      <x:c r="E138" s="38" t="n">
        <x:v>2</x:v>
      </x:c>
      <x:c r="F138" s="38" t="n">
        <x:v>2</x:v>
      </x:c>
      <x:c r="G138" s="36" t="n">
        <x:v>3250000</x:v>
      </x:c>
    </x:row>
    <x:row r="139">
      <x:c r="A139" s="28" t="n">
        <x:v>138</x:v>
      </x:c>
      <x:c r="B139" s="28" t="n">
        <x:v>69</x:v>
      </x:c>
      <x:c r="C139" s="28" t="n">
        <x:v>13</x:v>
      </x:c>
      <x:c r="D139" s="28" t="n">
        <x:v>1</x:v>
      </x:c>
      <x:c r="E139" s="38" t="n">
        <x:v>2</x:v>
      </x:c>
      <x:c r="F139" s="38" t="n">
        <x:v>2</x:v>
      </x:c>
      <x:c r="G139" s="36" t="n">
        <x:v>1250000</x:v>
      </x:c>
    </x:row>
    <x:row r="140">
      <x:c r="A140" s="28" t="n">
        <x:v>139</x:v>
      </x:c>
      <x:c r="B140" s="28" t="n">
        <x:v>70</x:v>
      </x:c>
      <x:c r="C140" s="28" t="n">
        <x:v>17</x:v>
      </x:c>
      <x:c r="D140" s="28" t="n">
        <x:v>1</x:v>
      </x:c>
      <x:c r="E140" s="38" t="n">
        <x:v>2</x:v>
      </x:c>
      <x:c r="F140" s="38" t="n">
        <x:v>2</x:v>
      </x:c>
      <x:c r="G140" s="36" t="n">
        <x:v>950000</x:v>
      </x:c>
    </x:row>
    <x:row r="141">
      <x:c r="A141" s="28" t="n">
        <x:v>140</x:v>
      </x:c>
      <x:c r="B141" s="28" t="n">
        <x:v>70</x:v>
      </x:c>
      <x:c r="C141" s="28" t="n">
        <x:v>22</x:v>
      </x:c>
      <x:c r="D141" s="28" t="n">
        <x:v>1</x:v>
      </x:c>
      <x:c r="E141" s="38" t="n">
        <x:v>2</x:v>
      </x:c>
      <x:c r="F141" s="38" t="n">
        <x:v>2</x:v>
      </x:c>
      <x:c r="G141" s="36" t="n">
        <x:v>33500000</x:v>
      </x:c>
    </x:row>
    <x:row r="142">
      <x:c r="A142" s="28" t="n">
        <x:v>141</x:v>
      </x:c>
      <x:c r="B142" s="28" t="n">
        <x:v>71</x:v>
      </x:c>
      <x:c r="C142" s="28" t="n">
        <x:v>45</x:v>
      </x:c>
      <x:c r="D142" s="28" t="n">
        <x:v>1</x:v>
      </x:c>
      <x:c r="E142" s="38" t="n">
        <x:v>1</x:v>
      </x:c>
      <x:c r="F142" s="38" t="n">
        <x:v>1</x:v>
      </x:c>
      <x:c r="G142" s="36" t="n">
        <x:v>2980000</x:v>
      </x:c>
    </x:row>
    <x:row r="143">
      <x:c r="A143" s="28" t="n">
        <x:v>142</x:v>
      </x:c>
      <x:c r="B143" s="28" t="n">
        <x:v>71</x:v>
      </x:c>
      <x:c r="C143" s="28" t="n">
        <x:v>32</x:v>
      </x:c>
      <x:c r="D143" s="28" t="n">
        <x:v>1</x:v>
      </x:c>
      <x:c r="E143" s="38" t="n">
        <x:v>1</x:v>
      </x:c>
      <x:c r="F143" s="38" t="n">
        <x:v>1</x:v>
      </x:c>
      <x:c r="G143" s="36" t="n">
        <x:v>890000</x:v>
      </x:c>
    </x:row>
    <x:row r="144">
      <x:c r="A144" s="28" t="n">
        <x:v>143</x:v>
      </x:c>
      <x:c r="B144" s="28" t="n">
        <x:v>71</x:v>
      </x:c>
      <x:c r="C144" s="28" t="n">
        <x:v>21</x:v>
      </x:c>
      <x:c r="D144" s="28" t="n">
        <x:v>1</x:v>
      </x:c>
      <x:c r="E144" s="38" t="n">
        <x:v>2</x:v>
      </x:c>
      <x:c r="F144" s="38" t="n">
        <x:v>2</x:v>
      </x:c>
      <x:c r="G144" s="36" t="n">
        <x:v>1680000</x:v>
      </x:c>
    </x:row>
    <x:row r="145">
      <x:c r="A145" s="28" t="n">
        <x:v>144</x:v>
      </x:c>
      <x:c r="B145" s="28" t="n">
        <x:v>72</x:v>
      </x:c>
      <x:c r="C145" s="28" t="n">
        <x:v>48</x:v>
      </x:c>
      <x:c r="D145" s="28" t="n">
        <x:v>1</x:v>
      </x:c>
      <x:c r="E145" s="38" t="n">
        <x:v>3</x:v>
      </x:c>
      <x:c r="F145" s="38" t="n">
        <x:v>3</x:v>
      </x:c>
      <x:c r="G145" s="36" t="n">
        <x:v>1450000</x:v>
      </x:c>
    </x:row>
    <x:row r="146">
      <x:c r="A146" s="28" t="n">
        <x:v>145</x:v>
      </x:c>
      <x:c r="B146" s="28" t="n">
        <x:v>73</x:v>
      </x:c>
      <x:c r="C146" s="28" t="n">
        <x:v>39</x:v>
      </x:c>
      <x:c r="D146" s="28" t="n">
        <x:v>1</x:v>
      </x:c>
      <x:c r="E146" s="38" t="n">
        <x:v>7</x:v>
      </x:c>
      <x:c r="F146" s="38" t="n">
        <x:v>7</x:v>
      </x:c>
      <x:c r="G146" s="36" t="n">
        <x:v>85000</x:v>
      </x:c>
    </x:row>
    <x:row r="147">
      <x:c r="A147" s="28" t="n">
        <x:v>146</x:v>
      </x:c>
      <x:c r="B147" s="28" t="n">
        <x:v>73</x:v>
      </x:c>
      <x:c r="C147" s="28" t="n">
        <x:v>19</x:v>
      </x:c>
      <x:c r="D147" s="28" t="n">
        <x:v>1</x:v>
      </x:c>
      <x:c r="E147" s="38" t="n">
        <x:v>2</x:v>
      </x:c>
      <x:c r="F147" s="38" t="n">
        <x:v>2</x:v>
      </x:c>
      <x:c r="G147" s="36" t="n">
        <x:v>1580000</x:v>
      </x:c>
    </x:row>
    <x:row r="148">
      <x:c r="A148" s="28" t="n">
        <x:v>147</x:v>
      </x:c>
      <x:c r="B148" s="28" t="n">
        <x:v>74</x:v>
      </x:c>
      <x:c r="C148" s="28" t="n">
        <x:v>38</x:v>
      </x:c>
      <x:c r="D148" s="28" t="n">
        <x:v>6</x:v>
      </x:c>
      <x:c r="E148" s="38" t="n">
        <x:v>2</x:v>
      </x:c>
      <x:c r="F148" s="38" t="n">
        <x:v>2</x:v>
      </x:c>
      <x:c r="G148" s="36" t="n">
        <x:v>12000</x:v>
      </x:c>
    </x:row>
    <x:row r="149">
      <x:c r="A149" s="28" t="n">
        <x:v>148</x:v>
      </x:c>
      <x:c r="B149" s="28" t="n">
        <x:v>74</x:v>
      </x:c>
      <x:c r="C149" s="28" t="n">
        <x:v>17</x:v>
      </x:c>
      <x:c r="D149" s="28" t="n">
        <x:v>1</x:v>
      </x:c>
      <x:c r="E149" s="38" t="n">
        <x:v>2</x:v>
      </x:c>
      <x:c r="F149" s="38" t="n">
        <x:v>2</x:v>
      </x:c>
      <x:c r="G149" s="36" t="n">
        <x:v>950000</x:v>
      </x:c>
    </x:row>
    <x:row r="150">
      <x:c r="A150" s="28" t="n">
        <x:v>149</x:v>
      </x:c>
      <x:c r="B150" s="28" t="n">
        <x:v>74</x:v>
      </x:c>
      <x:c r="C150" s="28" t="n">
        <x:v>5</x:v>
      </x:c>
      <x:c r="D150" s="28" t="n">
        <x:v>1</x:v>
      </x:c>
      <x:c r="E150" s="38" t="n">
        <x:v>1</x:v>
      </x:c>
      <x:c r="F150" s="38" t="n">
        <x:v>1</x:v>
      </x:c>
      <x:c r="G150" s="36" t="n">
        <x:v>12500000</x:v>
      </x:c>
    </x:row>
    <x:row r="151">
      <x:c r="A151" s="28" t="n">
        <x:v>150</x:v>
      </x:c>
      <x:c r="B151" s="28" t="n">
        <x:v>75</x:v>
      </x:c>
      <x:c r="C151" s="28" t="n">
        <x:v>2</x:v>
      </x:c>
      <x:c r="D151" s="28" t="n">
        <x:v>1</x:v>
      </x:c>
      <x:c r="E151" s="38" t="n">
        <x:v>1</x:v>
      </x:c>
      <x:c r="F151" s="38" t="n">
        <x:v>1</x:v>
      </x:c>
      <x:c r="G151" s="36" t="n">
        <x:v>17200000</x:v>
      </x:c>
    </x:row>
    <x:row r="152">
      <x:c r="A152" s="28" t="n">
        <x:v>151</x:v>
      </x:c>
      <x:c r="B152" s="28" t="n">
        <x:v>76</x:v>
      </x:c>
      <x:c r="C152" s="28" t="n">
        <x:v>31</x:v>
      </x:c>
      <x:c r="D152" s="28" t="n">
        <x:v>1</x:v>
      </x:c>
      <x:c r="E152" s="38" t="n">
        <x:v>2</x:v>
      </x:c>
      <x:c r="F152" s="38" t="n">
        <x:v>2</x:v>
      </x:c>
      <x:c r="G152" s="36" t="n">
        <x:v>8250000</x:v>
      </x:c>
    </x:row>
    <x:row r="153">
      <x:c r="A153" s="28" t="n">
        <x:v>152</x:v>
      </x:c>
      <x:c r="B153" s="28" t="n">
        <x:v>76</x:v>
      </x:c>
      <x:c r="C153" s="28" t="n">
        <x:v>43</x:v>
      </x:c>
      <x:c r="D153" s="28" t="n">
        <x:v>1</x:v>
      </x:c>
      <x:c r="E153" s="38" t="n">
        <x:v>1</x:v>
      </x:c>
      <x:c r="F153" s="38" t="n">
        <x:v>1</x:v>
      </x:c>
      <x:c r="G153" s="36" t="n">
        <x:v>11500000</x:v>
      </x:c>
    </x:row>
    <x:row r="154">
      <x:c r="A154" s="28" t="n">
        <x:v>153</x:v>
      </x:c>
      <x:c r="B154" s="28" t="n">
        <x:v>77</x:v>
      </x:c>
      <x:c r="C154" s="28" t="n">
        <x:v>26</x:v>
      </x:c>
      <x:c r="D154" s="28" t="n">
        <x:v>1</x:v>
      </x:c>
      <x:c r="E154" s="38" t="n">
        <x:v>8</x:v>
      </x:c>
      <x:c r="F154" s="38" t="n">
        <x:v>8</x:v>
      </x:c>
      <x:c r="G154" s="36" t="n">
        <x:v>1850000</x:v>
      </x:c>
    </x:row>
    <x:row r="155">
      <x:c r="A155" s="28" t="n">
        <x:v>154</x:v>
      </x:c>
      <x:c r="B155" s="28" t="n">
        <x:v>77</x:v>
      </x:c>
      <x:c r="C155" s="28" t="n">
        <x:v>30</x:v>
      </x:c>
      <x:c r="D155" s="28" t="n">
        <x:v>1</x:v>
      </x:c>
      <x:c r="E155" s="38" t="n">
        <x:v>2</x:v>
      </x:c>
      <x:c r="F155" s="38" t="n">
        <x:v>2</x:v>
      </x:c>
      <x:c r="G155" s="36" t="n">
        <x:v>2950000</x:v>
      </x:c>
    </x:row>
    <x:row r="156">
      <x:c r="A156" s="28" t="n">
        <x:v>155</x:v>
      </x:c>
      <x:c r="B156" s="28" t="n">
        <x:v>77</x:v>
      </x:c>
      <x:c r="C156" s="28" t="n">
        <x:v>43</x:v>
      </x:c>
      <x:c r="D156" s="28" t="n">
        <x:v>1</x:v>
      </x:c>
      <x:c r="E156" s="38" t="n">
        <x:v>1</x:v>
      </x:c>
      <x:c r="F156" s="38" t="n">
        <x:v>1</x:v>
      </x:c>
      <x:c r="G156" s="36" t="n">
        <x:v>11500000</x:v>
      </x:c>
    </x:row>
    <x:row r="157">
      <x:c r="A157" s="28" t="n">
        <x:v>156</x:v>
      </x:c>
      <x:c r="B157" s="28" t="n">
        <x:v>78</x:v>
      </x:c>
      <x:c r="C157" s="28" t="n">
        <x:v>32</x:v>
      </x:c>
      <x:c r="D157" s="28" t="n">
        <x:v>1</x:v>
      </x:c>
      <x:c r="E157" s="38" t="n">
        <x:v>2</x:v>
      </x:c>
      <x:c r="F157" s="38" t="n">
        <x:v>2</x:v>
      </x:c>
      <x:c r="G157" s="36" t="n">
        <x:v>890000</x:v>
      </x:c>
    </x:row>
    <x:row r="158">
      <x:c r="A158" s="28" t="n">
        <x:v>157</x:v>
      </x:c>
      <x:c r="B158" s="28" t="n">
        <x:v>79</x:v>
      </x:c>
      <x:c r="C158" s="28" t="n">
        <x:v>20</x:v>
      </x:c>
      <x:c r="D158" s="28" t="n">
        <x:v>1</x:v>
      </x:c>
      <x:c r="E158" s="38" t="n">
        <x:v>1</x:v>
      </x:c>
      <x:c r="F158" s="38" t="n">
        <x:v>1</x:v>
      </x:c>
      <x:c r="G158" s="36" t="n">
        <x:v>820000</x:v>
      </x:c>
    </x:row>
    <x:row r="159">
      <x:c r="A159" s="28" t="n">
        <x:v>158</x:v>
      </x:c>
      <x:c r="B159" s="28" t="n">
        <x:v>79</x:v>
      </x:c>
      <x:c r="C159" s="28" t="n">
        <x:v>8</x:v>
      </x:c>
      <x:c r="D159" s="28" t="n">
        <x:v>1</x:v>
      </x:c>
      <x:c r="E159" s="38" t="n">
        <x:v>1</x:v>
      </x:c>
      <x:c r="F159" s="38" t="n">
        <x:v>1</x:v>
      </x:c>
      <x:c r="G159" s="36" t="n">
        <x:v>4980000</x:v>
      </x:c>
    </x:row>
    <x:row r="160">
      <x:c r="A160" s="28" t="n">
        <x:v>159</x:v>
      </x:c>
      <x:c r="B160" s="28" t="n">
        <x:v>80</x:v>
      </x:c>
      <x:c r="C160" s="28" t="n">
        <x:v>27</x:v>
      </x:c>
      <x:c r="D160" s="28" t="n">
        <x:v>1</x:v>
      </x:c>
      <x:c r="E160" s="38" t="n">
        <x:v>4</x:v>
      </x:c>
      <x:c r="F160" s="38" t="n">
        <x:v>4</x:v>
      </x:c>
      <x:c r="G160" s="36" t="n">
        <x:v>1490000</x:v>
      </x:c>
    </x:row>
    <x:row r="161">
      <x:c r="A161" s="28" t="n">
        <x:v>160</x:v>
      </x:c>
      <x:c r="B161" s="28" t="n">
        <x:v>80</x:v>
      </x:c>
      <x:c r="C161" s="28" t="n">
        <x:v>30</x:v>
      </x:c>
      <x:c r="D161" s="28" t="n">
        <x:v>1</x:v>
      </x:c>
      <x:c r="E161" s="38" t="n">
        <x:v>2</x:v>
      </x:c>
      <x:c r="F161" s="38" t="n">
        <x:v>2</x:v>
      </x:c>
      <x:c r="G161" s="36" t="n">
        <x:v>2950000</x:v>
      </x:c>
    </x:row>
    <x:row r="162">
      <x:c r="A162" s="28" t="n">
        <x:v>161</x:v>
      </x:c>
      <x:c r="B162" s="28" t="n">
        <x:v>80</x:v>
      </x:c>
      <x:c r="C162" s="28" t="n">
        <x:v>32</x:v>
      </x:c>
      <x:c r="D162" s="28" t="n">
        <x:v>1</x:v>
      </x:c>
      <x:c r="E162" s="38" t="n">
        <x:v>1</x:v>
      </x:c>
      <x:c r="F162" s="38" t="n">
        <x:v>1</x:v>
      </x:c>
      <x:c r="G162" s="36" t="n">
        <x:v>890000</x:v>
      </x:c>
    </x:row>
    <x:row r="163">
      <x:c r="A163" s="28" t="n">
        <x:v>162</x:v>
      </x:c>
      <x:c r="B163" s="28" t="n">
        <x:v>81</x:v>
      </x:c>
      <x:c r="C163" s="28" t="n">
        <x:v>7</x:v>
      </x:c>
      <x:c r="D163" s="28" t="n">
        <x:v>1</x:v>
      </x:c>
      <x:c r="E163" s="38" t="n">
        <x:v>1</x:v>
      </x:c>
      <x:c r="F163" s="38" t="n">
        <x:v>1</x:v>
      </x:c>
      <x:c r="G163" s="36" t="n">
        <x:v>3250000</x:v>
      </x:c>
    </x:row>
    <x:row r="164">
      <x:c r="A164" s="28" t="n">
        <x:v>163</x:v>
      </x:c>
      <x:c r="B164" s="28" t="n">
        <x:v>82</x:v>
      </x:c>
      <x:c r="C164" s="28" t="n">
        <x:v>28</x:v>
      </x:c>
      <x:c r="D164" s="28" t="n">
        <x:v>1</x:v>
      </x:c>
      <x:c r="E164" s="38" t="n">
        <x:v>1</x:v>
      </x:c>
      <x:c r="F164" s="38" t="n">
        <x:v>1</x:v>
      </x:c>
      <x:c r="G164" s="36" t="n">
        <x:v>3250000</x:v>
      </x:c>
    </x:row>
    <x:row r="165">
      <x:c r="A165" s="28" t="n">
        <x:v>164</x:v>
      </x:c>
      <x:c r="B165" s="28" t="n">
        <x:v>82</x:v>
      </x:c>
      <x:c r="C165" s="28" t="n">
        <x:v>39</x:v>
      </x:c>
      <x:c r="D165" s="28" t="n">
        <x:v>1</x:v>
      </x:c>
      <x:c r="E165" s="38" t="n">
        <x:v>4</x:v>
      </x:c>
      <x:c r="F165" s="38" t="n">
        <x:v>4</x:v>
      </x:c>
      <x:c r="G165" s="36" t="n">
        <x:v>85000</x:v>
      </x:c>
    </x:row>
    <x:row r="166">
      <x:c r="A166" s="28" t="n">
        <x:v>165</x:v>
      </x:c>
      <x:c r="B166" s="28" t="n">
        <x:v>83</x:v>
      </x:c>
      <x:c r="C166" s="28" t="n">
        <x:v>27</x:v>
      </x:c>
      <x:c r="D166" s="28" t="n">
        <x:v>1</x:v>
      </x:c>
      <x:c r="E166" s="38" t="n">
        <x:v>6</x:v>
      </x:c>
      <x:c r="F166" s="38" t="n">
        <x:v>6</x:v>
      </x:c>
      <x:c r="G166" s="36" t="n">
        <x:v>1490000</x:v>
      </x:c>
    </x:row>
    <x:row r="167">
      <x:c r="A167" s="28" t="n">
        <x:v>166</x:v>
      </x:c>
      <x:c r="B167" s="28" t="n">
        <x:v>83</x:v>
      </x:c>
      <x:c r="C167" s="28" t="n">
        <x:v>37</x:v>
      </x:c>
      <x:c r="D167" s="28" t="n">
        <x:v>1</x:v>
      </x:c>
      <x:c r="E167" s="38" t="n">
        <x:v>2</x:v>
      </x:c>
      <x:c r="F167" s="38" t="n">
        <x:v>2</x:v>
      </x:c>
      <x:c r="G167" s="36" t="n">
        <x:v>4890000</x:v>
      </x:c>
    </x:row>
    <x:row r="168">
      <x:c r="A168" s="28" t="n">
        <x:v>167</x:v>
      </x:c>
      <x:c r="B168" s="28" t="n">
        <x:v>83</x:v>
      </x:c>
      <x:c r="C168" s="28" t="n">
        <x:v>18</x:v>
      </x:c>
      <x:c r="D168" s="28" t="n">
        <x:v>1</x:v>
      </x:c>
      <x:c r="E168" s="38" t="n">
        <x:v>1</x:v>
      </x:c>
      <x:c r="F168" s="38" t="n">
        <x:v>1</x:v>
      </x:c>
      <x:c r="G168" s="36" t="n">
        <x:v>2250000</x:v>
      </x:c>
    </x:row>
    <x:row r="169">
      <x:c r="A169" s="28" t="n">
        <x:v>168</x:v>
      </x:c>
      <x:c r="B169" s="28" t="n">
        <x:v>84</x:v>
      </x:c>
      <x:c r="C169" s="28" t="n">
        <x:v>7</x:v>
      </x:c>
      <x:c r="D169" s="28" t="n">
        <x:v>1</x:v>
      </x:c>
      <x:c r="E169" s="38" t="n">
        <x:v>1</x:v>
      </x:c>
      <x:c r="F169" s="38" t="n">
        <x:v>1</x:v>
      </x:c>
      <x:c r="G169" s="36" t="n">
        <x:v>3250000</x:v>
      </x:c>
    </x:row>
    <x:row r="170">
      <x:c r="A170" s="28" t="n">
        <x:v>169</x:v>
      </x:c>
      <x:c r="B170" s="28" t="n">
        <x:v>85</x:v>
      </x:c>
      <x:c r="C170" s="28" t="n">
        <x:v>31</x:v>
      </x:c>
      <x:c r="D170" s="28" t="n">
        <x:v>1</x:v>
      </x:c>
      <x:c r="E170" s="38" t="n">
        <x:v>1</x:v>
      </x:c>
      <x:c r="F170" s="38" t="n">
        <x:v>1</x:v>
      </x:c>
      <x:c r="G170" s="36" t="n">
        <x:v>8250000</x:v>
      </x:c>
    </x:row>
    <x:row r="171">
      <x:c r="A171" s="28" t="n">
        <x:v>170</x:v>
      </x:c>
      <x:c r="B171" s="28" t="n">
        <x:v>85</x:v>
      </x:c>
      <x:c r="C171" s="28" t="n">
        <x:v>37</x:v>
      </x:c>
      <x:c r="D171" s="28" t="n">
        <x:v>1</x:v>
      </x:c>
      <x:c r="E171" s="38" t="n">
        <x:v>2</x:v>
      </x:c>
      <x:c r="F171" s="38" t="n">
        <x:v>2</x:v>
      </x:c>
      <x:c r="G171" s="36" t="n">
        <x:v>4890000</x:v>
      </x:c>
    </x:row>
    <x:row r="172">
      <x:c r="A172" s="28" t="n">
        <x:v>171</x:v>
      </x:c>
      <x:c r="B172" s="28" t="n">
        <x:v>86</x:v>
      </x:c>
      <x:c r="C172" s="28" t="n">
        <x:v>24</x:v>
      </x:c>
      <x:c r="D172" s="28" t="n">
        <x:v>1</x:v>
      </x:c>
      <x:c r="E172" s="38" t="n">
        <x:v>4</x:v>
      </x:c>
      <x:c r="F172" s="38" t="n">
        <x:v>4</x:v>
      </x:c>
      <x:c r="G172" s="36" t="n">
        <x:v>1150000</x:v>
      </x:c>
    </x:row>
    <x:row r="173">
      <x:c r="A173" s="28" t="n">
        <x:v>172</x:v>
      </x:c>
      <x:c r="B173" s="28" t="n">
        <x:v>86</x:v>
      </x:c>
      <x:c r="C173" s="28" t="n">
        <x:v>17</x:v>
      </x:c>
      <x:c r="D173" s="28" t="n">
        <x:v>1</x:v>
      </x:c>
      <x:c r="E173" s="38" t="n">
        <x:v>2</x:v>
      </x:c>
      <x:c r="F173" s="38" t="n">
        <x:v>2</x:v>
      </x:c>
      <x:c r="G173" s="36" t="n">
        <x:v>950000</x:v>
      </x:c>
    </x:row>
    <x:row r="174">
      <x:c r="A174" s="28" t="n">
        <x:v>173</x:v>
      </x:c>
      <x:c r="B174" s="28" t="n">
        <x:v>86</x:v>
      </x:c>
      <x:c r="C174" s="28" t="n">
        <x:v>35</x:v>
      </x:c>
      <x:c r="D174" s="28" t="n">
        <x:v>1</x:v>
      </x:c>
      <x:c r="E174" s="38" t="n">
        <x:v>2</x:v>
      </x:c>
      <x:c r="F174" s="38" t="n">
        <x:v>2</x:v>
      </x:c>
      <x:c r="G174" s="36" t="n">
        <x:v>8900000</x:v>
      </x:c>
    </x:row>
    <x:row r="175">
      <x:c r="A175" s="28" t="n">
        <x:v>174</x:v>
      </x:c>
      <x:c r="B175" s="28" t="n">
        <x:v>87</x:v>
      </x:c>
      <x:c r="C175" s="28" t="n">
        <x:v>34</x:v>
      </x:c>
      <x:c r="D175" s="28" t="n">
        <x:v>1</x:v>
      </x:c>
      <x:c r="E175" s="38" t="n">
        <x:v>1</x:v>
      </x:c>
      <x:c r="F175" s="38" t="n">
        <x:v>1</x:v>
      </x:c>
      <x:c r="G175" s="36" t="n">
        <x:v>1890000</x:v>
      </x:c>
    </x:row>
    <x:row r="176">
      <x:c r="A176" s="28" t="n">
        <x:v>175</x:v>
      </x:c>
      <x:c r="B176" s="28" t="n">
        <x:v>88</x:v>
      </x:c>
      <x:c r="C176" s="28" t="n">
        <x:v>9</x:v>
      </x:c>
      <x:c r="D176" s="28" t="n">
        <x:v>1</x:v>
      </x:c>
      <x:c r="E176" s="38" t="n">
        <x:v>2</x:v>
      </x:c>
      <x:c r="F176" s="38" t="n">
        <x:v>2</x:v>
      </x:c>
      <x:c r="G176" s="36" t="n">
        <x:v>2650000</x:v>
      </x:c>
    </x:row>
    <x:row r="177">
      <x:c r="A177" s="28" t="n">
        <x:v>176</x:v>
      </x:c>
      <x:c r="B177" s="28" t="n">
        <x:v>88</x:v>
      </x:c>
      <x:c r="C177" s="28" t="n">
        <x:v>12</x:v>
      </x:c>
      <x:c r="D177" s="28" t="n">
        <x:v>1</x:v>
      </x:c>
      <x:c r="E177" s="38" t="n">
        <x:v>4</x:v>
      </x:c>
      <x:c r="F177" s="38" t="n">
        <x:v>4</x:v>
      </x:c>
      <x:c r="G177" s="36" t="n">
        <x:v>310000</x:v>
      </x:c>
    </x:row>
    <x:row r="178">
      <x:c r="A178" s="28" t="n">
        <x:v>177</x:v>
      </x:c>
      <x:c r="B178" s="28" t="n">
        <x:v>89</x:v>
      </x:c>
      <x:c r="C178" s="28" t="n">
        <x:v>17</x:v>
      </x:c>
      <x:c r="D178" s="28" t="n">
        <x:v>1</x:v>
      </x:c>
      <x:c r="E178" s="38" t="n">
        <x:v>1</x:v>
      </x:c>
      <x:c r="F178" s="38" t="n">
        <x:v>1</x:v>
      </x:c>
      <x:c r="G178" s="36" t="n">
        <x:v>950000</x:v>
      </x:c>
    </x:row>
    <x:row r="179">
      <x:c r="A179" s="28" t="n">
        <x:v>178</x:v>
      </x:c>
      <x:c r="B179" s="28" t="n">
        <x:v>89</x:v>
      </x:c>
      <x:c r="C179" s="28" t="n">
        <x:v>27</x:v>
      </x:c>
      <x:c r="D179" s="28" t="n">
        <x:v>1</x:v>
      </x:c>
      <x:c r="E179" s="38" t="n">
        <x:v>7</x:v>
      </x:c>
      <x:c r="F179" s="38" t="n">
        <x:v>7</x:v>
      </x:c>
      <x:c r="G179" s="36" t="n">
        <x:v>1490000</x:v>
      </x:c>
    </x:row>
    <x:row r="180">
      <x:c r="A180" s="28" t="n">
        <x:v>179</x:v>
      </x:c>
      <x:c r="B180" s="28" t="n">
        <x:v>89</x:v>
      </x:c>
      <x:c r="C180" s="28" t="n">
        <x:v>20</x:v>
      </x:c>
      <x:c r="D180" s="28" t="n">
        <x:v>1</x:v>
      </x:c>
      <x:c r="E180" s="38" t="n">
        <x:v>2</x:v>
      </x:c>
      <x:c r="F180" s="38" t="n">
        <x:v>2</x:v>
      </x:c>
      <x:c r="G180" s="36" t="n">
        <x:v>820000</x:v>
      </x:c>
    </x:row>
    <x:row r="181">
      <x:c r="A181" s="28" t="n">
        <x:v>180</x:v>
      </x:c>
      <x:c r="B181" s="28" t="n">
        <x:v>90</x:v>
      </x:c>
      <x:c r="C181" s="28" t="n">
        <x:v>13</x:v>
      </x:c>
      <x:c r="D181" s="28" t="n">
        <x:v>1</x:v>
      </x:c>
      <x:c r="E181" s="38" t="n">
        <x:v>2</x:v>
      </x:c>
      <x:c r="F181" s="38" t="n">
        <x:v>2</x:v>
      </x:c>
      <x:c r="G181" s="36" t="n">
        <x:v>1250000</x:v>
      </x:c>
    </x:row>
    <x:row r="182">
      <x:c r="A182" s="28" t="n">
        <x:v>181</x:v>
      </x:c>
      <x:c r="B182" s="28" t="n">
        <x:v>91</x:v>
      </x:c>
      <x:c r="C182" s="28" t="n">
        <x:v>19</x:v>
      </x:c>
      <x:c r="D182" s="28" t="n">
        <x:v>1</x:v>
      </x:c>
      <x:c r="E182" s="38" t="n">
        <x:v>2</x:v>
      </x:c>
      <x:c r="F182" s="38" t="n">
        <x:v>2</x:v>
      </x:c>
      <x:c r="G182" s="36" t="n">
        <x:v>1580000</x:v>
      </x:c>
    </x:row>
    <x:row r="183">
      <x:c r="A183" s="28" t="n">
        <x:v>182</x:v>
      </x:c>
      <x:c r="B183" s="28" t="n">
        <x:v>91</x:v>
      </x:c>
      <x:c r="C183" s="28" t="n">
        <x:v>37</x:v>
      </x:c>
      <x:c r="D183" s="28" t="n">
        <x:v>1</x:v>
      </x:c>
      <x:c r="E183" s="38" t="n">
        <x:v>2</x:v>
      </x:c>
      <x:c r="F183" s="38" t="n">
        <x:v>2</x:v>
      </x:c>
      <x:c r="G183" s="36" t="n">
        <x:v>4890000</x:v>
      </x:c>
    </x:row>
    <x:row r="184">
      <x:c r="A184" s="28" t="n">
        <x:v>183</x:v>
      </x:c>
      <x:c r="B184" s="28" t="n">
        <x:v>92</x:v>
      </x:c>
      <x:c r="C184" s="28" t="n">
        <x:v>35</x:v>
      </x:c>
      <x:c r="D184" s="28" t="n">
        <x:v>1</x:v>
      </x:c>
      <x:c r="E184" s="38" t="n">
        <x:v>1</x:v>
      </x:c>
      <x:c r="F184" s="38" t="n">
        <x:v>1</x:v>
      </x:c>
      <x:c r="G184" s="36" t="n">
        <x:v>8900000</x:v>
      </x:c>
    </x:row>
    <x:row r="185">
      <x:c r="A185" s="28" t="n">
        <x:v>184</x:v>
      </x:c>
      <x:c r="B185" s="28" t="n">
        <x:v>92</x:v>
      </x:c>
      <x:c r="C185" s="28" t="n">
        <x:v>31</x:v>
      </x:c>
      <x:c r="D185" s="28" t="n">
        <x:v>1</x:v>
      </x:c>
      <x:c r="E185" s="38" t="n">
        <x:v>1</x:v>
      </x:c>
      <x:c r="F185" s="38" t="n">
        <x:v>1</x:v>
      </x:c>
      <x:c r="G185" s="36" t="n">
        <x:v>8250000</x:v>
      </x:c>
    </x:row>
    <x:row r="186">
      <x:c r="A186" s="28" t="n">
        <x:v>185</x:v>
      </x:c>
      <x:c r="B186" s="28" t="n">
        <x:v>92</x:v>
      </x:c>
      <x:c r="C186" s="28" t="n">
        <x:v>25</x:v>
      </x:c>
      <x:c r="D186" s="28" t="n">
        <x:v>1</x:v>
      </x:c>
      <x:c r="E186" s="38" t="n">
        <x:v>2</x:v>
      </x:c>
      <x:c r="F186" s="38" t="n">
        <x:v>2</x:v>
      </x:c>
      <x:c r="G186" s="36" t="n">
        <x:v>990000</x:v>
      </x:c>
    </x:row>
    <x:row r="187">
      <x:c r="A187" s="28" t="n">
        <x:v>186</x:v>
      </x:c>
      <x:c r="B187" s="28" t="n">
        <x:v>93</x:v>
      </x:c>
      <x:c r="C187" s="28" t="n">
        <x:v>40</x:v>
      </x:c>
      <x:c r="D187" s="28" t="n">
        <x:v>1</x:v>
      </x:c>
      <x:c r="E187" s="38" t="n">
        <x:v>2</x:v>
      </x:c>
      <x:c r="F187" s="38" t="n">
        <x:v>2</x:v>
      </x:c>
      <x:c r="G187" s="36" t="n">
        <x:v>790000</x:v>
      </x:c>
    </x:row>
    <x:row r="188">
      <x:c r="A188" s="28" t="n">
        <x:v>187</x:v>
      </x:c>
      <x:c r="B188" s="28" t="n">
        <x:v>94</x:v>
      </x:c>
      <x:c r="C188" s="28" t="n">
        <x:v>45</x:v>
      </x:c>
      <x:c r="D188" s="28" t="n">
        <x:v>1</x:v>
      </x:c>
      <x:c r="E188" s="38" t="n">
        <x:v>1</x:v>
      </x:c>
      <x:c r="F188" s="38" t="n">
        <x:v>1</x:v>
      </x:c>
      <x:c r="G188" s="36" t="n">
        <x:v>2980000</x:v>
      </x:c>
    </x:row>
    <x:row r="189">
      <x:c r="A189" s="28" t="n">
        <x:v>188</x:v>
      </x:c>
      <x:c r="B189" s="28" t="n">
        <x:v>94</x:v>
      </x:c>
      <x:c r="C189" s="28" t="n">
        <x:v>49</x:v>
      </x:c>
      <x:c r="D189" s="28" t="n">
        <x:v>1</x:v>
      </x:c>
      <x:c r="E189" s="38" t="n">
        <x:v>8</x:v>
      </x:c>
      <x:c r="F189" s="38" t="n">
        <x:v>8</x:v>
      </x:c>
      <x:c r="G189" s="36" t="n">
        <x:v>650000</x:v>
      </x:c>
    </x:row>
    <x:row r="190">
      <x:c r="A190" s="28" t="n">
        <x:v>189</x:v>
      </x:c>
      <x:c r="B190" s="28" t="n">
        <x:v>95</x:v>
      </x:c>
      <x:c r="C190" s="28" t="n">
        <x:v>13</x:v>
      </x:c>
      <x:c r="D190" s="28" t="n">
        <x:v>1</x:v>
      </x:c>
      <x:c r="E190" s="38" t="n">
        <x:v>2</x:v>
      </x:c>
      <x:c r="F190" s="38" t="n">
        <x:v>2</x:v>
      </x:c>
      <x:c r="G190" s="36" t="n">
        <x:v>1250000</x:v>
      </x:c>
    </x:row>
    <x:row r="191">
      <x:c r="A191" s="28" t="n">
        <x:v>190</x:v>
      </x:c>
      <x:c r="B191" s="28" t="n">
        <x:v>95</x:v>
      </x:c>
      <x:c r="C191" s="28" t="n">
        <x:v>9</x:v>
      </x:c>
      <x:c r="D191" s="28" t="n">
        <x:v>1</x:v>
      </x:c>
      <x:c r="E191" s="38" t="n">
        <x:v>1</x:v>
      </x:c>
      <x:c r="F191" s="38" t="n">
        <x:v>1</x:v>
      </x:c>
      <x:c r="G191" s="36" t="n">
        <x:v>2650000</x:v>
      </x:c>
    </x:row>
    <x:row r="192">
      <x:c r="A192" s="28" t="n">
        <x:v>191</x:v>
      </x:c>
      <x:c r="B192" s="28" t="n">
        <x:v>95</x:v>
      </x:c>
      <x:c r="C192" s="28" t="n">
        <x:v>42</x:v>
      </x:c>
      <x:c r="D192" s="28" t="n">
        <x:v>1</x:v>
      </x:c>
      <x:c r="E192" s="38" t="n">
        <x:v>4</x:v>
      </x:c>
      <x:c r="F192" s="38" t="n">
        <x:v>4</x:v>
      </x:c>
      <x:c r="G192" s="36" t="n">
        <x:v>390000</x:v>
      </x:c>
    </x:row>
    <x:row r="193">
      <x:c r="A193" s="28" t="n">
        <x:v>192</x:v>
      </x:c>
      <x:c r="B193" s="28" t="n">
        <x:v>96</x:v>
      </x:c>
      <x:c r="C193" s="28" t="n">
        <x:v>19</x:v>
      </x:c>
      <x:c r="D193" s="28" t="n">
        <x:v>1</x:v>
      </x:c>
      <x:c r="E193" s="38" t="n">
        <x:v>1</x:v>
      </x:c>
      <x:c r="F193" s="38" t="n">
        <x:v>1</x:v>
      </x:c>
      <x:c r="G193" s="36" t="n">
        <x:v>1580000</x:v>
      </x:c>
    </x:row>
    <x:row r="194">
      <x:c r="A194" s="28" t="n">
        <x:v>193</x:v>
      </x:c>
      <x:c r="B194" s="28" t="n">
        <x:v>97</x:v>
      </x:c>
      <x:c r="C194" s="28" t="n">
        <x:v>35</x:v>
      </x:c>
      <x:c r="D194" s="28" t="n">
        <x:v>1</x:v>
      </x:c>
      <x:c r="E194" s="38" t="n">
        <x:v>1</x:v>
      </x:c>
      <x:c r="F194" s="38" t="n">
        <x:v>1</x:v>
      </x:c>
      <x:c r="G194" s="36" t="n">
        <x:v>8900000</x:v>
      </x:c>
    </x:row>
    <x:row r="195">
      <x:c r="A195" s="28" t="n">
        <x:v>194</x:v>
      </x:c>
      <x:c r="B195" s="28" t="n">
        <x:v>98</x:v>
      </x:c>
      <x:c r="C195" s="28" t="n">
        <x:v>35</x:v>
      </x:c>
      <x:c r="D195" s="28" t="n">
        <x:v>1</x:v>
      </x:c>
      <x:c r="E195" s="38" t="n">
        <x:v>1</x:v>
      </x:c>
      <x:c r="F195" s="38" t="n">
        <x:v>1</x:v>
      </x:c>
      <x:c r="G195" s="36" t="n">
        <x:v>8900000</x:v>
      </x:c>
    </x:row>
    <x:row r="196">
      <x:c r="A196" s="28" t="n">
        <x:v>195</x:v>
      </x:c>
      <x:c r="B196" s="28" t="n">
        <x:v>99</x:v>
      </x:c>
      <x:c r="C196" s="28" t="n">
        <x:v>45</x:v>
      </x:c>
      <x:c r="D196" s="28" t="n">
        <x:v>1</x:v>
      </x:c>
      <x:c r="E196" s="38" t="n">
        <x:v>1</x:v>
      </x:c>
      <x:c r="F196" s="38" t="n">
        <x:v>1</x:v>
      </x:c>
      <x:c r="G196" s="36" t="n">
        <x:v>2980000</x:v>
      </x:c>
    </x:row>
    <x:row r="197">
      <x:c r="A197" s="28" t="n">
        <x:v>196</x:v>
      </x:c>
      <x:c r="B197" s="28" t="n">
        <x:v>100</x:v>
      </x:c>
      <x:c r="C197" s="28" t="n">
        <x:v>40</x:v>
      </x:c>
      <x:c r="D197" s="28" t="n">
        <x:v>1</x:v>
      </x:c>
      <x:c r="E197" s="38" t="n">
        <x:v>1</x:v>
      </x:c>
      <x:c r="F197" s="38" t="n">
        <x:v>1</x:v>
      </x:c>
      <x:c r="G197" s="36" t="n">
        <x:v>790000</x:v>
      </x:c>
    </x:row>
  </x:sheetData>
  <x:pageMargins left="0.7" right="0.7" top="0.75" bottom="0.75" header="0.3" footer="0.3"/>
  <x:tableParts count="1">
    <x:tablePart xmlns:r="http://schemas.openxmlformats.org/officeDocument/2006/relationships" r:id="Rfdc6c79f611945f3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2" customHeight="1">
      <x:c r="A1" s="21" t="str">
        <x:v>Id</x:v>
      </x:c>
      <x:c r="B1" s="21" t="str">
        <x:v>SessionCode</x:v>
      </x:c>
      <x:c r="C1" s="21" t="str">
        <x:v>WarehouseId</x:v>
      </x:c>
      <x:c r="D1" s="21" t="str">
        <x:v>Status</x:v>
      </x:c>
      <x:c r="E1" s="21" t="str">
        <x:v>CreatedBy</x:v>
      </x:c>
      <x:c r="F1" s="21" t="str">
        <x:v>ApprovedBy</x:v>
      </x:c>
      <x:c r="G1" s="21" t="str">
        <x:v>PostedBy</x:v>
      </x:c>
      <x:c r="H1" s="21" t="str">
        <x:v>CountDate</x:v>
      </x:c>
      <x:c r="I1" s="21" t="str">
        <x:v>ApprovedAt</x:v>
      </x:c>
      <x:c r="J1" s="21" t="str">
        <x:v>PostedAt</x:v>
      </x:c>
    </x:row>
    <x:row r="2">
      <x:c r="A2" s="28" t="n">
        <x:v>1</x:v>
      </x:c>
      <x:c r="B2" s="28" t="str">
        <x:v>SC20260001</x:v>
      </x:c>
      <x:c r="C2" s="28" t="n">
        <x:v>1</x:v>
      </x:c>
      <x:c r="D2" s="28" t="str">
        <x:v>Posted</x:v>
      </x:c>
      <x:c r="E2" s="28" t="n">
        <x:v>10</x:v>
      </x:c>
      <x:c r="F2" s="28" t="n">
        <x:v>3</x:v>
      </x:c>
      <x:c r="G2" s="28" t="n">
        <x:v>10</x:v>
      </x:c>
      <x:c r="H2" s="34" t="n">
        <x:v>46224.354166666664</x:v>
      </x:c>
      <x:c r="I2" s="34" t="n">
        <x:v>46224.4375</x:v>
      </x:c>
      <x:c r="J2" s="34" t="n">
        <x:v>46224.479166666664</x:v>
      </x:c>
    </x:row>
    <x:row r="3">
      <x:c r="A3" s="28" t="n">
        <x:v>2</x:v>
      </x:c>
      <x:c r="B3" s="28" t="str">
        <x:v>SC20260002</x:v>
      </x:c>
      <x:c r="C3" s="28" t="n">
        <x:v>1</x:v>
      </x:c>
      <x:c r="D3" s="28" t="str">
        <x:v>Posted</x:v>
      </x:c>
      <x:c r="E3" s="28" t="n">
        <x:v>13</x:v>
      </x:c>
      <x:c r="F3" s="28" t="n">
        <x:v>4</x:v>
      </x:c>
      <x:c r="G3" s="28" t="n">
        <x:v>13</x:v>
      </x:c>
      <x:c r="H3" s="34" t="n">
        <x:v>46225.354166666664</x:v>
      </x:c>
      <x:c r="I3" s="34" t="n">
        <x:v>46225.4375</x:v>
      </x:c>
      <x:c r="J3" s="34" t="n">
        <x:v>46225.479166666664</x:v>
      </x:c>
    </x:row>
    <x:row r="4">
      <x:c r="A4" s="28" t="n">
        <x:v>3</x:v>
      </x:c>
      <x:c r="B4" s="28" t="str">
        <x:v>SC20260003</x:v>
      </x:c>
      <x:c r="C4" s="28" t="n">
        <x:v>1</x:v>
      </x:c>
      <x:c r="D4" s="28" t="str">
        <x:v>Posted</x:v>
      </x:c>
      <x:c r="E4" s="28" t="n">
        <x:v>16</x:v>
      </x:c>
      <x:c r="F4" s="28" t="n">
        <x:v>5</x:v>
      </x:c>
      <x:c r="G4" s="28" t="n">
        <x:v>16</x:v>
      </x:c>
      <x:c r="H4" s="34" t="n">
        <x:v>46226.354166666664</x:v>
      </x:c>
      <x:c r="I4" s="34" t="n">
        <x:v>46226.4375</x:v>
      </x:c>
      <x:c r="J4" s="34" t="n">
        <x:v>46226.479166666664</x:v>
      </x:c>
    </x:row>
    <x:row r="5">
      <x:c r="A5" s="28" t="n">
        <x:v>4</x:v>
      </x:c>
      <x:c r="B5" s="28" t="str">
        <x:v>SC20260004</x:v>
      </x:c>
      <x:c r="C5" s="28" t="n">
        <x:v>1</x:v>
      </x:c>
      <x:c r="D5" s="28" t="str">
        <x:v>Posted</x:v>
      </x:c>
      <x:c r="E5" s="28" t="n">
        <x:v>19</x:v>
      </x:c>
      <x:c r="F5" s="28" t="n">
        <x:v>2</x:v>
      </x:c>
      <x:c r="G5" s="28" t="n">
        <x:v>19</x:v>
      </x:c>
      <x:c r="H5" s="34" t="n">
        <x:v>46227.354166666664</x:v>
      </x:c>
      <x:c r="I5" s="34" t="n">
        <x:v>46227.4375</x:v>
      </x:c>
      <x:c r="J5" s="34" t="n">
        <x:v>46227.479166666664</x:v>
      </x:c>
    </x:row>
    <x:row r="6">
      <x:c r="A6" s="28" t="n">
        <x:v>5</x:v>
      </x:c>
      <x:c r="B6" s="28" t="str">
        <x:v>SC20260005</x:v>
      </x:c>
      <x:c r="C6" s="28" t="n">
        <x:v>1</x:v>
      </x:c>
      <x:c r="D6" s="28" t="str">
        <x:v>Posted</x:v>
      </x:c>
      <x:c r="E6" s="28" t="n">
        <x:v>22</x:v>
      </x:c>
      <x:c r="F6" s="28" t="n">
        <x:v>3</x:v>
      </x:c>
      <x:c r="G6" s="28" t="n">
        <x:v>22</x:v>
      </x:c>
      <x:c r="H6" s="34" t="n">
        <x:v>46228.354166666664</x:v>
      </x:c>
      <x:c r="I6" s="34" t="n">
        <x:v>46228.4375</x:v>
      </x:c>
      <x:c r="J6" s="34" t="n">
        <x:v>46228.479166666664</x:v>
      </x:c>
    </x:row>
    <x:row r="7">
      <x:c r="A7" s="28" t="n">
        <x:v>6</x:v>
      </x:c>
      <x:c r="B7" s="28" t="str">
        <x:v>SC20260006</x:v>
      </x:c>
      <x:c r="C7" s="28" t="n">
        <x:v>1</x:v>
      </x:c>
      <x:c r="D7" s="28" t="str">
        <x:v>Posted</x:v>
      </x:c>
      <x:c r="E7" s="28" t="n">
        <x:v>25</x:v>
      </x:c>
      <x:c r="F7" s="28" t="n">
        <x:v>4</x:v>
      </x:c>
      <x:c r="G7" s="28" t="n">
        <x:v>25</x:v>
      </x:c>
      <x:c r="H7" s="34" t="n">
        <x:v>46229.354166666664</x:v>
      </x:c>
      <x:c r="I7" s="34" t="n">
        <x:v>46229.4375</x:v>
      </x:c>
      <x:c r="J7" s="34" t="n">
        <x:v>46229.479166666664</x:v>
      </x:c>
    </x:row>
    <x:row r="8">
      <x:c r="A8" s="28" t="n">
        <x:v>7</x:v>
      </x:c>
      <x:c r="B8" s="28" t="str">
        <x:v>SC20260007</x:v>
      </x:c>
      <x:c r="C8" s="28" t="n">
        <x:v>1</x:v>
      </x:c>
      <x:c r="D8" s="28" t="str">
        <x:v>Posted</x:v>
      </x:c>
      <x:c r="E8" s="28" t="n">
        <x:v>28</x:v>
      </x:c>
      <x:c r="F8" s="28" t="n">
        <x:v>5</x:v>
      </x:c>
      <x:c r="G8" s="28" t="n">
        <x:v>28</x:v>
      </x:c>
      <x:c r="H8" s="34" t="n">
        <x:v>46230.354166666664</x:v>
      </x:c>
      <x:c r="I8" s="34" t="n">
        <x:v>46230.4375</x:v>
      </x:c>
      <x:c r="J8" s="34" t="n">
        <x:v>46230.479166666664</x:v>
      </x:c>
    </x:row>
    <x:row r="9">
      <x:c r="A9" s="28" t="n">
        <x:v>8</x:v>
      </x:c>
      <x:c r="B9" s="28" t="str">
        <x:v>SC20260008</x:v>
      </x:c>
      <x:c r="C9" s="28" t="n">
        <x:v>1</x:v>
      </x:c>
      <x:c r="D9" s="28" t="str">
        <x:v>Posted</x:v>
      </x:c>
      <x:c r="E9" s="28" t="n">
        <x:v>31</x:v>
      </x:c>
      <x:c r="F9" s="28" t="n">
        <x:v>2</x:v>
      </x:c>
      <x:c r="G9" s="28" t="n">
        <x:v>31</x:v>
      </x:c>
      <x:c r="H9" s="34" t="n">
        <x:v>46231.354166666664</x:v>
      </x:c>
      <x:c r="I9" s="34" t="n">
        <x:v>46231.4375</x:v>
      </x:c>
      <x:c r="J9" s="34" t="n">
        <x:v>46231.479166666664</x:v>
      </x:c>
    </x:row>
    <x:row r="10">
      <x:c r="A10" s="28" t="n">
        <x:v>9</x:v>
      </x:c>
      <x:c r="B10" s="28" t="str">
        <x:v>SC20260009</x:v>
      </x:c>
      <x:c r="C10" s="28" t="n">
        <x:v>1</x:v>
      </x:c>
      <x:c r="D10" s="28" t="str">
        <x:v>Posted</x:v>
      </x:c>
      <x:c r="E10" s="28" t="n">
        <x:v>34</x:v>
      </x:c>
      <x:c r="F10" s="28" t="n">
        <x:v>3</x:v>
      </x:c>
      <x:c r="G10" s="28" t="n">
        <x:v>34</x:v>
      </x:c>
      <x:c r="H10" s="34" t="n">
        <x:v>46232.354166666664</x:v>
      </x:c>
      <x:c r="I10" s="34" t="n">
        <x:v>46232.4375</x:v>
      </x:c>
      <x:c r="J10" s="34" t="n">
        <x:v>46232.479166666664</x:v>
      </x:c>
    </x:row>
    <x:row r="11">
      <x:c r="A11" s="28" t="n">
        <x:v>10</x:v>
      </x:c>
      <x:c r="B11" s="28" t="str">
        <x:v>SC20260010</x:v>
      </x:c>
      <x:c r="C11" s="28" t="n">
        <x:v>1</x:v>
      </x:c>
      <x:c r="D11" s="28" t="str">
        <x:v>Posted</x:v>
      </x:c>
      <x:c r="E11" s="28" t="n">
        <x:v>37</x:v>
      </x:c>
      <x:c r="F11" s="28" t="n">
        <x:v>4</x:v>
      </x:c>
      <x:c r="G11" s="28" t="n">
        <x:v>37</x:v>
      </x:c>
      <x:c r="H11" s="34" t="n">
        <x:v>46233.354166666664</x:v>
      </x:c>
      <x:c r="I11" s="34" t="n">
        <x:v>46233.4375</x:v>
      </x:c>
      <x:c r="J11" s="34" t="n">
        <x:v>46233.479166666664</x:v>
      </x:c>
    </x:row>
    <x:row r="12">
      <x:c r="A12" s="28" t="n">
        <x:v>11</x:v>
      </x:c>
      <x:c r="B12" s="28" t="str">
        <x:v>SC20260011</x:v>
      </x:c>
      <x:c r="C12" s="28" t="n">
        <x:v>1</x:v>
      </x:c>
      <x:c r="D12" s="28" t="str">
        <x:v>Posted</x:v>
      </x:c>
      <x:c r="E12" s="28" t="n">
        <x:v>40</x:v>
      </x:c>
      <x:c r="F12" s="28" t="n">
        <x:v>5</x:v>
      </x:c>
      <x:c r="G12" s="28" t="n">
        <x:v>40</x:v>
      </x:c>
      <x:c r="H12" s="34" t="n">
        <x:v>46234.354166666664</x:v>
      </x:c>
      <x:c r="I12" s="34" t="n">
        <x:v>46234.4375</x:v>
      </x:c>
      <x:c r="J12" s="34" t="n">
        <x:v>46234.479166666664</x:v>
      </x:c>
    </x:row>
    <x:row r="13">
      <x:c r="A13" s="28" t="n">
        <x:v>12</x:v>
      </x:c>
      <x:c r="B13" s="28" t="str">
        <x:v>SC20260012</x:v>
      </x:c>
      <x:c r="C13" s="28" t="n">
        <x:v>1</x:v>
      </x:c>
      <x:c r="D13" s="28" t="str">
        <x:v>Posted</x:v>
      </x:c>
      <x:c r="E13" s="28" t="n">
        <x:v>7</x:v>
      </x:c>
      <x:c r="F13" s="28" t="n">
        <x:v>2</x:v>
      </x:c>
      <x:c r="G13" s="28" t="n">
        <x:v>7</x:v>
      </x:c>
      <x:c r="H13" s="34" t="n">
        <x:v>46235.354166666664</x:v>
      </x:c>
      <x:c r="I13" s="34" t="n">
        <x:v>46235.4375</x:v>
      </x:c>
      <x:c r="J13" s="34" t="n">
        <x:v>46235.479166666664</x:v>
      </x:c>
    </x:row>
    <x:row r="14">
      <x:c r="A14" s="28" t="n">
        <x:v>13</x:v>
      </x:c>
      <x:c r="B14" s="28" t="str">
        <x:v>SC20260013</x:v>
      </x:c>
      <x:c r="C14" s="28" t="n">
        <x:v>1</x:v>
      </x:c>
      <x:c r="D14" s="28" t="str">
        <x:v>Posted</x:v>
      </x:c>
      <x:c r="E14" s="28" t="n">
        <x:v>10</x:v>
      </x:c>
      <x:c r="F14" s="28" t="n">
        <x:v>3</x:v>
      </x:c>
      <x:c r="G14" s="28" t="n">
        <x:v>10</x:v>
      </x:c>
      <x:c r="H14" s="34" t="n">
        <x:v>46236.354166666664</x:v>
      </x:c>
      <x:c r="I14" s="34" t="n">
        <x:v>46236.4375</x:v>
      </x:c>
      <x:c r="J14" s="34" t="n">
        <x:v>46236.479166666664</x:v>
      </x:c>
    </x:row>
    <x:row r="15">
      <x:c r="A15" s="28" t="n">
        <x:v>14</x:v>
      </x:c>
      <x:c r="B15" s="28" t="str">
        <x:v>SC20260014</x:v>
      </x:c>
      <x:c r="C15" s="28" t="n">
        <x:v>1</x:v>
      </x:c>
      <x:c r="D15" s="28" t="str">
        <x:v>Posted</x:v>
      </x:c>
      <x:c r="E15" s="28" t="n">
        <x:v>13</x:v>
      </x:c>
      <x:c r="F15" s="28" t="n">
        <x:v>4</x:v>
      </x:c>
      <x:c r="G15" s="28" t="n">
        <x:v>13</x:v>
      </x:c>
      <x:c r="H15" s="34" t="n">
        <x:v>46237.354166666664</x:v>
      </x:c>
      <x:c r="I15" s="34" t="n">
        <x:v>46237.4375</x:v>
      </x:c>
      <x:c r="J15" s="34" t="n">
        <x:v>46237.479166666664</x:v>
      </x:c>
    </x:row>
    <x:row r="16">
      <x:c r="A16" s="28" t="n">
        <x:v>15</x:v>
      </x:c>
      <x:c r="B16" s="28" t="str">
        <x:v>SC20260015</x:v>
      </x:c>
      <x:c r="C16" s="28" t="n">
        <x:v>1</x:v>
      </x:c>
      <x:c r="D16" s="28" t="str">
        <x:v>Posted</x:v>
      </x:c>
      <x:c r="E16" s="28" t="n">
        <x:v>16</x:v>
      </x:c>
      <x:c r="F16" s="28" t="n">
        <x:v>5</x:v>
      </x:c>
      <x:c r="G16" s="28" t="n">
        <x:v>16</x:v>
      </x:c>
      <x:c r="H16" s="34" t="n">
        <x:v>46238.354166666664</x:v>
      </x:c>
      <x:c r="I16" s="34" t="n">
        <x:v>46238.4375</x:v>
      </x:c>
      <x:c r="J16" s="34" t="n">
        <x:v>46238.479166666664</x:v>
      </x:c>
    </x:row>
    <x:row r="17">
      <x:c r="A17" s="28" t="n">
        <x:v>16</x:v>
      </x:c>
      <x:c r="B17" s="28" t="str">
        <x:v>SC20260016</x:v>
      </x:c>
      <x:c r="C17" s="28" t="n">
        <x:v>1</x:v>
      </x:c>
      <x:c r="D17" s="28" t="str">
        <x:v>Posted</x:v>
      </x:c>
      <x:c r="E17" s="28" t="n">
        <x:v>19</x:v>
      </x:c>
      <x:c r="F17" s="28" t="n">
        <x:v>2</x:v>
      </x:c>
      <x:c r="G17" s="28" t="n">
        <x:v>19</x:v>
      </x:c>
      <x:c r="H17" s="34" t="n">
        <x:v>46239.354166666664</x:v>
      </x:c>
      <x:c r="I17" s="34" t="n">
        <x:v>46239.4375</x:v>
      </x:c>
      <x:c r="J17" s="34" t="n">
        <x:v>46239.479166666664</x:v>
      </x:c>
    </x:row>
    <x:row r="18">
      <x:c r="A18" s="28" t="n">
        <x:v>17</x:v>
      </x:c>
      <x:c r="B18" s="28" t="str">
        <x:v>SC20260017</x:v>
      </x:c>
      <x:c r="C18" s="28" t="n">
        <x:v>1</x:v>
      </x:c>
      <x:c r="D18" s="28" t="str">
        <x:v>Posted</x:v>
      </x:c>
      <x:c r="E18" s="28" t="n">
        <x:v>22</x:v>
      </x:c>
      <x:c r="F18" s="28" t="n">
        <x:v>3</x:v>
      </x:c>
      <x:c r="G18" s="28" t="n">
        <x:v>22</x:v>
      </x:c>
      <x:c r="H18" s="34" t="n">
        <x:v>46240.354166666664</x:v>
      </x:c>
      <x:c r="I18" s="34" t="n">
        <x:v>46240.4375</x:v>
      </x:c>
      <x:c r="J18" s="34" t="n">
        <x:v>46240.479166666664</x:v>
      </x:c>
    </x:row>
    <x:row r="19">
      <x:c r="A19" s="28" t="n">
        <x:v>18</x:v>
      </x:c>
      <x:c r="B19" s="28" t="str">
        <x:v>SC20260018</x:v>
      </x:c>
      <x:c r="C19" s="28" t="n">
        <x:v>1</x:v>
      </x:c>
      <x:c r="D19" s="28" t="str">
        <x:v>Posted</x:v>
      </x:c>
      <x:c r="E19" s="28" t="n">
        <x:v>25</x:v>
      </x:c>
      <x:c r="F19" s="28" t="n">
        <x:v>4</x:v>
      </x:c>
      <x:c r="G19" s="28" t="n">
        <x:v>25</x:v>
      </x:c>
      <x:c r="H19" s="34" t="n">
        <x:v>46241.354166666664</x:v>
      </x:c>
      <x:c r="I19" s="34" t="n">
        <x:v>46241.4375</x:v>
      </x:c>
      <x:c r="J19" s="34" t="n">
        <x:v>46241.479166666664</x:v>
      </x:c>
    </x:row>
    <x:row r="20">
      <x:c r="A20" s="28" t="n">
        <x:v>19</x:v>
      </x:c>
      <x:c r="B20" s="28" t="str">
        <x:v>SC20260019</x:v>
      </x:c>
      <x:c r="C20" s="28" t="n">
        <x:v>1</x:v>
      </x:c>
      <x:c r="D20" s="28" t="str">
        <x:v>Posted</x:v>
      </x:c>
      <x:c r="E20" s="28" t="n">
        <x:v>28</x:v>
      </x:c>
      <x:c r="F20" s="28" t="n">
        <x:v>5</x:v>
      </x:c>
      <x:c r="G20" s="28" t="n">
        <x:v>28</x:v>
      </x:c>
      <x:c r="H20" s="34" t="n">
        <x:v>46242.354166666664</x:v>
      </x:c>
      <x:c r="I20" s="34" t="n">
        <x:v>46242.4375</x:v>
      </x:c>
      <x:c r="J20" s="34" t="n">
        <x:v>46242.479166666664</x:v>
      </x:c>
    </x:row>
    <x:row r="21">
      <x:c r="A21" s="28" t="n">
        <x:v>20</x:v>
      </x:c>
      <x:c r="B21" s="28" t="str">
        <x:v>SC20260020</x:v>
      </x:c>
      <x:c r="C21" s="28" t="n">
        <x:v>1</x:v>
      </x:c>
      <x:c r="D21" s="28" t="str">
        <x:v>Posted</x:v>
      </x:c>
      <x:c r="E21" s="28" t="n">
        <x:v>31</x:v>
      </x:c>
      <x:c r="F21" s="28" t="n">
        <x:v>2</x:v>
      </x:c>
      <x:c r="G21" s="28" t="n">
        <x:v>31</x:v>
      </x:c>
      <x:c r="H21" s="34" t="n">
        <x:v>46243.354166666664</x:v>
      </x:c>
      <x:c r="I21" s="34" t="n">
        <x:v>46243.4375</x:v>
      </x:c>
      <x:c r="J21" s="34" t="n">
        <x:v>46243.479166666664</x:v>
      </x:c>
    </x:row>
    <x:row r="22">
      <x:c r="A22" s="28" t="n">
        <x:v>21</x:v>
      </x:c>
      <x:c r="B22" s="28" t="str">
        <x:v>SC20260021</x:v>
      </x:c>
      <x:c r="C22" s="28" t="n">
        <x:v>1</x:v>
      </x:c>
      <x:c r="D22" s="28" t="str">
        <x:v>Posted</x:v>
      </x:c>
      <x:c r="E22" s="28" t="n">
        <x:v>34</x:v>
      </x:c>
      <x:c r="F22" s="28" t="n">
        <x:v>3</x:v>
      </x:c>
      <x:c r="G22" s="28" t="n">
        <x:v>34</x:v>
      </x:c>
      <x:c r="H22" s="34" t="n">
        <x:v>46244.354166666664</x:v>
      </x:c>
      <x:c r="I22" s="34" t="n">
        <x:v>46244.4375</x:v>
      </x:c>
      <x:c r="J22" s="34" t="n">
        <x:v>46244.479166666664</x:v>
      </x:c>
    </x:row>
    <x:row r="23">
      <x:c r="A23" s="28" t="n">
        <x:v>22</x:v>
      </x:c>
      <x:c r="B23" s="28" t="str">
        <x:v>SC20260022</x:v>
      </x:c>
      <x:c r="C23" s="28" t="n">
        <x:v>1</x:v>
      </x:c>
      <x:c r="D23" s="28" t="str">
        <x:v>Posted</x:v>
      </x:c>
      <x:c r="E23" s="28" t="n">
        <x:v>37</x:v>
      </x:c>
      <x:c r="F23" s="28" t="n">
        <x:v>4</x:v>
      </x:c>
      <x:c r="G23" s="28" t="n">
        <x:v>37</x:v>
      </x:c>
      <x:c r="H23" s="34" t="n">
        <x:v>46245.354166666664</x:v>
      </x:c>
      <x:c r="I23" s="34" t="n">
        <x:v>46245.4375</x:v>
      </x:c>
      <x:c r="J23" s="34" t="n">
        <x:v>46245.479166666664</x:v>
      </x:c>
    </x:row>
    <x:row r="24">
      <x:c r="A24" s="28" t="n">
        <x:v>23</x:v>
      </x:c>
      <x:c r="B24" s="28" t="str">
        <x:v>SC20260023</x:v>
      </x:c>
      <x:c r="C24" s="28" t="n">
        <x:v>1</x:v>
      </x:c>
      <x:c r="D24" s="28" t="str">
        <x:v>Posted</x:v>
      </x:c>
      <x:c r="E24" s="28" t="n">
        <x:v>40</x:v>
      </x:c>
      <x:c r="F24" s="28" t="n">
        <x:v>5</x:v>
      </x:c>
      <x:c r="G24" s="28" t="n">
        <x:v>40</x:v>
      </x:c>
      <x:c r="H24" s="34" t="n">
        <x:v>46246.354166666664</x:v>
      </x:c>
      <x:c r="I24" s="34" t="n">
        <x:v>46246.4375</x:v>
      </x:c>
      <x:c r="J24" s="34" t="n">
        <x:v>46246.479166666664</x:v>
      </x:c>
    </x:row>
    <x:row r="25">
      <x:c r="A25" s="28" t="n">
        <x:v>24</x:v>
      </x:c>
      <x:c r="B25" s="28" t="str">
        <x:v>SC20260024</x:v>
      </x:c>
      <x:c r="C25" s="28" t="n">
        <x:v>1</x:v>
      </x:c>
      <x:c r="D25" s="28" t="str">
        <x:v>Posted</x:v>
      </x:c>
      <x:c r="E25" s="28" t="n">
        <x:v>7</x:v>
      </x:c>
      <x:c r="F25" s="28" t="n">
        <x:v>2</x:v>
      </x:c>
      <x:c r="G25" s="28" t="n">
        <x:v>7</x:v>
      </x:c>
      <x:c r="H25" s="34" t="n">
        <x:v>46247.354166666664</x:v>
      </x:c>
      <x:c r="I25" s="34" t="n">
        <x:v>46247.4375</x:v>
      </x:c>
      <x:c r="J25" s="34" t="n">
        <x:v>46247.479166666664</x:v>
      </x:c>
    </x:row>
    <x:row r="26">
      <x:c r="A26" s="28" t="n">
        <x:v>25</x:v>
      </x:c>
      <x:c r="B26" s="28" t="str">
        <x:v>SC20260025</x:v>
      </x:c>
      <x:c r="C26" s="28" t="n">
        <x:v>1</x:v>
      </x:c>
      <x:c r="D26" s="28" t="str">
        <x:v>Posted</x:v>
      </x:c>
      <x:c r="E26" s="28" t="n">
        <x:v>10</x:v>
      </x:c>
      <x:c r="F26" s="28" t="n">
        <x:v>3</x:v>
      </x:c>
      <x:c r="G26" s="28" t="n">
        <x:v>10</x:v>
      </x:c>
      <x:c r="H26" s="34" t="n">
        <x:v>46248.354166666664</x:v>
      </x:c>
      <x:c r="I26" s="34" t="n">
        <x:v>46248.4375</x:v>
      </x:c>
      <x:c r="J26" s="34" t="n">
        <x:v>46248.479166666664</x:v>
      </x:c>
    </x:row>
    <x:row r="27">
      <x:c r="A27" s="28" t="n">
        <x:v>26</x:v>
      </x:c>
      <x:c r="B27" s="28" t="str">
        <x:v>SC20260026</x:v>
      </x:c>
      <x:c r="C27" s="28" t="n">
        <x:v>1</x:v>
      </x:c>
      <x:c r="D27" s="28" t="str">
        <x:v>Posted</x:v>
      </x:c>
      <x:c r="E27" s="28" t="n">
        <x:v>13</x:v>
      </x:c>
      <x:c r="F27" s="28" t="n">
        <x:v>4</x:v>
      </x:c>
      <x:c r="G27" s="28" t="n">
        <x:v>13</x:v>
      </x:c>
      <x:c r="H27" s="34" t="n">
        <x:v>46249.354166666664</x:v>
      </x:c>
      <x:c r="I27" s="34" t="n">
        <x:v>46249.4375</x:v>
      </x:c>
      <x:c r="J27" s="34" t="n">
        <x:v>46249.479166666664</x:v>
      </x:c>
    </x:row>
    <x:row r="28">
      <x:c r="A28" s="28" t="n">
        <x:v>27</x:v>
      </x:c>
      <x:c r="B28" s="28" t="str">
        <x:v>SC20260027</x:v>
      </x:c>
      <x:c r="C28" s="28" t="n">
        <x:v>1</x:v>
      </x:c>
      <x:c r="D28" s="28" t="str">
        <x:v>Posted</x:v>
      </x:c>
      <x:c r="E28" s="28" t="n">
        <x:v>16</x:v>
      </x:c>
      <x:c r="F28" s="28" t="n">
        <x:v>5</x:v>
      </x:c>
      <x:c r="G28" s="28" t="n">
        <x:v>16</x:v>
      </x:c>
      <x:c r="H28" s="34" t="n">
        <x:v>46250.354166666664</x:v>
      </x:c>
      <x:c r="I28" s="34" t="n">
        <x:v>46250.4375</x:v>
      </x:c>
      <x:c r="J28" s="34" t="n">
        <x:v>46250.479166666664</x:v>
      </x:c>
    </x:row>
    <x:row r="29">
      <x:c r="A29" s="28" t="n">
        <x:v>28</x:v>
      </x:c>
      <x:c r="B29" s="28" t="str">
        <x:v>SC20260028</x:v>
      </x:c>
      <x:c r="C29" s="28" t="n">
        <x:v>1</x:v>
      </x:c>
      <x:c r="D29" s="28" t="str">
        <x:v>Posted</x:v>
      </x:c>
      <x:c r="E29" s="28" t="n">
        <x:v>19</x:v>
      </x:c>
      <x:c r="F29" s="28" t="n">
        <x:v>2</x:v>
      </x:c>
      <x:c r="G29" s="28" t="n">
        <x:v>19</x:v>
      </x:c>
      <x:c r="H29" s="34" t="n">
        <x:v>46251.354166666664</x:v>
      </x:c>
      <x:c r="I29" s="34" t="n">
        <x:v>46251.4375</x:v>
      </x:c>
      <x:c r="J29" s="34" t="n">
        <x:v>46251.479166666664</x:v>
      </x:c>
    </x:row>
    <x:row r="30">
      <x:c r="A30" s="28" t="n">
        <x:v>29</x:v>
      </x:c>
      <x:c r="B30" s="28" t="str">
        <x:v>SC20260029</x:v>
      </x:c>
      <x:c r="C30" s="28" t="n">
        <x:v>1</x:v>
      </x:c>
      <x:c r="D30" s="28" t="str">
        <x:v>Posted</x:v>
      </x:c>
      <x:c r="E30" s="28" t="n">
        <x:v>22</x:v>
      </x:c>
      <x:c r="F30" s="28" t="n">
        <x:v>3</x:v>
      </x:c>
      <x:c r="G30" s="28" t="n">
        <x:v>22</x:v>
      </x:c>
      <x:c r="H30" s="34" t="n">
        <x:v>46252.354166666664</x:v>
      </x:c>
      <x:c r="I30" s="34" t="n">
        <x:v>46252.4375</x:v>
      </x:c>
      <x:c r="J30" s="34" t="n">
        <x:v>46252.479166666664</x:v>
      </x:c>
    </x:row>
    <x:row r="31">
      <x:c r="A31" s="28" t="n">
        <x:v>30</x:v>
      </x:c>
      <x:c r="B31" s="28" t="str">
        <x:v>SC20260030</x:v>
      </x:c>
      <x:c r="C31" s="28" t="n">
        <x:v>1</x:v>
      </x:c>
      <x:c r="D31" s="28" t="str">
        <x:v>Posted</x:v>
      </x:c>
      <x:c r="E31" s="28" t="n">
        <x:v>25</x:v>
      </x:c>
      <x:c r="F31" s="28" t="n">
        <x:v>4</x:v>
      </x:c>
      <x:c r="G31" s="28" t="n">
        <x:v>25</x:v>
      </x:c>
      <x:c r="H31" s="34" t="n">
        <x:v>46253.354166666664</x:v>
      </x:c>
      <x:c r="I31" s="34" t="n">
        <x:v>46253.4375</x:v>
      </x:c>
      <x:c r="J31" s="34" t="n">
        <x:v>46253.479166666664</x:v>
      </x:c>
    </x:row>
    <x:row r="32">
      <x:c r="A32" s="28" t="n">
        <x:v>31</x:v>
      </x:c>
      <x:c r="B32" s="28" t="str">
        <x:v>SC20260031</x:v>
      </x:c>
      <x:c r="C32" s="28" t="n">
        <x:v>1</x:v>
      </x:c>
      <x:c r="D32" s="28" t="str">
        <x:v>Posted</x:v>
      </x:c>
      <x:c r="E32" s="28" t="n">
        <x:v>28</x:v>
      </x:c>
      <x:c r="F32" s="28" t="n">
        <x:v>5</x:v>
      </x:c>
      <x:c r="G32" s="28" t="n">
        <x:v>28</x:v>
      </x:c>
      <x:c r="H32" s="34" t="n">
        <x:v>46254.354166666664</x:v>
      </x:c>
      <x:c r="I32" s="34" t="n">
        <x:v>46254.4375</x:v>
      </x:c>
      <x:c r="J32" s="34" t="n">
        <x:v>46254.479166666664</x:v>
      </x:c>
    </x:row>
    <x:row r="33">
      <x:c r="A33" s="28" t="n">
        <x:v>32</x:v>
      </x:c>
      <x:c r="B33" s="28" t="str">
        <x:v>SC20260032</x:v>
      </x:c>
      <x:c r="C33" s="28" t="n">
        <x:v>1</x:v>
      </x:c>
      <x:c r="D33" s="28" t="str">
        <x:v>Posted</x:v>
      </x:c>
      <x:c r="E33" s="28" t="n">
        <x:v>31</x:v>
      </x:c>
      <x:c r="F33" s="28" t="n">
        <x:v>2</x:v>
      </x:c>
      <x:c r="G33" s="28" t="n">
        <x:v>31</x:v>
      </x:c>
      <x:c r="H33" s="34" t="n">
        <x:v>46255.354166666664</x:v>
      </x:c>
      <x:c r="I33" s="34" t="n">
        <x:v>46255.4375</x:v>
      </x:c>
      <x:c r="J33" s="34" t="n">
        <x:v>46255.479166666664</x:v>
      </x:c>
    </x:row>
    <x:row r="34">
      <x:c r="A34" s="28" t="n">
        <x:v>33</x:v>
      </x:c>
      <x:c r="B34" s="28" t="str">
        <x:v>SC20260033</x:v>
      </x:c>
      <x:c r="C34" s="28" t="n">
        <x:v>1</x:v>
      </x:c>
      <x:c r="D34" s="28" t="str">
        <x:v>Posted</x:v>
      </x:c>
      <x:c r="E34" s="28" t="n">
        <x:v>34</x:v>
      </x:c>
      <x:c r="F34" s="28" t="n">
        <x:v>3</x:v>
      </x:c>
      <x:c r="G34" s="28" t="n">
        <x:v>34</x:v>
      </x:c>
      <x:c r="H34" s="34" t="n">
        <x:v>46256.354166666664</x:v>
      </x:c>
      <x:c r="I34" s="34" t="n">
        <x:v>46256.4375</x:v>
      </x:c>
      <x:c r="J34" s="34" t="n">
        <x:v>46256.479166666664</x:v>
      </x:c>
    </x:row>
    <x:row r="35">
      <x:c r="A35" s="28" t="n">
        <x:v>34</x:v>
      </x:c>
      <x:c r="B35" s="28" t="str">
        <x:v>SC20260034</x:v>
      </x:c>
      <x:c r="C35" s="28" t="n">
        <x:v>1</x:v>
      </x:c>
      <x:c r="D35" s="28" t="str">
        <x:v>Posted</x:v>
      </x:c>
      <x:c r="E35" s="28" t="n">
        <x:v>37</x:v>
      </x:c>
      <x:c r="F35" s="28" t="n">
        <x:v>4</x:v>
      </x:c>
      <x:c r="G35" s="28" t="n">
        <x:v>37</x:v>
      </x:c>
      <x:c r="H35" s="34" t="n">
        <x:v>46257.354166666664</x:v>
      </x:c>
      <x:c r="I35" s="34" t="n">
        <x:v>46257.4375</x:v>
      </x:c>
      <x:c r="J35" s="34" t="n">
        <x:v>46257.479166666664</x:v>
      </x:c>
    </x:row>
    <x:row r="36">
      <x:c r="A36" s="28" t="n">
        <x:v>35</x:v>
      </x:c>
      <x:c r="B36" s="28" t="str">
        <x:v>SC20260035</x:v>
      </x:c>
      <x:c r="C36" s="28" t="n">
        <x:v>1</x:v>
      </x:c>
      <x:c r="D36" s="28" t="str">
        <x:v>Posted</x:v>
      </x:c>
      <x:c r="E36" s="28" t="n">
        <x:v>40</x:v>
      </x:c>
      <x:c r="F36" s="28" t="n">
        <x:v>5</x:v>
      </x:c>
      <x:c r="G36" s="28" t="n">
        <x:v>40</x:v>
      </x:c>
      <x:c r="H36" s="34" t="n">
        <x:v>46258.354166666664</x:v>
      </x:c>
      <x:c r="I36" s="34" t="n">
        <x:v>46258.4375</x:v>
      </x:c>
      <x:c r="J36" s="34" t="n">
        <x:v>46258.479166666664</x:v>
      </x:c>
    </x:row>
    <x:row r="37">
      <x:c r="A37" s="28" t="n">
        <x:v>36</x:v>
      </x:c>
      <x:c r="B37" s="28" t="str">
        <x:v>SC20260036</x:v>
      </x:c>
      <x:c r="C37" s="28" t="n">
        <x:v>1</x:v>
      </x:c>
      <x:c r="D37" s="28" t="str">
        <x:v>Posted</x:v>
      </x:c>
      <x:c r="E37" s="28" t="n">
        <x:v>7</x:v>
      </x:c>
      <x:c r="F37" s="28" t="n">
        <x:v>2</x:v>
      </x:c>
      <x:c r="G37" s="28" t="n">
        <x:v>7</x:v>
      </x:c>
      <x:c r="H37" s="34" t="n">
        <x:v>46259.354166666664</x:v>
      </x:c>
      <x:c r="I37" s="34" t="n">
        <x:v>46259.4375</x:v>
      </x:c>
      <x:c r="J37" s="34" t="n">
        <x:v>46259.479166666664</x:v>
      </x:c>
    </x:row>
    <x:row r="38">
      <x:c r="A38" s="28" t="n">
        <x:v>37</x:v>
      </x:c>
      <x:c r="B38" s="28" t="str">
        <x:v>SC20260037</x:v>
      </x:c>
      <x:c r="C38" s="28" t="n">
        <x:v>1</x:v>
      </x:c>
      <x:c r="D38" s="28" t="str">
        <x:v>Posted</x:v>
      </x:c>
      <x:c r="E38" s="28" t="n">
        <x:v>10</x:v>
      </x:c>
      <x:c r="F38" s="28" t="n">
        <x:v>3</x:v>
      </x:c>
      <x:c r="G38" s="28" t="n">
        <x:v>10</x:v>
      </x:c>
      <x:c r="H38" s="34" t="n">
        <x:v>46260.354166666664</x:v>
      </x:c>
      <x:c r="I38" s="34" t="n">
        <x:v>46260.4375</x:v>
      </x:c>
      <x:c r="J38" s="34" t="n">
        <x:v>46260.479166666664</x:v>
      </x:c>
    </x:row>
    <x:row r="39">
      <x:c r="A39" s="28" t="n">
        <x:v>38</x:v>
      </x:c>
      <x:c r="B39" s="28" t="str">
        <x:v>SC20260038</x:v>
      </x:c>
      <x:c r="C39" s="28" t="n">
        <x:v>1</x:v>
      </x:c>
      <x:c r="D39" s="28" t="str">
        <x:v>Posted</x:v>
      </x:c>
      <x:c r="E39" s="28" t="n">
        <x:v>13</x:v>
      </x:c>
      <x:c r="F39" s="28" t="n">
        <x:v>4</x:v>
      </x:c>
      <x:c r="G39" s="28" t="n">
        <x:v>13</x:v>
      </x:c>
      <x:c r="H39" s="34" t="n">
        <x:v>46261.354166666664</x:v>
      </x:c>
      <x:c r="I39" s="34" t="n">
        <x:v>46261.4375</x:v>
      </x:c>
      <x:c r="J39" s="34" t="n">
        <x:v>46261.479166666664</x:v>
      </x:c>
    </x:row>
    <x:row r="40">
      <x:c r="A40" s="28" t="n">
        <x:v>39</x:v>
      </x:c>
      <x:c r="B40" s="28" t="str">
        <x:v>SC20260039</x:v>
      </x:c>
      <x:c r="C40" s="28" t="n">
        <x:v>1</x:v>
      </x:c>
      <x:c r="D40" s="28" t="str">
        <x:v>Posted</x:v>
      </x:c>
      <x:c r="E40" s="28" t="n">
        <x:v>16</x:v>
      </x:c>
      <x:c r="F40" s="28" t="n">
        <x:v>5</x:v>
      </x:c>
      <x:c r="G40" s="28" t="n">
        <x:v>16</x:v>
      </x:c>
      <x:c r="H40" s="34" t="n">
        <x:v>46262.354166666664</x:v>
      </x:c>
      <x:c r="I40" s="34" t="n">
        <x:v>46262.4375</x:v>
      </x:c>
      <x:c r="J40" s="34" t="n">
        <x:v>46262.479166666664</x:v>
      </x:c>
    </x:row>
    <x:row r="41">
      <x:c r="A41" s="28" t="n">
        <x:v>40</x:v>
      </x:c>
      <x:c r="B41" s="28" t="str">
        <x:v>SC20260040</x:v>
      </x:c>
      <x:c r="C41" s="28" t="n">
        <x:v>1</x:v>
      </x:c>
      <x:c r="D41" s="28" t="str">
        <x:v>Posted</x:v>
      </x:c>
      <x:c r="E41" s="28" t="n">
        <x:v>19</x:v>
      </x:c>
      <x:c r="F41" s="28" t="n">
        <x:v>2</x:v>
      </x:c>
      <x:c r="G41" s="28" t="n">
        <x:v>19</x:v>
      </x:c>
      <x:c r="H41" s="34" t="n">
        <x:v>46263.354166666664</x:v>
      </x:c>
      <x:c r="I41" s="34" t="n">
        <x:v>46263.4375</x:v>
      </x:c>
      <x:c r="J41" s="34" t="n">
        <x:v>46263.479166666664</x:v>
      </x:c>
    </x:row>
    <x:row r="42">
      <x:c r="A42" s="28" t="n">
        <x:v>41</x:v>
      </x:c>
      <x:c r="B42" s="28" t="str">
        <x:v>SC20260041</x:v>
      </x:c>
      <x:c r="C42" s="28" t="n">
        <x:v>1</x:v>
      </x:c>
      <x:c r="D42" s="28" t="str">
        <x:v>Posted</x:v>
      </x:c>
      <x:c r="E42" s="28" t="n">
        <x:v>22</x:v>
      </x:c>
      <x:c r="F42" s="28" t="n">
        <x:v>3</x:v>
      </x:c>
      <x:c r="G42" s="28" t="n">
        <x:v>22</x:v>
      </x:c>
      <x:c r="H42" s="34" t="n">
        <x:v>46264.354166666664</x:v>
      </x:c>
      <x:c r="I42" s="34" t="n">
        <x:v>46264.4375</x:v>
      </x:c>
      <x:c r="J42" s="34" t="n">
        <x:v>46264.479166666664</x:v>
      </x:c>
    </x:row>
    <x:row r="43">
      <x:c r="A43" s="28" t="n">
        <x:v>42</x:v>
      </x:c>
      <x:c r="B43" s="28" t="str">
        <x:v>SC20260042</x:v>
      </x:c>
      <x:c r="C43" s="28" t="n">
        <x:v>1</x:v>
      </x:c>
      <x:c r="D43" s="28" t="str">
        <x:v>Posted</x:v>
      </x:c>
      <x:c r="E43" s="28" t="n">
        <x:v>25</x:v>
      </x:c>
      <x:c r="F43" s="28" t="n">
        <x:v>4</x:v>
      </x:c>
      <x:c r="G43" s="28" t="n">
        <x:v>25</x:v>
      </x:c>
      <x:c r="H43" s="34" t="n">
        <x:v>46265.354166666664</x:v>
      </x:c>
      <x:c r="I43" s="34" t="n">
        <x:v>46265.4375</x:v>
      </x:c>
      <x:c r="J43" s="34" t="n">
        <x:v>46265.479166666664</x:v>
      </x:c>
    </x:row>
    <x:row r="44">
      <x:c r="A44" s="28" t="n">
        <x:v>43</x:v>
      </x:c>
      <x:c r="B44" s="28" t="str">
        <x:v>SC20260043</x:v>
      </x:c>
      <x:c r="C44" s="28" t="n">
        <x:v>1</x:v>
      </x:c>
      <x:c r="D44" s="28" t="str">
        <x:v>Posted</x:v>
      </x:c>
      <x:c r="E44" s="28" t="n">
        <x:v>28</x:v>
      </x:c>
      <x:c r="F44" s="28" t="n">
        <x:v>5</x:v>
      </x:c>
      <x:c r="G44" s="28" t="n">
        <x:v>28</x:v>
      </x:c>
      <x:c r="H44" s="34" t="n">
        <x:v>46266.354166666664</x:v>
      </x:c>
      <x:c r="I44" s="34" t="n">
        <x:v>46266.4375</x:v>
      </x:c>
      <x:c r="J44" s="34" t="n">
        <x:v>46266.479166666664</x:v>
      </x:c>
    </x:row>
    <x:row r="45">
      <x:c r="A45" s="28" t="n">
        <x:v>44</x:v>
      </x:c>
      <x:c r="B45" s="28" t="str">
        <x:v>SC20260044</x:v>
      </x:c>
      <x:c r="C45" s="28" t="n">
        <x:v>1</x:v>
      </x:c>
      <x:c r="D45" s="28" t="str">
        <x:v>Posted</x:v>
      </x:c>
      <x:c r="E45" s="28" t="n">
        <x:v>31</x:v>
      </x:c>
      <x:c r="F45" s="28" t="n">
        <x:v>2</x:v>
      </x:c>
      <x:c r="G45" s="28" t="n">
        <x:v>31</x:v>
      </x:c>
      <x:c r="H45" s="34" t="n">
        <x:v>46267.354166666664</x:v>
      </x:c>
      <x:c r="I45" s="34" t="n">
        <x:v>46267.4375</x:v>
      </x:c>
      <x:c r="J45" s="34" t="n">
        <x:v>46267.479166666664</x:v>
      </x:c>
    </x:row>
    <x:row r="46">
      <x:c r="A46" s="28" t="n">
        <x:v>45</x:v>
      </x:c>
      <x:c r="B46" s="28" t="str">
        <x:v>SC20260045</x:v>
      </x:c>
      <x:c r="C46" s="28" t="n">
        <x:v>1</x:v>
      </x:c>
      <x:c r="D46" s="28" t="str">
        <x:v>Posted</x:v>
      </x:c>
      <x:c r="E46" s="28" t="n">
        <x:v>34</x:v>
      </x:c>
      <x:c r="F46" s="28" t="n">
        <x:v>3</x:v>
      </x:c>
      <x:c r="G46" s="28" t="n">
        <x:v>34</x:v>
      </x:c>
      <x:c r="H46" s="34" t="n">
        <x:v>46268.354166666664</x:v>
      </x:c>
      <x:c r="I46" s="34" t="n">
        <x:v>46268.4375</x:v>
      </x:c>
      <x:c r="J46" s="34" t="n">
        <x:v>46268.479166666664</x:v>
      </x:c>
    </x:row>
    <x:row r="47">
      <x:c r="A47" s="28" t="n">
        <x:v>46</x:v>
      </x:c>
      <x:c r="B47" s="28" t="str">
        <x:v>SC20260046</x:v>
      </x:c>
      <x:c r="C47" s="28" t="n">
        <x:v>1</x:v>
      </x:c>
      <x:c r="D47" s="28" t="str">
        <x:v>Posted</x:v>
      </x:c>
      <x:c r="E47" s="28" t="n">
        <x:v>37</x:v>
      </x:c>
      <x:c r="F47" s="28" t="n">
        <x:v>4</x:v>
      </x:c>
      <x:c r="G47" s="28" t="n">
        <x:v>37</x:v>
      </x:c>
      <x:c r="H47" s="34" t="n">
        <x:v>46269.354166666664</x:v>
      </x:c>
      <x:c r="I47" s="34" t="n">
        <x:v>46269.4375</x:v>
      </x:c>
      <x:c r="J47" s="34" t="n">
        <x:v>46269.479166666664</x:v>
      </x:c>
    </x:row>
    <x:row r="48">
      <x:c r="A48" s="28" t="n">
        <x:v>47</x:v>
      </x:c>
      <x:c r="B48" s="28" t="str">
        <x:v>SC20260047</x:v>
      </x:c>
      <x:c r="C48" s="28" t="n">
        <x:v>1</x:v>
      </x:c>
      <x:c r="D48" s="28" t="str">
        <x:v>Posted</x:v>
      </x:c>
      <x:c r="E48" s="28" t="n">
        <x:v>40</x:v>
      </x:c>
      <x:c r="F48" s="28" t="n">
        <x:v>5</x:v>
      </x:c>
      <x:c r="G48" s="28" t="n">
        <x:v>40</x:v>
      </x:c>
      <x:c r="H48" s="34" t="n">
        <x:v>46270.354166666664</x:v>
      </x:c>
      <x:c r="I48" s="34" t="n">
        <x:v>46270.4375</x:v>
      </x:c>
      <x:c r="J48" s="34" t="n">
        <x:v>46270.479166666664</x:v>
      </x:c>
    </x:row>
    <x:row r="49">
      <x:c r="A49" s="28" t="n">
        <x:v>48</x:v>
      </x:c>
      <x:c r="B49" s="28" t="str">
        <x:v>SC20260048</x:v>
      </x:c>
      <x:c r="C49" s="28" t="n">
        <x:v>1</x:v>
      </x:c>
      <x:c r="D49" s="28" t="str">
        <x:v>Posted</x:v>
      </x:c>
      <x:c r="E49" s="28" t="n">
        <x:v>7</x:v>
      </x:c>
      <x:c r="F49" s="28" t="n">
        <x:v>2</x:v>
      </x:c>
      <x:c r="G49" s="28" t="n">
        <x:v>7</x:v>
      </x:c>
      <x:c r="H49" s="34" t="n">
        <x:v>46271.354166666664</x:v>
      </x:c>
      <x:c r="I49" s="34" t="n">
        <x:v>46271.4375</x:v>
      </x:c>
      <x:c r="J49" s="34" t="n">
        <x:v>46271.479166666664</x:v>
      </x:c>
    </x:row>
    <x:row r="50">
      <x:c r="A50" s="28" t="n">
        <x:v>49</x:v>
      </x:c>
      <x:c r="B50" s="28" t="str">
        <x:v>SC20260049</x:v>
      </x:c>
      <x:c r="C50" s="28" t="n">
        <x:v>1</x:v>
      </x:c>
      <x:c r="D50" s="28" t="str">
        <x:v>Posted</x:v>
      </x:c>
      <x:c r="E50" s="28" t="n">
        <x:v>10</x:v>
      </x:c>
      <x:c r="F50" s="28" t="n">
        <x:v>3</x:v>
      </x:c>
      <x:c r="G50" s="28" t="n">
        <x:v>10</x:v>
      </x:c>
      <x:c r="H50" s="34" t="n">
        <x:v>46272.354166666664</x:v>
      </x:c>
      <x:c r="I50" s="34" t="n">
        <x:v>46272.4375</x:v>
      </x:c>
      <x:c r="J50" s="34" t="n">
        <x:v>46272.479166666664</x:v>
      </x:c>
    </x:row>
    <x:row r="51">
      <x:c r="A51" s="28" t="n">
        <x:v>50</x:v>
      </x:c>
      <x:c r="B51" s="28" t="str">
        <x:v>SC20260050</x:v>
      </x:c>
      <x:c r="C51" s="28" t="n">
        <x:v>1</x:v>
      </x:c>
      <x:c r="D51" s="28" t="str">
        <x:v>Posted</x:v>
      </x:c>
      <x:c r="E51" s="28" t="n">
        <x:v>13</x:v>
      </x:c>
      <x:c r="F51" s="28" t="n">
        <x:v>4</x:v>
      </x:c>
      <x:c r="G51" s="28" t="n">
        <x:v>13</x:v>
      </x:c>
      <x:c r="H51" s="34" t="n">
        <x:v>46273.354166666664</x:v>
      </x:c>
      <x:c r="I51" s="34" t="n">
        <x:v>46273.4375</x:v>
      </x:c>
      <x:c r="J51" s="34" t="n">
        <x:v>46273.479166666664</x:v>
      </x:c>
    </x:row>
  </x:sheetData>
  <x:conditionalFormatting sqref="D2:D51">
    <x:cfRule type="expression" dxfId="8" priority="1">
      <x:formula>OR(D2="Posted",D2="Paid",D2="InStock",D2="Active",D2="Closed")</x:formula>
    </x:cfRule>
    <x:cfRule type="expression" dxfId="9" priority="2">
      <x:formula>OR(D2="Partial",D2="Repairing",D2="WaitingDecision",D2="WaitingManufacturerResult",D2="Replaced")</x:formula>
    </x:cfRule>
    <x:cfRule type="expression" dxfId="10" priority="3">
      <x:formula>OR(D2="Unpaid",D2="Rejected",D2="ReturnedToManufacturer",D2="WarrantyDefective")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89edb96c76458f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21" t="str">
        <x:v>Id</x:v>
      </x:c>
      <x:c r="B1" s="21" t="str">
        <x:v>SessionId</x:v>
      </x:c>
      <x:c r="C1" s="21" t="str">
        <x:v>ProductId</x:v>
      </x:c>
      <x:c r="D1" s="21" t="str">
        <x:v>SystemQuantity</x:v>
      </x:c>
      <x:c r="E1" s="21" t="str">
        <x:v>CountedQuantity</x:v>
      </x:c>
      <x:c r="F1" s="21" t="str">
        <x:v>VarianceQuantity</x:v>
      </x:c>
    </x:row>
    <x:row r="2">
      <x:c r="A2" s="28" t="n">
        <x:v>1</x:v>
      </x:c>
      <x:c r="B2" s="28" t="n">
        <x:v>1</x:v>
      </x:c>
      <x:c r="C2" s="28" t="n">
        <x:v>24</x:v>
      </x:c>
      <x:c r="D2" s="38" t="n">
        <x:v>279</x:v>
      </x:c>
      <x:c r="E2" s="38" t="n">
        <x:v>280</x:v>
      </x:c>
      <x:c r="F2" s="38" t="n">
        <x:v>1</x:v>
      </x:c>
    </x:row>
    <x:row r="3">
      <x:c r="A3" s="28" t="n">
        <x:v>2</x:v>
      </x:c>
      <x:c r="B3" s="28" t="n">
        <x:v>1</x:v>
      </x:c>
      <x:c r="C3" s="28" t="n">
        <x:v>25</x:v>
      </x:c>
      <x:c r="D3" s="38" t="n">
        <x:v>207</x:v>
      </x:c>
      <x:c r="E3" s="38" t="n">
        <x:v>208</x:v>
      </x:c>
      <x:c r="F3" s="38" t="n">
        <x:v>1</x:v>
      </x:c>
    </x:row>
    <x:row r="4">
      <x:c r="A4" s="28" t="n">
        <x:v>3</x:v>
      </x:c>
      <x:c r="B4" s="28" t="n">
        <x:v>2</x:v>
      </x:c>
      <x:c r="C4" s="28" t="n">
        <x:v>26</x:v>
      </x:c>
      <x:c r="D4" s="38" t="n">
        <x:v>63</x:v>
      </x:c>
      <x:c r="E4" s="38" t="n">
        <x:v>61</x:v>
      </x:c>
      <x:c r="F4" s="38" t="n">
        <x:v>-2</x:v>
      </x:c>
    </x:row>
    <x:row r="5">
      <x:c r="A5" s="28" t="n">
        <x:v>4</x:v>
      </x:c>
      <x:c r="B5" s="28" t="n">
        <x:v>2</x:v>
      </x:c>
      <x:c r="C5" s="28" t="n">
        <x:v>24</x:v>
      </x:c>
      <x:c r="D5" s="38" t="n">
        <x:v>280</x:v>
      </x:c>
      <x:c r="E5" s="38" t="n">
        <x:v>281</x:v>
      </x:c>
      <x:c r="F5" s="38" t="n">
        <x:v>1</x:v>
      </x:c>
    </x:row>
    <x:row r="6">
      <x:c r="A6" s="28" t="n">
        <x:v>5</x:v>
      </x:c>
      <x:c r="B6" s="28" t="n">
        <x:v>3</x:v>
      </x:c>
      <x:c r="C6" s="28" t="n">
        <x:v>12</x:v>
      </x:c>
      <x:c r="D6" s="38" t="n">
        <x:v>175</x:v>
      </x:c>
      <x:c r="E6" s="38" t="n">
        <x:v>176</x:v>
      </x:c>
      <x:c r="F6" s="38" t="n">
        <x:v>1</x:v>
      </x:c>
    </x:row>
    <x:row r="7">
      <x:c r="A7" s="28" t="n">
        <x:v>6</x:v>
      </x:c>
      <x:c r="B7" s="28" t="n">
        <x:v>3</x:v>
      </x:c>
      <x:c r="C7" s="28" t="n">
        <x:v>48</x:v>
      </x:c>
      <x:c r="D7" s="38" t="n">
        <x:v>191</x:v>
      </x:c>
      <x:c r="E7" s="38" t="n">
        <x:v>190</x:v>
      </x:c>
      <x:c r="F7" s="38" t="n">
        <x:v>-1</x:v>
      </x:c>
    </x:row>
    <x:row r="8">
      <x:c r="A8" s="28" t="n">
        <x:v>7</x:v>
      </x:c>
      <x:c r="B8" s="28" t="n">
        <x:v>4</x:v>
      </x:c>
      <x:c r="C8" s="28" t="n">
        <x:v>39</x:v>
      </x:c>
      <x:c r="D8" s="38" t="n">
        <x:v>88</x:v>
      </x:c>
      <x:c r="E8" s="38" t="n">
        <x:v>87</x:v>
      </x:c>
      <x:c r="F8" s="38" t="n">
        <x:v>-1</x:v>
      </x:c>
    </x:row>
    <x:row r="9">
      <x:c r="A9" s="28" t="n">
        <x:v>8</x:v>
      </x:c>
      <x:c r="B9" s="28" t="n">
        <x:v>4</x:v>
      </x:c>
      <x:c r="C9" s="28" t="n">
        <x:v>26</x:v>
      </x:c>
      <x:c r="D9" s="38" t="n">
        <x:v>61</x:v>
      </x:c>
      <x:c r="E9" s="38" t="n">
        <x:v>63</x:v>
      </x:c>
      <x:c r="F9" s="38" t="n">
        <x:v>2</x:v>
      </x:c>
    </x:row>
    <x:row r="10">
      <x:c r="A10" s="28" t="n">
        <x:v>9</x:v>
      </x:c>
      <x:c r="B10" s="28" t="n">
        <x:v>5</x:v>
      </x:c>
      <x:c r="C10" s="28" t="n">
        <x:v>26</x:v>
      </x:c>
      <x:c r="D10" s="38" t="n">
        <x:v>63</x:v>
      </x:c>
      <x:c r="E10" s="38" t="n">
        <x:v>62</x:v>
      </x:c>
      <x:c r="F10" s="38" t="n">
        <x:v>-1</x:v>
      </x:c>
    </x:row>
    <x:row r="11">
      <x:c r="A11" s="28" t="n">
        <x:v>10</x:v>
      </x:c>
      <x:c r="B11" s="28" t="n">
        <x:v>5</x:v>
      </x:c>
      <x:c r="C11" s="28" t="n">
        <x:v>10</x:v>
      </x:c>
      <x:c r="D11" s="38" t="n">
        <x:v>132</x:v>
      </x:c>
      <x:c r="E11" s="38" t="n">
        <x:v>134</x:v>
      </x:c>
      <x:c r="F11" s="38" t="n">
        <x:v>2</x:v>
      </x:c>
    </x:row>
    <x:row r="12">
      <x:c r="A12" s="28" t="n">
        <x:v>11</x:v>
      </x:c>
      <x:c r="B12" s="28" t="n">
        <x:v>6</x:v>
      </x:c>
      <x:c r="C12" s="28" t="n">
        <x:v>39</x:v>
      </x:c>
      <x:c r="D12" s="38" t="n">
        <x:v>87</x:v>
      </x:c>
      <x:c r="E12" s="38" t="n">
        <x:v>87</x:v>
      </x:c>
      <x:c r="F12" s="38" t="n">
        <x:v>0</x:v>
      </x:c>
    </x:row>
    <x:row r="13">
      <x:c r="A13" s="28" t="n">
        <x:v>12</x:v>
      </x:c>
      <x:c r="B13" s="28" t="n">
        <x:v>6</x:v>
      </x:c>
      <x:c r="C13" s="28" t="n">
        <x:v>38</x:v>
      </x:c>
      <x:c r="D13" s="38" t="n">
        <x:v>104</x:v>
      </x:c>
      <x:c r="E13" s="38" t="n">
        <x:v>102</x:v>
      </x:c>
      <x:c r="F13" s="38" t="n">
        <x:v>-2</x:v>
      </x:c>
    </x:row>
    <x:row r="14">
      <x:c r="A14" s="28" t="n">
        <x:v>13</x:v>
      </x:c>
      <x:c r="B14" s="28" t="n">
        <x:v>7</x:v>
      </x:c>
      <x:c r="C14" s="28" t="n">
        <x:v>38</x:v>
      </x:c>
      <x:c r="D14" s="38" t="n">
        <x:v>102</x:v>
      </x:c>
      <x:c r="E14" s="38" t="n">
        <x:v>102</x:v>
      </x:c>
      <x:c r="F14" s="38" t="n">
        <x:v>0</x:v>
      </x:c>
    </x:row>
    <x:row r="15">
      <x:c r="A15" s="28" t="n">
        <x:v>14</x:v>
      </x:c>
      <x:c r="B15" s="28" t="n">
        <x:v>7</x:v>
      </x:c>
      <x:c r="C15" s="28" t="n">
        <x:v>50</x:v>
      </x:c>
      <x:c r="D15" s="38" t="n">
        <x:v>174</x:v>
      </x:c>
      <x:c r="E15" s="38" t="n">
        <x:v>172</x:v>
      </x:c>
      <x:c r="F15" s="38" t="n">
        <x:v>-2</x:v>
      </x:c>
    </x:row>
    <x:row r="16">
      <x:c r="A16" s="28" t="n">
        <x:v>15</x:v>
      </x:c>
      <x:c r="B16" s="28" t="n">
        <x:v>8</x:v>
      </x:c>
      <x:c r="C16" s="28" t="n">
        <x:v>27</x:v>
      </x:c>
      <x:c r="D16" s="38" t="n">
        <x:v>109</x:v>
      </x:c>
      <x:c r="E16" s="38" t="n">
        <x:v>108</x:v>
      </x:c>
      <x:c r="F16" s="38" t="n">
        <x:v>-1</x:v>
      </x:c>
    </x:row>
    <x:row r="17">
      <x:c r="A17" s="28" t="n">
        <x:v>16</x:v>
      </x:c>
      <x:c r="B17" s="28" t="n">
        <x:v>8</x:v>
      </x:c>
      <x:c r="C17" s="28" t="n">
        <x:v>41</x:v>
      </x:c>
      <x:c r="D17" s="38" t="n">
        <x:v>0</x:v>
      </x:c>
      <x:c r="E17" s="38" t="n">
        <x:v>0</x:v>
      </x:c>
      <x:c r="F17" s="38" t="n">
        <x:v>0</x:v>
      </x:c>
    </x:row>
    <x:row r="18">
      <x:c r="A18" s="28" t="n">
        <x:v>17</x:v>
      </x:c>
      <x:c r="B18" s="28" t="n">
        <x:v>9</x:v>
      </x:c>
      <x:c r="C18" s="28" t="n">
        <x:v>23</x:v>
      </x:c>
      <x:c r="D18" s="38" t="n">
        <x:v>163</x:v>
      </x:c>
      <x:c r="E18" s="38" t="n">
        <x:v>161</x:v>
      </x:c>
      <x:c r="F18" s="38" t="n">
        <x:v>-2</x:v>
      </x:c>
    </x:row>
    <x:row r="19">
      <x:c r="A19" s="28" t="n">
        <x:v>18</x:v>
      </x:c>
      <x:c r="B19" s="28" t="n">
        <x:v>9</x:v>
      </x:c>
      <x:c r="C19" s="28" t="n">
        <x:v>12</x:v>
      </x:c>
      <x:c r="D19" s="38" t="n">
        <x:v>176</x:v>
      </x:c>
      <x:c r="E19" s="38" t="n">
        <x:v>178</x:v>
      </x:c>
      <x:c r="F19" s="38" t="n">
        <x:v>2</x:v>
      </x:c>
    </x:row>
    <x:row r="20">
      <x:c r="A20" s="28" t="n">
        <x:v>19</x:v>
      </x:c>
      <x:c r="B20" s="28" t="n">
        <x:v>10</x:v>
      </x:c>
      <x:c r="C20" s="28" t="n">
        <x:v>39</x:v>
      </x:c>
      <x:c r="D20" s="38" t="n">
        <x:v>87</x:v>
      </x:c>
      <x:c r="E20" s="38" t="n">
        <x:v>88</x:v>
      </x:c>
      <x:c r="F20" s="38" t="n">
        <x:v>1</x:v>
      </x:c>
    </x:row>
    <x:row r="21">
      <x:c r="A21" s="28" t="n">
        <x:v>20</x:v>
      </x:c>
      <x:c r="B21" s="28" t="n">
        <x:v>10</x:v>
      </x:c>
      <x:c r="C21" s="28" t="n">
        <x:v>12</x:v>
      </x:c>
      <x:c r="D21" s="38" t="n">
        <x:v>178</x:v>
      </x:c>
      <x:c r="E21" s="38" t="n">
        <x:v>180</x:v>
      </x:c>
      <x:c r="F21" s="38" t="n">
        <x:v>2</x:v>
      </x:c>
    </x:row>
    <x:row r="22">
      <x:c r="A22" s="28" t="n">
        <x:v>21</x:v>
      </x:c>
      <x:c r="B22" s="28" t="n">
        <x:v>11</x:v>
      </x:c>
      <x:c r="C22" s="28" t="n">
        <x:v>42</x:v>
      </x:c>
      <x:c r="D22" s="38" t="n">
        <x:v>167</x:v>
      </x:c>
      <x:c r="E22" s="38" t="n">
        <x:v>169</x:v>
      </x:c>
      <x:c r="F22" s="38" t="n">
        <x:v>2</x:v>
      </x:c>
    </x:row>
    <x:row r="23">
      <x:c r="A23" s="28" t="n">
        <x:v>22</x:v>
      </x:c>
      <x:c r="B23" s="28" t="n">
        <x:v>11</x:v>
      </x:c>
      <x:c r="C23" s="28" t="n">
        <x:v>23</x:v>
      </x:c>
      <x:c r="D23" s="38" t="n">
        <x:v>161</x:v>
      </x:c>
      <x:c r="E23" s="38" t="n">
        <x:v>161</x:v>
      </x:c>
      <x:c r="F23" s="38" t="n">
        <x:v>0</x:v>
      </x:c>
    </x:row>
    <x:row r="24">
      <x:c r="A24" s="28" t="n">
        <x:v>23</x:v>
      </x:c>
      <x:c r="B24" s="28" t="n">
        <x:v>12</x:v>
      </x:c>
      <x:c r="C24" s="28" t="n">
        <x:v>27</x:v>
      </x:c>
      <x:c r="D24" s="38" t="n">
        <x:v>108</x:v>
      </x:c>
      <x:c r="E24" s="38" t="n">
        <x:v>108</x:v>
      </x:c>
      <x:c r="F24" s="38" t="n">
        <x:v>0</x:v>
      </x:c>
    </x:row>
    <x:row r="25">
      <x:c r="A25" s="28" t="n">
        <x:v>24</x:v>
      </x:c>
      <x:c r="B25" s="28" t="n">
        <x:v>12</x:v>
      </x:c>
      <x:c r="C25" s="28" t="n">
        <x:v>23</x:v>
      </x:c>
      <x:c r="D25" s="38" t="n">
        <x:v>161</x:v>
      </x:c>
      <x:c r="E25" s="38" t="n">
        <x:v>160</x:v>
      </x:c>
      <x:c r="F25" s="38" t="n">
        <x:v>-1</x:v>
      </x:c>
    </x:row>
    <x:row r="26">
      <x:c r="A26" s="28" t="n">
        <x:v>25</x:v>
      </x:c>
      <x:c r="B26" s="28" t="n">
        <x:v>13</x:v>
      </x:c>
      <x:c r="C26" s="28" t="n">
        <x:v>23</x:v>
      </x:c>
      <x:c r="D26" s="38" t="n">
        <x:v>160</x:v>
      </x:c>
      <x:c r="E26" s="38" t="n">
        <x:v>161</x:v>
      </x:c>
      <x:c r="F26" s="38" t="n">
        <x:v>1</x:v>
      </x:c>
    </x:row>
    <x:row r="27">
      <x:c r="A27" s="28" t="n">
        <x:v>26</x:v>
      </x:c>
      <x:c r="B27" s="28" t="n">
        <x:v>13</x:v>
      </x:c>
      <x:c r="C27" s="28" t="n">
        <x:v>38</x:v>
      </x:c>
      <x:c r="D27" s="38" t="n">
        <x:v>102</x:v>
      </x:c>
      <x:c r="E27" s="38" t="n">
        <x:v>100</x:v>
      </x:c>
      <x:c r="F27" s="38" t="n">
        <x:v>-2</x:v>
      </x:c>
    </x:row>
    <x:row r="28">
      <x:c r="A28" s="28" t="n">
        <x:v>27</x:v>
      </x:c>
      <x:c r="B28" s="28" t="n">
        <x:v>14</x:v>
      </x:c>
      <x:c r="C28" s="28" t="n">
        <x:v>39</x:v>
      </x:c>
      <x:c r="D28" s="38" t="n">
        <x:v>88</x:v>
      </x:c>
      <x:c r="E28" s="38" t="n">
        <x:v>89</x:v>
      </x:c>
      <x:c r="F28" s="38" t="n">
        <x:v>1</x:v>
      </x:c>
    </x:row>
    <x:row r="29">
      <x:c r="A29" s="28" t="n">
        <x:v>28</x:v>
      </x:c>
      <x:c r="B29" s="28" t="n">
        <x:v>14</x:v>
      </x:c>
      <x:c r="C29" s="28" t="n">
        <x:v>48</x:v>
      </x:c>
      <x:c r="D29" s="38" t="n">
        <x:v>190</x:v>
      </x:c>
      <x:c r="E29" s="38" t="n">
        <x:v>188</x:v>
      </x:c>
      <x:c r="F29" s="38" t="n">
        <x:v>-2</x:v>
      </x:c>
    </x:row>
    <x:row r="30">
      <x:c r="A30" s="28" t="n">
        <x:v>29</x:v>
      </x:c>
      <x:c r="B30" s="28" t="n">
        <x:v>15</x:v>
      </x:c>
      <x:c r="C30" s="28" t="n">
        <x:v>48</x:v>
      </x:c>
      <x:c r="D30" s="38" t="n">
        <x:v>188</x:v>
      </x:c>
      <x:c r="E30" s="38" t="n">
        <x:v>190</x:v>
      </x:c>
      <x:c r="F30" s="38" t="n">
        <x:v>2</x:v>
      </x:c>
    </x:row>
    <x:row r="31">
      <x:c r="A31" s="28" t="n">
        <x:v>30</x:v>
      </x:c>
      <x:c r="B31" s="28" t="n">
        <x:v>15</x:v>
      </x:c>
      <x:c r="C31" s="28" t="n">
        <x:v>27</x:v>
      </x:c>
      <x:c r="D31" s="38" t="n">
        <x:v>108</x:v>
      </x:c>
      <x:c r="E31" s="38" t="n">
        <x:v>109</x:v>
      </x:c>
      <x:c r="F31" s="38" t="n">
        <x:v>1</x:v>
      </x:c>
    </x:row>
    <x:row r="32">
      <x:c r="A32" s="28" t="n">
        <x:v>31</x:v>
      </x:c>
      <x:c r="B32" s="28" t="n">
        <x:v>16</x:v>
      </x:c>
      <x:c r="C32" s="28" t="n">
        <x:v>10</x:v>
      </x:c>
      <x:c r="D32" s="38" t="n">
        <x:v>134</x:v>
      </x:c>
      <x:c r="E32" s="38" t="n">
        <x:v>132</x:v>
      </x:c>
      <x:c r="F32" s="38" t="n">
        <x:v>-2</x:v>
      </x:c>
    </x:row>
    <x:row r="33">
      <x:c r="A33" s="28" t="n">
        <x:v>32</x:v>
      </x:c>
      <x:c r="B33" s="28" t="n">
        <x:v>16</x:v>
      </x:c>
      <x:c r="C33" s="28" t="n">
        <x:v>48</x:v>
      </x:c>
      <x:c r="D33" s="38" t="n">
        <x:v>190</x:v>
      </x:c>
      <x:c r="E33" s="38" t="n">
        <x:v>192</x:v>
      </x:c>
      <x:c r="F33" s="38" t="n">
        <x:v>2</x:v>
      </x:c>
    </x:row>
    <x:row r="34">
      <x:c r="A34" s="28" t="n">
        <x:v>33</x:v>
      </x:c>
      <x:c r="B34" s="28" t="n">
        <x:v>17</x:v>
      </x:c>
      <x:c r="C34" s="28" t="n">
        <x:v>23</x:v>
      </x:c>
      <x:c r="D34" s="38" t="n">
        <x:v>161</x:v>
      </x:c>
      <x:c r="E34" s="38" t="n">
        <x:v>161</x:v>
      </x:c>
      <x:c r="F34" s="38" t="n">
        <x:v>0</x:v>
      </x:c>
    </x:row>
    <x:row r="35">
      <x:c r="A35" s="28" t="n">
        <x:v>34</x:v>
      </x:c>
      <x:c r="B35" s="28" t="n">
        <x:v>17</x:v>
      </x:c>
      <x:c r="C35" s="28" t="n">
        <x:v>27</x:v>
      </x:c>
      <x:c r="D35" s="38" t="n">
        <x:v>109</x:v>
      </x:c>
      <x:c r="E35" s="38" t="n">
        <x:v>108</x:v>
      </x:c>
      <x:c r="F35" s="38" t="n">
        <x:v>-1</x:v>
      </x:c>
    </x:row>
    <x:row r="36">
      <x:c r="A36" s="28" t="n">
        <x:v>35</x:v>
      </x:c>
      <x:c r="B36" s="28" t="n">
        <x:v>18</x:v>
      </x:c>
      <x:c r="C36" s="28" t="n">
        <x:v>49</x:v>
      </x:c>
      <x:c r="D36" s="38" t="n">
        <x:v>139</x:v>
      </x:c>
      <x:c r="E36" s="38" t="n">
        <x:v>140</x:v>
      </x:c>
      <x:c r="F36" s="38" t="n">
        <x:v>1</x:v>
      </x:c>
    </x:row>
    <x:row r="37">
      <x:c r="A37" s="28" t="n">
        <x:v>36</x:v>
      </x:c>
      <x:c r="B37" s="28" t="n">
        <x:v>18</x:v>
      </x:c>
      <x:c r="C37" s="28" t="n">
        <x:v>41</x:v>
      </x:c>
      <x:c r="D37" s="38" t="n">
        <x:v>0</x:v>
      </x:c>
      <x:c r="E37" s="38" t="n">
        <x:v>2</x:v>
      </x:c>
      <x:c r="F37" s="38" t="n">
        <x:v>2</x:v>
      </x:c>
    </x:row>
    <x:row r="38">
      <x:c r="A38" s="28" t="n">
        <x:v>37</x:v>
      </x:c>
      <x:c r="B38" s="28" t="n">
        <x:v>19</x:v>
      </x:c>
      <x:c r="C38" s="28" t="n">
        <x:v>42</x:v>
      </x:c>
      <x:c r="D38" s="38" t="n">
        <x:v>169</x:v>
      </x:c>
      <x:c r="E38" s="38" t="n">
        <x:v>170</x:v>
      </x:c>
      <x:c r="F38" s="38" t="n">
        <x:v>1</x:v>
      </x:c>
    </x:row>
    <x:row r="39">
      <x:c r="A39" s="28" t="n">
        <x:v>38</x:v>
      </x:c>
      <x:c r="B39" s="28" t="n">
        <x:v>19</x:v>
      </x:c>
      <x:c r="C39" s="28" t="n">
        <x:v>25</x:v>
      </x:c>
      <x:c r="D39" s="38" t="n">
        <x:v>208</x:v>
      </x:c>
      <x:c r="E39" s="38" t="n">
        <x:v>206</x:v>
      </x:c>
      <x:c r="F39" s="38" t="n">
        <x:v>-2</x:v>
      </x:c>
    </x:row>
    <x:row r="40">
      <x:c r="A40" s="28" t="n">
        <x:v>39</x:v>
      </x:c>
      <x:c r="B40" s="28" t="n">
        <x:v>20</x:v>
      </x:c>
      <x:c r="C40" s="28" t="n">
        <x:v>41</x:v>
      </x:c>
      <x:c r="D40" s="38" t="n">
        <x:v>2</x:v>
      </x:c>
      <x:c r="E40" s="38" t="n">
        <x:v>2</x:v>
      </x:c>
      <x:c r="F40" s="38" t="n">
        <x:v>0</x:v>
      </x:c>
    </x:row>
    <x:row r="41">
      <x:c r="A41" s="28" t="n">
        <x:v>40</x:v>
      </x:c>
      <x:c r="B41" s="28" t="n">
        <x:v>20</x:v>
      </x:c>
      <x:c r="C41" s="28" t="n">
        <x:v>27</x:v>
      </x:c>
      <x:c r="D41" s="38" t="n">
        <x:v>108</x:v>
      </x:c>
      <x:c r="E41" s="38" t="n">
        <x:v>108</x:v>
      </x:c>
      <x:c r="F41" s="38" t="n">
        <x:v>0</x:v>
      </x:c>
    </x:row>
    <x:row r="42">
      <x:c r="A42" s="28" t="n">
        <x:v>41</x:v>
      </x:c>
      <x:c r="B42" s="28" t="n">
        <x:v>21</x:v>
      </x:c>
      <x:c r="C42" s="28" t="n">
        <x:v>38</x:v>
      </x:c>
      <x:c r="D42" s="38" t="n">
        <x:v>100</x:v>
      </x:c>
      <x:c r="E42" s="38" t="n">
        <x:v>99</x:v>
      </x:c>
      <x:c r="F42" s="38" t="n">
        <x:v>-1</x:v>
      </x:c>
    </x:row>
    <x:row r="43">
      <x:c r="A43" s="28" t="n">
        <x:v>42</x:v>
      </x:c>
      <x:c r="B43" s="28" t="n">
        <x:v>21</x:v>
      </x:c>
      <x:c r="C43" s="28" t="n">
        <x:v>26</x:v>
      </x:c>
      <x:c r="D43" s="38" t="n">
        <x:v>62</x:v>
      </x:c>
      <x:c r="E43" s="38" t="n">
        <x:v>63</x:v>
      </x:c>
      <x:c r="F43" s="38" t="n">
        <x:v>1</x:v>
      </x:c>
    </x:row>
    <x:row r="44">
      <x:c r="A44" s="28" t="n">
        <x:v>43</x:v>
      </x:c>
      <x:c r="B44" s="28" t="n">
        <x:v>22</x:v>
      </x:c>
      <x:c r="C44" s="28" t="n">
        <x:v>49</x:v>
      </x:c>
      <x:c r="D44" s="38" t="n">
        <x:v>140</x:v>
      </x:c>
      <x:c r="E44" s="38" t="n">
        <x:v>139</x:v>
      </x:c>
      <x:c r="F44" s="38" t="n">
        <x:v>-1</x:v>
      </x:c>
    </x:row>
    <x:row r="45">
      <x:c r="A45" s="28" t="n">
        <x:v>44</x:v>
      </x:c>
      <x:c r="B45" s="28" t="n">
        <x:v>22</x:v>
      </x:c>
      <x:c r="C45" s="28" t="n">
        <x:v>42</x:v>
      </x:c>
      <x:c r="D45" s="38" t="n">
        <x:v>170</x:v>
      </x:c>
      <x:c r="E45" s="38" t="n">
        <x:v>168</x:v>
      </x:c>
      <x:c r="F45" s="38" t="n">
        <x:v>-2</x:v>
      </x:c>
    </x:row>
    <x:row r="46">
      <x:c r="A46" s="28" t="n">
        <x:v>45</x:v>
      </x:c>
      <x:c r="B46" s="28" t="n">
        <x:v>23</x:v>
      </x:c>
      <x:c r="C46" s="28" t="n">
        <x:v>27</x:v>
      </x:c>
      <x:c r="D46" s="38" t="n">
        <x:v>108</x:v>
      </x:c>
      <x:c r="E46" s="38" t="n">
        <x:v>108</x:v>
      </x:c>
      <x:c r="F46" s="38" t="n">
        <x:v>0</x:v>
      </x:c>
    </x:row>
    <x:row r="47">
      <x:c r="A47" s="28" t="n">
        <x:v>46</x:v>
      </x:c>
      <x:c r="B47" s="28" t="n">
        <x:v>23</x:v>
      </x:c>
      <x:c r="C47" s="28" t="n">
        <x:v>39</x:v>
      </x:c>
      <x:c r="D47" s="38" t="n">
        <x:v>89</x:v>
      </x:c>
      <x:c r="E47" s="38" t="n">
        <x:v>88</x:v>
      </x:c>
      <x:c r="F47" s="38" t="n">
        <x:v>-1</x:v>
      </x:c>
    </x:row>
    <x:row r="48">
      <x:c r="A48" s="28" t="n">
        <x:v>47</x:v>
      </x:c>
      <x:c r="B48" s="28" t="n">
        <x:v>24</x:v>
      </x:c>
      <x:c r="C48" s="28" t="n">
        <x:v>24</x:v>
      </x:c>
      <x:c r="D48" s="38" t="n">
        <x:v>281</x:v>
      </x:c>
      <x:c r="E48" s="38" t="n">
        <x:v>282</x:v>
      </x:c>
      <x:c r="F48" s="38" t="n">
        <x:v>1</x:v>
      </x:c>
    </x:row>
    <x:row r="49">
      <x:c r="A49" s="28" t="n">
        <x:v>48</x:v>
      </x:c>
      <x:c r="B49" s="28" t="n">
        <x:v>24</x:v>
      </x:c>
      <x:c r="C49" s="28" t="n">
        <x:v>25</x:v>
      </x:c>
      <x:c r="D49" s="38" t="n">
        <x:v>206</x:v>
      </x:c>
      <x:c r="E49" s="38" t="n">
        <x:v>206</x:v>
      </x:c>
      <x:c r="F49" s="38" t="n">
        <x:v>0</x:v>
      </x:c>
    </x:row>
    <x:row r="50">
      <x:c r="A50" s="28" t="n">
        <x:v>49</x:v>
      </x:c>
      <x:c r="B50" s="28" t="n">
        <x:v>25</x:v>
      </x:c>
      <x:c r="C50" s="28" t="n">
        <x:v>50</x:v>
      </x:c>
      <x:c r="D50" s="38" t="n">
        <x:v>172</x:v>
      </x:c>
      <x:c r="E50" s="38" t="n">
        <x:v>171</x:v>
      </x:c>
      <x:c r="F50" s="38" t="n">
        <x:v>-1</x:v>
      </x:c>
    </x:row>
    <x:row r="51">
      <x:c r="A51" s="28" t="n">
        <x:v>50</x:v>
      </x:c>
      <x:c r="B51" s="28" t="n">
        <x:v>25</x:v>
      </x:c>
      <x:c r="C51" s="28" t="n">
        <x:v>12</x:v>
      </x:c>
      <x:c r="D51" s="38" t="n">
        <x:v>180</x:v>
      </x:c>
      <x:c r="E51" s="38" t="n">
        <x:v>181</x:v>
      </x:c>
      <x:c r="F51" s="38" t="n">
        <x:v>1</x:v>
      </x:c>
    </x:row>
    <x:row r="52">
      <x:c r="A52" s="28" t="n">
        <x:v>51</x:v>
      </x:c>
      <x:c r="B52" s="28" t="n">
        <x:v>26</x:v>
      </x:c>
      <x:c r="C52" s="28" t="n">
        <x:v>42</x:v>
      </x:c>
      <x:c r="D52" s="38" t="n">
        <x:v>168</x:v>
      </x:c>
      <x:c r="E52" s="38" t="n">
        <x:v>168</x:v>
      </x:c>
      <x:c r="F52" s="38" t="n">
        <x:v>0</x:v>
      </x:c>
    </x:row>
    <x:row r="53">
      <x:c r="A53" s="28" t="n">
        <x:v>52</x:v>
      </x:c>
      <x:c r="B53" s="28" t="n">
        <x:v>26</x:v>
      </x:c>
      <x:c r="C53" s="28" t="n">
        <x:v>26</x:v>
      </x:c>
      <x:c r="D53" s="38" t="n">
        <x:v>63</x:v>
      </x:c>
      <x:c r="E53" s="38" t="n">
        <x:v>63</x:v>
      </x:c>
      <x:c r="F53" s="38" t="n">
        <x:v>0</x:v>
      </x:c>
    </x:row>
    <x:row r="54">
      <x:c r="A54" s="28" t="n">
        <x:v>53</x:v>
      </x:c>
      <x:c r="B54" s="28" t="n">
        <x:v>27</x:v>
      </x:c>
      <x:c r="C54" s="28" t="n">
        <x:v>50</x:v>
      </x:c>
      <x:c r="D54" s="38" t="n">
        <x:v>171</x:v>
      </x:c>
      <x:c r="E54" s="38" t="n">
        <x:v>170</x:v>
      </x:c>
      <x:c r="F54" s="38" t="n">
        <x:v>-1</x:v>
      </x:c>
    </x:row>
    <x:row r="55">
      <x:c r="A55" s="28" t="n">
        <x:v>54</x:v>
      </x:c>
      <x:c r="B55" s="28" t="n">
        <x:v>27</x:v>
      </x:c>
      <x:c r="C55" s="28" t="n">
        <x:v>27</x:v>
      </x:c>
      <x:c r="D55" s="38" t="n">
        <x:v>108</x:v>
      </x:c>
      <x:c r="E55" s="38" t="n">
        <x:v>106</x:v>
      </x:c>
      <x:c r="F55" s="38" t="n">
        <x:v>-2</x:v>
      </x:c>
    </x:row>
    <x:row r="56">
      <x:c r="A56" s="28" t="n">
        <x:v>55</x:v>
      </x:c>
      <x:c r="B56" s="28" t="n">
        <x:v>28</x:v>
      </x:c>
      <x:c r="C56" s="28" t="n">
        <x:v>50</x:v>
      </x:c>
      <x:c r="D56" s="38" t="n">
        <x:v>170</x:v>
      </x:c>
      <x:c r="E56" s="38" t="n">
        <x:v>170</x:v>
      </x:c>
      <x:c r="F56" s="38" t="n">
        <x:v>0</x:v>
      </x:c>
    </x:row>
    <x:row r="57">
      <x:c r="A57" s="28" t="n">
        <x:v>56</x:v>
      </x:c>
      <x:c r="B57" s="28" t="n">
        <x:v>28</x:v>
      </x:c>
      <x:c r="C57" s="28" t="n">
        <x:v>25</x:v>
      </x:c>
      <x:c r="D57" s="38" t="n">
        <x:v>206</x:v>
      </x:c>
      <x:c r="E57" s="38" t="n">
        <x:v>205</x:v>
      </x:c>
      <x:c r="F57" s="38" t="n">
        <x:v>-1</x:v>
      </x:c>
    </x:row>
    <x:row r="58">
      <x:c r="A58" s="28" t="n">
        <x:v>57</x:v>
      </x:c>
      <x:c r="B58" s="28" t="n">
        <x:v>29</x:v>
      </x:c>
      <x:c r="C58" s="28" t="n">
        <x:v>48</x:v>
      </x:c>
      <x:c r="D58" s="38" t="n">
        <x:v>192</x:v>
      </x:c>
      <x:c r="E58" s="38" t="n">
        <x:v>194</x:v>
      </x:c>
      <x:c r="F58" s="38" t="n">
        <x:v>2</x:v>
      </x:c>
    </x:row>
    <x:row r="59">
      <x:c r="A59" s="28" t="n">
        <x:v>58</x:v>
      </x:c>
      <x:c r="B59" s="28" t="n">
        <x:v>29</x:v>
      </x:c>
      <x:c r="C59" s="28" t="n">
        <x:v>27</x:v>
      </x:c>
      <x:c r="D59" s="38" t="n">
        <x:v>106</x:v>
      </x:c>
      <x:c r="E59" s="38" t="n">
        <x:v>107</x:v>
      </x:c>
      <x:c r="F59" s="38" t="n">
        <x:v>1</x:v>
      </x:c>
    </x:row>
    <x:row r="60">
      <x:c r="A60" s="28" t="n">
        <x:v>59</x:v>
      </x:c>
      <x:c r="B60" s="28" t="n">
        <x:v>30</x:v>
      </x:c>
      <x:c r="C60" s="28" t="n">
        <x:v>39</x:v>
      </x:c>
      <x:c r="D60" s="38" t="n">
        <x:v>88</x:v>
      </x:c>
      <x:c r="E60" s="38" t="n">
        <x:v>88</x:v>
      </x:c>
      <x:c r="F60" s="38" t="n">
        <x:v>0</x:v>
      </x:c>
    </x:row>
    <x:row r="61">
      <x:c r="A61" s="28" t="n">
        <x:v>60</x:v>
      </x:c>
      <x:c r="B61" s="28" t="n">
        <x:v>30</x:v>
      </x:c>
      <x:c r="C61" s="28" t="n">
        <x:v>48</x:v>
      </x:c>
      <x:c r="D61" s="38" t="n">
        <x:v>194</x:v>
      </x:c>
      <x:c r="E61" s="38" t="n">
        <x:v>195</x:v>
      </x:c>
      <x:c r="F61" s="38" t="n">
        <x:v>1</x:v>
      </x:c>
    </x:row>
    <x:row r="62">
      <x:c r="A62" s="28" t="n">
        <x:v>61</x:v>
      </x:c>
      <x:c r="B62" s="28" t="n">
        <x:v>31</x:v>
      </x:c>
      <x:c r="C62" s="28" t="n">
        <x:v>48</x:v>
      </x:c>
      <x:c r="D62" s="38" t="n">
        <x:v>195</x:v>
      </x:c>
      <x:c r="E62" s="38" t="n">
        <x:v>194</x:v>
      </x:c>
      <x:c r="F62" s="38" t="n">
        <x:v>-1</x:v>
      </x:c>
    </x:row>
    <x:row r="63">
      <x:c r="A63" s="28" t="n">
        <x:v>62</x:v>
      </x:c>
      <x:c r="B63" s="28" t="n">
        <x:v>31</x:v>
      </x:c>
      <x:c r="C63" s="28" t="n">
        <x:v>23</x:v>
      </x:c>
      <x:c r="D63" s="38" t="n">
        <x:v>161</x:v>
      </x:c>
      <x:c r="E63" s="38" t="n">
        <x:v>162</x:v>
      </x:c>
      <x:c r="F63" s="38" t="n">
        <x:v>1</x:v>
      </x:c>
    </x:row>
    <x:row r="64">
      <x:c r="A64" s="28" t="n">
        <x:v>63</x:v>
      </x:c>
      <x:c r="B64" s="28" t="n">
        <x:v>32</x:v>
      </x:c>
      <x:c r="C64" s="28" t="n">
        <x:v>26</x:v>
      </x:c>
      <x:c r="D64" s="38" t="n">
        <x:v>63</x:v>
      </x:c>
      <x:c r="E64" s="38" t="n">
        <x:v>64</x:v>
      </x:c>
      <x:c r="F64" s="38" t="n">
        <x:v>1</x:v>
      </x:c>
    </x:row>
    <x:row r="65">
      <x:c r="A65" s="28" t="n">
        <x:v>64</x:v>
      </x:c>
      <x:c r="B65" s="28" t="n">
        <x:v>32</x:v>
      </x:c>
      <x:c r="C65" s="28" t="n">
        <x:v>25</x:v>
      </x:c>
      <x:c r="D65" s="38" t="n">
        <x:v>205</x:v>
      </x:c>
      <x:c r="E65" s="38" t="n">
        <x:v>203</x:v>
      </x:c>
      <x:c r="F65" s="38" t="n">
        <x:v>-2</x:v>
      </x:c>
    </x:row>
    <x:row r="66">
      <x:c r="A66" s="28" t="n">
        <x:v>65</x:v>
      </x:c>
      <x:c r="B66" s="28" t="n">
        <x:v>33</x:v>
      </x:c>
      <x:c r="C66" s="28" t="n">
        <x:v>48</x:v>
      </x:c>
      <x:c r="D66" s="38" t="n">
        <x:v>194</x:v>
      </x:c>
      <x:c r="E66" s="38" t="n">
        <x:v>194</x:v>
      </x:c>
      <x:c r="F66" s="38" t="n">
        <x:v>0</x:v>
      </x:c>
    </x:row>
    <x:row r="67">
      <x:c r="A67" s="28" t="n">
        <x:v>66</x:v>
      </x:c>
      <x:c r="B67" s="28" t="n">
        <x:v>33</x:v>
      </x:c>
      <x:c r="C67" s="28" t="n">
        <x:v>10</x:v>
      </x:c>
      <x:c r="D67" s="38" t="n">
        <x:v>132</x:v>
      </x:c>
      <x:c r="E67" s="38" t="n">
        <x:v>134</x:v>
      </x:c>
      <x:c r="F67" s="38" t="n">
        <x:v>2</x:v>
      </x:c>
    </x:row>
    <x:row r="68">
      <x:c r="A68" s="28" t="n">
        <x:v>67</x:v>
      </x:c>
      <x:c r="B68" s="28" t="n">
        <x:v>34</x:v>
      </x:c>
      <x:c r="C68" s="28" t="n">
        <x:v>27</x:v>
      </x:c>
      <x:c r="D68" s="38" t="n">
        <x:v>107</x:v>
      </x:c>
      <x:c r="E68" s="38" t="n">
        <x:v>107</x:v>
      </x:c>
      <x:c r="F68" s="38" t="n">
        <x:v>0</x:v>
      </x:c>
    </x:row>
    <x:row r="69">
      <x:c r="A69" s="28" t="n">
        <x:v>68</x:v>
      </x:c>
      <x:c r="B69" s="28" t="n">
        <x:v>34</x:v>
      </x:c>
      <x:c r="C69" s="28" t="n">
        <x:v>39</x:v>
      </x:c>
      <x:c r="D69" s="38" t="n">
        <x:v>88</x:v>
      </x:c>
      <x:c r="E69" s="38" t="n">
        <x:v>86</x:v>
      </x:c>
      <x:c r="F69" s="38" t="n">
        <x:v>-2</x:v>
      </x:c>
    </x:row>
    <x:row r="70">
      <x:c r="A70" s="28" t="n">
        <x:v>69</x:v>
      </x:c>
      <x:c r="B70" s="28" t="n">
        <x:v>35</x:v>
      </x:c>
      <x:c r="C70" s="28" t="n">
        <x:v>27</x:v>
      </x:c>
      <x:c r="D70" s="38" t="n">
        <x:v>107</x:v>
      </x:c>
      <x:c r="E70" s="38" t="n">
        <x:v>105</x:v>
      </x:c>
      <x:c r="F70" s="38" t="n">
        <x:v>-2</x:v>
      </x:c>
    </x:row>
    <x:row r="71">
      <x:c r="A71" s="28" t="n">
        <x:v>70</x:v>
      </x:c>
      <x:c r="B71" s="28" t="n">
        <x:v>35</x:v>
      </x:c>
      <x:c r="C71" s="28" t="n">
        <x:v>24</x:v>
      </x:c>
      <x:c r="D71" s="38" t="n">
        <x:v>282</x:v>
      </x:c>
      <x:c r="E71" s="38" t="n">
        <x:v>280</x:v>
      </x:c>
      <x:c r="F71" s="38" t="n">
        <x:v>-2</x:v>
      </x:c>
    </x:row>
    <x:row r="72">
      <x:c r="A72" s="28" t="n">
        <x:v>71</x:v>
      </x:c>
      <x:c r="B72" s="28" t="n">
        <x:v>36</x:v>
      </x:c>
      <x:c r="C72" s="28" t="n">
        <x:v>24</x:v>
      </x:c>
      <x:c r="D72" s="38" t="n">
        <x:v>280</x:v>
      </x:c>
      <x:c r="E72" s="38" t="n">
        <x:v>279</x:v>
      </x:c>
      <x:c r="F72" s="38" t="n">
        <x:v>-1</x:v>
      </x:c>
    </x:row>
    <x:row r="73">
      <x:c r="A73" s="28" t="n">
        <x:v>72</x:v>
      </x:c>
      <x:c r="B73" s="28" t="n">
        <x:v>36</x:v>
      </x:c>
      <x:c r="C73" s="28" t="n">
        <x:v>42</x:v>
      </x:c>
      <x:c r="D73" s="38" t="n">
        <x:v>168</x:v>
      </x:c>
      <x:c r="E73" s="38" t="n">
        <x:v>166</x:v>
      </x:c>
      <x:c r="F73" s="38" t="n">
        <x:v>-2</x:v>
      </x:c>
    </x:row>
    <x:row r="74">
      <x:c r="A74" s="28" t="n">
        <x:v>73</x:v>
      </x:c>
      <x:c r="B74" s="28" t="n">
        <x:v>37</x:v>
      </x:c>
      <x:c r="C74" s="28" t="n">
        <x:v>39</x:v>
      </x:c>
      <x:c r="D74" s="38" t="n">
        <x:v>86</x:v>
      </x:c>
      <x:c r="E74" s="38" t="n">
        <x:v>84</x:v>
      </x:c>
      <x:c r="F74" s="38" t="n">
        <x:v>-2</x:v>
      </x:c>
    </x:row>
    <x:row r="75">
      <x:c r="A75" s="28" t="n">
        <x:v>74</x:v>
      </x:c>
      <x:c r="B75" s="28" t="n">
        <x:v>37</x:v>
      </x:c>
      <x:c r="C75" s="28" t="n">
        <x:v>50</x:v>
      </x:c>
      <x:c r="D75" s="38" t="n">
        <x:v>170</x:v>
      </x:c>
      <x:c r="E75" s="38" t="n">
        <x:v>170</x:v>
      </x:c>
      <x:c r="F75" s="38" t="n">
        <x:v>0</x:v>
      </x:c>
    </x:row>
    <x:row r="76">
      <x:c r="A76" s="28" t="n">
        <x:v>75</x:v>
      </x:c>
      <x:c r="B76" s="28" t="n">
        <x:v>38</x:v>
      </x:c>
      <x:c r="C76" s="28" t="n">
        <x:v>12</x:v>
      </x:c>
      <x:c r="D76" s="38" t="n">
        <x:v>181</x:v>
      </x:c>
      <x:c r="E76" s="38" t="n">
        <x:v>181</x:v>
      </x:c>
      <x:c r="F76" s="38" t="n">
        <x:v>0</x:v>
      </x:c>
    </x:row>
    <x:row r="77">
      <x:c r="A77" s="28" t="n">
        <x:v>76</x:v>
      </x:c>
      <x:c r="B77" s="28" t="n">
        <x:v>38</x:v>
      </x:c>
      <x:c r="C77" s="28" t="n">
        <x:v>39</x:v>
      </x:c>
      <x:c r="D77" s="38" t="n">
        <x:v>84</x:v>
      </x:c>
      <x:c r="E77" s="38" t="n">
        <x:v>86</x:v>
      </x:c>
      <x:c r="F77" s="38" t="n">
        <x:v>2</x:v>
      </x:c>
    </x:row>
    <x:row r="78">
      <x:c r="A78" s="28" t="n">
        <x:v>77</x:v>
      </x:c>
      <x:c r="B78" s="28" t="n">
        <x:v>39</x:v>
      </x:c>
      <x:c r="C78" s="28" t="n">
        <x:v>48</x:v>
      </x:c>
      <x:c r="D78" s="38" t="n">
        <x:v>194</x:v>
      </x:c>
      <x:c r="E78" s="38" t="n">
        <x:v>193</x:v>
      </x:c>
      <x:c r="F78" s="38" t="n">
        <x:v>-1</x:v>
      </x:c>
    </x:row>
    <x:row r="79">
      <x:c r="A79" s="28" t="n">
        <x:v>78</x:v>
      </x:c>
      <x:c r="B79" s="28" t="n">
        <x:v>39</x:v>
      </x:c>
      <x:c r="C79" s="28" t="n">
        <x:v>42</x:v>
      </x:c>
      <x:c r="D79" s="38" t="n">
        <x:v>166</x:v>
      </x:c>
      <x:c r="E79" s="38" t="n">
        <x:v>168</x:v>
      </x:c>
      <x:c r="F79" s="38" t="n">
        <x:v>2</x:v>
      </x:c>
    </x:row>
    <x:row r="80">
      <x:c r="A80" s="28" t="n">
        <x:v>79</x:v>
      </x:c>
      <x:c r="B80" s="28" t="n">
        <x:v>40</x:v>
      </x:c>
      <x:c r="C80" s="28" t="n">
        <x:v>26</x:v>
      </x:c>
      <x:c r="D80" s="38" t="n">
        <x:v>64</x:v>
      </x:c>
      <x:c r="E80" s="38" t="n">
        <x:v>65</x:v>
      </x:c>
      <x:c r="F80" s="38" t="n">
        <x:v>1</x:v>
      </x:c>
    </x:row>
    <x:row r="81">
      <x:c r="A81" s="28" t="n">
        <x:v>80</x:v>
      </x:c>
      <x:c r="B81" s="28" t="n">
        <x:v>40</x:v>
      </x:c>
      <x:c r="C81" s="28" t="n">
        <x:v>24</x:v>
      </x:c>
      <x:c r="D81" s="38" t="n">
        <x:v>279</x:v>
      </x:c>
      <x:c r="E81" s="38" t="n">
        <x:v>278</x:v>
      </x:c>
      <x:c r="F81" s="38" t="n">
        <x:v>-1</x:v>
      </x:c>
    </x:row>
    <x:row r="82">
      <x:c r="A82" s="28" t="n">
        <x:v>81</x:v>
      </x:c>
      <x:c r="B82" s="28" t="n">
        <x:v>41</x:v>
      </x:c>
      <x:c r="C82" s="28" t="n">
        <x:v>10</x:v>
      </x:c>
      <x:c r="D82" s="38" t="n">
        <x:v>134</x:v>
      </x:c>
      <x:c r="E82" s="38" t="n">
        <x:v>136</x:v>
      </x:c>
      <x:c r="F82" s="38" t="n">
        <x:v>2</x:v>
      </x:c>
    </x:row>
    <x:row r="83">
      <x:c r="A83" s="28" t="n">
        <x:v>82</x:v>
      </x:c>
      <x:c r="B83" s="28" t="n">
        <x:v>41</x:v>
      </x:c>
      <x:c r="C83" s="28" t="n">
        <x:v>24</x:v>
      </x:c>
      <x:c r="D83" s="38" t="n">
        <x:v>278</x:v>
      </x:c>
      <x:c r="E83" s="38" t="n">
        <x:v>277</x:v>
      </x:c>
      <x:c r="F83" s="38" t="n">
        <x:v>-1</x:v>
      </x:c>
    </x:row>
    <x:row r="84">
      <x:c r="A84" s="28" t="n">
        <x:v>83</x:v>
      </x:c>
      <x:c r="B84" s="28" t="n">
        <x:v>42</x:v>
      </x:c>
      <x:c r="C84" s="28" t="n">
        <x:v>38</x:v>
      </x:c>
      <x:c r="D84" s="38" t="n">
        <x:v>99</x:v>
      </x:c>
      <x:c r="E84" s="38" t="n">
        <x:v>97</x:v>
      </x:c>
      <x:c r="F84" s="38" t="n">
        <x:v>-2</x:v>
      </x:c>
    </x:row>
    <x:row r="85">
      <x:c r="A85" s="28" t="n">
        <x:v>84</x:v>
      </x:c>
      <x:c r="B85" s="28" t="n">
        <x:v>42</x:v>
      </x:c>
      <x:c r="C85" s="28" t="n">
        <x:v>23</x:v>
      </x:c>
      <x:c r="D85" s="38" t="n">
        <x:v>162</x:v>
      </x:c>
      <x:c r="E85" s="38" t="n">
        <x:v>161</x:v>
      </x:c>
      <x:c r="F85" s="38" t="n">
        <x:v>-1</x:v>
      </x:c>
    </x:row>
    <x:row r="86">
      <x:c r="A86" s="28" t="n">
        <x:v>85</x:v>
      </x:c>
      <x:c r="B86" s="28" t="n">
        <x:v>43</x:v>
      </x:c>
      <x:c r="C86" s="28" t="n">
        <x:v>26</x:v>
      </x:c>
      <x:c r="D86" s="38" t="n">
        <x:v>65</x:v>
      </x:c>
      <x:c r="E86" s="38" t="n">
        <x:v>64</x:v>
      </x:c>
      <x:c r="F86" s="38" t="n">
        <x:v>-1</x:v>
      </x:c>
    </x:row>
    <x:row r="87">
      <x:c r="A87" s="28" t="n">
        <x:v>86</x:v>
      </x:c>
      <x:c r="B87" s="28" t="n">
        <x:v>43</x:v>
      </x:c>
      <x:c r="C87" s="28" t="n">
        <x:v>50</x:v>
      </x:c>
      <x:c r="D87" s="38" t="n">
        <x:v>170</x:v>
      </x:c>
      <x:c r="E87" s="38" t="n">
        <x:v>168</x:v>
      </x:c>
      <x:c r="F87" s="38" t="n">
        <x:v>-2</x:v>
      </x:c>
    </x:row>
    <x:row r="88">
      <x:c r="A88" s="28" t="n">
        <x:v>87</x:v>
      </x:c>
      <x:c r="B88" s="28" t="n">
        <x:v>44</x:v>
      </x:c>
      <x:c r="C88" s="28" t="n">
        <x:v>27</x:v>
      </x:c>
      <x:c r="D88" s="38" t="n">
        <x:v>105</x:v>
      </x:c>
      <x:c r="E88" s="38" t="n">
        <x:v>103</x:v>
      </x:c>
      <x:c r="F88" s="38" t="n">
        <x:v>-2</x:v>
      </x:c>
    </x:row>
    <x:row r="89">
      <x:c r="A89" s="28" t="n">
        <x:v>88</x:v>
      </x:c>
      <x:c r="B89" s="28" t="n">
        <x:v>44</x:v>
      </x:c>
      <x:c r="C89" s="28" t="n">
        <x:v>48</x:v>
      </x:c>
      <x:c r="D89" s="38" t="n">
        <x:v>193</x:v>
      </x:c>
      <x:c r="E89" s="38" t="n">
        <x:v>191</x:v>
      </x:c>
      <x:c r="F89" s="38" t="n">
        <x:v>-2</x:v>
      </x:c>
    </x:row>
    <x:row r="90">
      <x:c r="A90" s="28" t="n">
        <x:v>89</x:v>
      </x:c>
      <x:c r="B90" s="28" t="n">
        <x:v>45</x:v>
      </x:c>
      <x:c r="C90" s="28" t="n">
        <x:v>23</x:v>
      </x:c>
      <x:c r="D90" s="38" t="n">
        <x:v>161</x:v>
      </x:c>
      <x:c r="E90" s="38" t="n">
        <x:v>159</x:v>
      </x:c>
      <x:c r="F90" s="38" t="n">
        <x:v>-2</x:v>
      </x:c>
    </x:row>
    <x:row r="91">
      <x:c r="A91" s="28" t="n">
        <x:v>90</x:v>
      </x:c>
      <x:c r="B91" s="28" t="n">
        <x:v>45</x:v>
      </x:c>
      <x:c r="C91" s="28" t="n">
        <x:v>26</x:v>
      </x:c>
      <x:c r="D91" s="38" t="n">
        <x:v>64</x:v>
      </x:c>
      <x:c r="E91" s="38" t="n">
        <x:v>64</x:v>
      </x:c>
      <x:c r="F91" s="38" t="n">
        <x:v>0</x:v>
      </x:c>
    </x:row>
    <x:row r="92">
      <x:c r="A92" s="28" t="n">
        <x:v>91</x:v>
      </x:c>
      <x:c r="B92" s="28" t="n">
        <x:v>46</x:v>
      </x:c>
      <x:c r="C92" s="28" t="n">
        <x:v>49</x:v>
      </x:c>
      <x:c r="D92" s="38" t="n">
        <x:v>139</x:v>
      </x:c>
      <x:c r="E92" s="38" t="n">
        <x:v>141</x:v>
      </x:c>
      <x:c r="F92" s="38" t="n">
        <x:v>2</x:v>
      </x:c>
    </x:row>
    <x:row r="93">
      <x:c r="A93" s="28" t="n">
        <x:v>92</x:v>
      </x:c>
      <x:c r="B93" s="28" t="n">
        <x:v>46</x:v>
      </x:c>
      <x:c r="C93" s="28" t="n">
        <x:v>24</x:v>
      </x:c>
      <x:c r="D93" s="38" t="n">
        <x:v>277</x:v>
      </x:c>
      <x:c r="E93" s="38" t="n">
        <x:v>279</x:v>
      </x:c>
      <x:c r="F93" s="38" t="n">
        <x:v>2</x:v>
      </x:c>
    </x:row>
    <x:row r="94">
      <x:c r="A94" s="28" t="n">
        <x:v>93</x:v>
      </x:c>
      <x:c r="B94" s="28" t="n">
        <x:v>47</x:v>
      </x:c>
      <x:c r="C94" s="28" t="n">
        <x:v>24</x:v>
      </x:c>
      <x:c r="D94" s="38" t="n">
        <x:v>279</x:v>
      </x:c>
      <x:c r="E94" s="38" t="n">
        <x:v>281</x:v>
      </x:c>
      <x:c r="F94" s="38" t="n">
        <x:v>2</x:v>
      </x:c>
    </x:row>
    <x:row r="95">
      <x:c r="A95" s="28" t="n">
        <x:v>94</x:v>
      </x:c>
      <x:c r="B95" s="28" t="n">
        <x:v>47</x:v>
      </x:c>
      <x:c r="C95" s="28" t="n">
        <x:v>12</x:v>
      </x:c>
      <x:c r="D95" s="38" t="n">
        <x:v>181</x:v>
      </x:c>
      <x:c r="E95" s="38" t="n">
        <x:v>179</x:v>
      </x:c>
      <x:c r="F95" s="38" t="n">
        <x:v>-2</x:v>
      </x:c>
    </x:row>
    <x:row r="96">
      <x:c r="A96" s="28" t="n">
        <x:v>95</x:v>
      </x:c>
      <x:c r="B96" s="28" t="n">
        <x:v>48</x:v>
      </x:c>
      <x:c r="C96" s="28" t="n">
        <x:v>42</x:v>
      </x:c>
      <x:c r="D96" s="38" t="n">
        <x:v>168</x:v>
      </x:c>
      <x:c r="E96" s="38" t="n">
        <x:v>168</x:v>
      </x:c>
      <x:c r="F96" s="38" t="n">
        <x:v>0</x:v>
      </x:c>
    </x:row>
    <x:row r="97">
      <x:c r="A97" s="28" t="n">
        <x:v>96</x:v>
      </x:c>
      <x:c r="B97" s="28" t="n">
        <x:v>48</x:v>
      </x:c>
      <x:c r="C97" s="28" t="n">
        <x:v>25</x:v>
      </x:c>
      <x:c r="D97" s="38" t="n">
        <x:v>203</x:v>
      </x:c>
      <x:c r="E97" s="38" t="n">
        <x:v>205</x:v>
      </x:c>
      <x:c r="F97" s="38" t="n">
        <x:v>2</x:v>
      </x:c>
    </x:row>
    <x:row r="98">
      <x:c r="A98" s="28" t="n">
        <x:v>97</x:v>
      </x:c>
      <x:c r="B98" s="28" t="n">
        <x:v>49</x:v>
      </x:c>
      <x:c r="C98" s="28" t="n">
        <x:v>41</x:v>
      </x:c>
      <x:c r="D98" s="38" t="n">
        <x:v>2</x:v>
      </x:c>
      <x:c r="E98" s="38" t="n">
        <x:v>4</x:v>
      </x:c>
      <x:c r="F98" s="38" t="n">
        <x:v>2</x:v>
      </x:c>
    </x:row>
    <x:row r="99">
      <x:c r="A99" s="28" t="n">
        <x:v>98</x:v>
      </x:c>
      <x:c r="B99" s="28" t="n">
        <x:v>49</x:v>
      </x:c>
      <x:c r="C99" s="28" t="n">
        <x:v>25</x:v>
      </x:c>
      <x:c r="D99" s="38" t="n">
        <x:v>205</x:v>
      </x:c>
      <x:c r="E99" s="38" t="n">
        <x:v>203</x:v>
      </x:c>
      <x:c r="F99" s="38" t="n">
        <x:v>-2</x:v>
      </x:c>
    </x:row>
    <x:row r="100">
      <x:c r="A100" s="28" t="n">
        <x:v>99</x:v>
      </x:c>
      <x:c r="B100" s="28" t="n">
        <x:v>50</x:v>
      </x:c>
      <x:c r="C100" s="28" t="n">
        <x:v>41</x:v>
      </x:c>
      <x:c r="D100" s="38" t="n">
        <x:v>4</x:v>
      </x:c>
      <x:c r="E100" s="38" t="n">
        <x:v>6</x:v>
      </x:c>
      <x:c r="F100" s="38" t="n">
        <x:v>2</x:v>
      </x:c>
    </x:row>
    <x:row r="101">
      <x:c r="A101" s="28" t="n">
        <x:v>100</x:v>
      </x:c>
      <x:c r="B101" s="28" t="n">
        <x:v>50</x:v>
      </x:c>
      <x:c r="C101" s="28" t="n">
        <x:v>27</x:v>
      </x:c>
      <x:c r="D101" s="38" t="n">
        <x:v>103</x:v>
      </x:c>
      <x:c r="E101" s="38" t="n">
        <x:v>105</x:v>
      </x:c>
      <x:c r="F101" s="38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29994a5cb51c4865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8" hidden="0" customWidth="1"/>
    <x:col min="6" max="6" width="28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20" hidden="0" customWidth="1"/>
    <x:col min="13" max="13" width="20" hidden="0" customWidth="1"/>
  </x:cols>
  <x:sheetData>
    <x:row r="1" ht="32" customHeight="1">
      <x:c r="A1" s="21" t="str">
        <x:v>Id</x:v>
      </x:c>
      <x:c r="B1" s="21" t="str">
        <x:v>DocumentCode</x:v>
      </x:c>
      <x:c r="C1" s="21" t="str">
        <x:v>WarehouseId</x:v>
      </x:c>
      <x:c r="D1" s="21" t="str">
        <x:v>AdjustmentType</x:v>
      </x:c>
      <x:c r="E1" s="21" t="str">
        <x:v>Status</x:v>
      </x:c>
      <x:c r="F1" s="21" t="str">
        <x:v>ReferenceDocumentType</x:v>
      </x:c>
      <x:c r="G1" s="21" t="str">
        <x:v>ReferenceDocumentId</x:v>
      </x:c>
      <x:c r="H1" s="21" t="str">
        <x:v>ReasonCode</x:v>
      </x:c>
      <x:c r="I1" s="21" t="str">
        <x:v>CreatedBy</x:v>
      </x:c>
      <x:c r="J1" s="21" t="str">
        <x:v>ApprovedBy</x:v>
      </x:c>
      <x:c r="K1" s="21" t="str">
        <x:v>PostedBy</x:v>
      </x:c>
      <x:c r="L1" s="21" t="str">
        <x:v>ApprovedAt</x:v>
      </x:c>
      <x:c r="M1" s="21" t="str">
        <x:v>PostedAt</x:v>
      </x:c>
    </x:row>
    <x:row r="2">
      <x:c r="A2" s="28" t="n">
        <x:v>1</x:v>
      </x:c>
      <x:c r="B2" s="28" t="str">
        <x:v>ADJ20260001</x:v>
      </x:c>
      <x:c r="C2" s="28" t="n">
        <x:v>1</x:v>
      </x:c>
      <x:c r="D2" s="28" t="str">
        <x:v>InventoryCount</x:v>
      </x:c>
      <x:c r="E2" s="28" t="str">
        <x:v>Posted</x:v>
      </x:c>
      <x:c r="F2" s="28" t="str">
        <x:v>StockCountSession</x:v>
      </x:c>
      <x:c r="G2" s="28" t="n">
        <x:v>1</x:v>
      </x:c>
      <x:c r="H2" s="28" t="str">
        <x:v>COUNT_VARIANCE</x:v>
      </x:c>
      <x:c r="I2" s="28" t="n">
        <x:v>10</x:v>
      </x:c>
      <x:c r="J2" s="28" t="n">
        <x:v>3</x:v>
      </x:c>
      <x:c r="K2" s="28" t="n">
        <x:v>10</x:v>
      </x:c>
      <x:c r="L2" s="34" t="n">
        <x:v>46224.4375</x:v>
      </x:c>
      <x:c r="M2" s="34" t="n">
        <x:v>46224.479166666664</x:v>
      </x:c>
    </x:row>
    <x:row r="3">
      <x:c r="A3" s="28" t="n">
        <x:v>2</x:v>
      </x:c>
      <x:c r="B3" s="28" t="str">
        <x:v>ADJ20260002</x:v>
      </x:c>
      <x:c r="C3" s="28" t="n">
        <x:v>1</x:v>
      </x:c>
      <x:c r="D3" s="28" t="str">
        <x:v>InventoryCount</x:v>
      </x:c>
      <x:c r="E3" s="28" t="str">
        <x:v>Posted</x:v>
      </x:c>
      <x:c r="F3" s="28" t="str">
        <x:v>StockCountSession</x:v>
      </x:c>
      <x:c r="G3" s="28" t="n">
        <x:v>2</x:v>
      </x:c>
      <x:c r="H3" s="28" t="str">
        <x:v>COUNT_VARIANCE</x:v>
      </x:c>
      <x:c r="I3" s="28" t="n">
        <x:v>13</x:v>
      </x:c>
      <x:c r="J3" s="28" t="n">
        <x:v>4</x:v>
      </x:c>
      <x:c r="K3" s="28" t="n">
        <x:v>13</x:v>
      </x:c>
      <x:c r="L3" s="34" t="n">
        <x:v>46225.4375</x:v>
      </x:c>
      <x:c r="M3" s="34" t="n">
        <x:v>46225.479166666664</x:v>
      </x:c>
    </x:row>
    <x:row r="4">
      <x:c r="A4" s="28" t="n">
        <x:v>3</x:v>
      </x:c>
      <x:c r="B4" s="28" t="str">
        <x:v>ADJ20260003</x:v>
      </x:c>
      <x:c r="C4" s="28" t="n">
        <x:v>1</x:v>
      </x:c>
      <x:c r="D4" s="28" t="str">
        <x:v>InventoryCount</x:v>
      </x:c>
      <x:c r="E4" s="28" t="str">
        <x:v>Posted</x:v>
      </x:c>
      <x:c r="F4" s="28" t="str">
        <x:v>StockCountSession</x:v>
      </x:c>
      <x:c r="G4" s="28" t="n">
        <x:v>3</x:v>
      </x:c>
      <x:c r="H4" s="28" t="str">
        <x:v>COUNT_VARIANCE</x:v>
      </x:c>
      <x:c r="I4" s="28" t="n">
        <x:v>16</x:v>
      </x:c>
      <x:c r="J4" s="28" t="n">
        <x:v>5</x:v>
      </x:c>
      <x:c r="K4" s="28" t="n">
        <x:v>16</x:v>
      </x:c>
      <x:c r="L4" s="34" t="n">
        <x:v>46226.4375</x:v>
      </x:c>
      <x:c r="M4" s="34" t="n">
        <x:v>46226.479166666664</x:v>
      </x:c>
    </x:row>
    <x:row r="5">
      <x:c r="A5" s="28" t="n">
        <x:v>4</x:v>
      </x:c>
      <x:c r="B5" s="28" t="str">
        <x:v>ADJ20260004</x:v>
      </x:c>
      <x:c r="C5" s="28" t="n">
        <x:v>1</x:v>
      </x:c>
      <x:c r="D5" s="28" t="str">
        <x:v>InventoryCount</x:v>
      </x:c>
      <x:c r="E5" s="28" t="str">
        <x:v>Posted</x:v>
      </x:c>
      <x:c r="F5" s="28" t="str">
        <x:v>StockCountSession</x:v>
      </x:c>
      <x:c r="G5" s="28" t="n">
        <x:v>4</x:v>
      </x:c>
      <x:c r="H5" s="28" t="str">
        <x:v>COUNT_VARIANCE</x:v>
      </x:c>
      <x:c r="I5" s="28" t="n">
        <x:v>19</x:v>
      </x:c>
      <x:c r="J5" s="28" t="n">
        <x:v>2</x:v>
      </x:c>
      <x:c r="K5" s="28" t="n">
        <x:v>19</x:v>
      </x:c>
      <x:c r="L5" s="34" t="n">
        <x:v>46227.4375</x:v>
      </x:c>
      <x:c r="M5" s="34" t="n">
        <x:v>46227.479166666664</x:v>
      </x:c>
    </x:row>
    <x:row r="6">
      <x:c r="A6" s="28" t="n">
        <x:v>5</x:v>
      </x:c>
      <x:c r="B6" s="28" t="str">
        <x:v>ADJ20260005</x:v>
      </x:c>
      <x:c r="C6" s="28" t="n">
        <x:v>1</x:v>
      </x:c>
      <x:c r="D6" s="28" t="str">
        <x:v>InventoryCount</x:v>
      </x:c>
      <x:c r="E6" s="28" t="str">
        <x:v>Posted</x:v>
      </x:c>
      <x:c r="F6" s="28" t="str">
        <x:v>StockCountSession</x:v>
      </x:c>
      <x:c r="G6" s="28" t="n">
        <x:v>5</x:v>
      </x:c>
      <x:c r="H6" s="28" t="str">
        <x:v>COUNT_VARIANCE</x:v>
      </x:c>
      <x:c r="I6" s="28" t="n">
        <x:v>22</x:v>
      </x:c>
      <x:c r="J6" s="28" t="n">
        <x:v>3</x:v>
      </x:c>
      <x:c r="K6" s="28" t="n">
        <x:v>22</x:v>
      </x:c>
      <x:c r="L6" s="34" t="n">
        <x:v>46228.4375</x:v>
      </x:c>
      <x:c r="M6" s="34" t="n">
        <x:v>46228.479166666664</x:v>
      </x:c>
    </x:row>
    <x:row r="7">
      <x:c r="A7" s="28" t="n">
        <x:v>6</x:v>
      </x:c>
      <x:c r="B7" s="28" t="str">
        <x:v>ADJ20260006</x:v>
      </x:c>
      <x:c r="C7" s="28" t="n">
        <x:v>1</x:v>
      </x:c>
      <x:c r="D7" s="28" t="str">
        <x:v>InventoryCount</x:v>
      </x:c>
      <x:c r="E7" s="28" t="str">
        <x:v>Posted</x:v>
      </x:c>
      <x:c r="F7" s="28" t="str">
        <x:v>StockCountSession</x:v>
      </x:c>
      <x:c r="G7" s="28" t="n">
        <x:v>6</x:v>
      </x:c>
      <x:c r="H7" s="28" t="str">
        <x:v>COUNT_VARIANCE</x:v>
      </x:c>
      <x:c r="I7" s="28" t="n">
        <x:v>25</x:v>
      </x:c>
      <x:c r="J7" s="28" t="n">
        <x:v>4</x:v>
      </x:c>
      <x:c r="K7" s="28" t="n">
        <x:v>25</x:v>
      </x:c>
      <x:c r="L7" s="34" t="n">
        <x:v>46229.4375</x:v>
      </x:c>
      <x:c r="M7" s="34" t="n">
        <x:v>46229.479166666664</x:v>
      </x:c>
    </x:row>
    <x:row r="8">
      <x:c r="A8" s="28" t="n">
        <x:v>7</x:v>
      </x:c>
      <x:c r="B8" s="28" t="str">
        <x:v>ADJ20260007</x:v>
      </x:c>
      <x:c r="C8" s="28" t="n">
        <x:v>1</x:v>
      </x:c>
      <x:c r="D8" s="28" t="str">
        <x:v>InventoryCount</x:v>
      </x:c>
      <x:c r="E8" s="28" t="str">
        <x:v>Posted</x:v>
      </x:c>
      <x:c r="F8" s="28" t="str">
        <x:v>StockCountSession</x:v>
      </x:c>
      <x:c r="G8" s="28" t="n">
        <x:v>7</x:v>
      </x:c>
      <x:c r="H8" s="28" t="str">
        <x:v>COUNT_VARIANCE</x:v>
      </x:c>
      <x:c r="I8" s="28" t="n">
        <x:v>28</x:v>
      </x:c>
      <x:c r="J8" s="28" t="n">
        <x:v>5</x:v>
      </x:c>
      <x:c r="K8" s="28" t="n">
        <x:v>28</x:v>
      </x:c>
      <x:c r="L8" s="34" t="n">
        <x:v>46230.4375</x:v>
      </x:c>
      <x:c r="M8" s="34" t="n">
        <x:v>46230.479166666664</x:v>
      </x:c>
    </x:row>
    <x:row r="9">
      <x:c r="A9" s="28" t="n">
        <x:v>8</x:v>
      </x:c>
      <x:c r="B9" s="28" t="str">
        <x:v>ADJ20260008</x:v>
      </x:c>
      <x:c r="C9" s="28" t="n">
        <x:v>1</x:v>
      </x:c>
      <x:c r="D9" s="28" t="str">
        <x:v>InventoryCount</x:v>
      </x:c>
      <x:c r="E9" s="28" t="str">
        <x:v>Posted</x:v>
      </x:c>
      <x:c r="F9" s="28" t="str">
        <x:v>StockCountSession</x:v>
      </x:c>
      <x:c r="G9" s="28" t="n">
        <x:v>8</x:v>
      </x:c>
      <x:c r="H9" s="28" t="str">
        <x:v>COUNT_VARIANCE</x:v>
      </x:c>
      <x:c r="I9" s="28" t="n">
        <x:v>31</x:v>
      </x:c>
      <x:c r="J9" s="28" t="n">
        <x:v>2</x:v>
      </x:c>
      <x:c r="K9" s="28" t="n">
        <x:v>31</x:v>
      </x:c>
      <x:c r="L9" s="34" t="n">
        <x:v>46231.4375</x:v>
      </x:c>
      <x:c r="M9" s="34" t="n">
        <x:v>46231.479166666664</x:v>
      </x:c>
    </x:row>
    <x:row r="10">
      <x:c r="A10" s="28" t="n">
        <x:v>9</x:v>
      </x:c>
      <x:c r="B10" s="28" t="str">
        <x:v>ADJ20260009</x:v>
      </x:c>
      <x:c r="C10" s="28" t="n">
        <x:v>1</x:v>
      </x:c>
      <x:c r="D10" s="28" t="str">
        <x:v>InventoryCount</x:v>
      </x:c>
      <x:c r="E10" s="28" t="str">
        <x:v>Posted</x:v>
      </x:c>
      <x:c r="F10" s="28" t="str">
        <x:v>StockCountSession</x:v>
      </x:c>
      <x:c r="G10" s="28" t="n">
        <x:v>9</x:v>
      </x:c>
      <x:c r="H10" s="28" t="str">
        <x:v>COUNT_VARIANCE</x:v>
      </x:c>
      <x:c r="I10" s="28" t="n">
        <x:v>34</x:v>
      </x:c>
      <x:c r="J10" s="28" t="n">
        <x:v>3</x:v>
      </x:c>
      <x:c r="K10" s="28" t="n">
        <x:v>34</x:v>
      </x:c>
      <x:c r="L10" s="34" t="n">
        <x:v>46232.4375</x:v>
      </x:c>
      <x:c r="M10" s="34" t="n">
        <x:v>46232.479166666664</x:v>
      </x:c>
    </x:row>
    <x:row r="11">
      <x:c r="A11" s="28" t="n">
        <x:v>10</x:v>
      </x:c>
      <x:c r="B11" s="28" t="str">
        <x:v>ADJ20260010</x:v>
      </x:c>
      <x:c r="C11" s="28" t="n">
        <x:v>1</x:v>
      </x:c>
      <x:c r="D11" s="28" t="str">
        <x:v>InventoryCount</x:v>
      </x:c>
      <x:c r="E11" s="28" t="str">
        <x:v>Posted</x:v>
      </x:c>
      <x:c r="F11" s="28" t="str">
        <x:v>StockCountSession</x:v>
      </x:c>
      <x:c r="G11" s="28" t="n">
        <x:v>10</x:v>
      </x:c>
      <x:c r="H11" s="28" t="str">
        <x:v>COUNT_VARIANCE</x:v>
      </x:c>
      <x:c r="I11" s="28" t="n">
        <x:v>37</x:v>
      </x:c>
      <x:c r="J11" s="28" t="n">
        <x:v>4</x:v>
      </x:c>
      <x:c r="K11" s="28" t="n">
        <x:v>37</x:v>
      </x:c>
      <x:c r="L11" s="34" t="n">
        <x:v>46233.4375</x:v>
      </x:c>
      <x:c r="M11" s="34" t="n">
        <x:v>46233.479166666664</x:v>
      </x:c>
    </x:row>
    <x:row r="12">
      <x:c r="A12" s="28" t="n">
        <x:v>11</x:v>
      </x:c>
      <x:c r="B12" s="28" t="str">
        <x:v>ADJ20260011</x:v>
      </x:c>
      <x:c r="C12" s="28" t="n">
        <x:v>1</x:v>
      </x:c>
      <x:c r="D12" s="28" t="str">
        <x:v>InventoryCount</x:v>
      </x:c>
      <x:c r="E12" s="28" t="str">
        <x:v>Posted</x:v>
      </x:c>
      <x:c r="F12" s="28" t="str">
        <x:v>StockCountSession</x:v>
      </x:c>
      <x:c r="G12" s="28" t="n">
        <x:v>11</x:v>
      </x:c>
      <x:c r="H12" s="28" t="str">
        <x:v>COUNT_VARIANCE</x:v>
      </x:c>
      <x:c r="I12" s="28" t="n">
        <x:v>40</x:v>
      </x:c>
      <x:c r="J12" s="28" t="n">
        <x:v>5</x:v>
      </x:c>
      <x:c r="K12" s="28" t="n">
        <x:v>40</x:v>
      </x:c>
      <x:c r="L12" s="34" t="n">
        <x:v>46234.4375</x:v>
      </x:c>
      <x:c r="M12" s="34" t="n">
        <x:v>46234.479166666664</x:v>
      </x:c>
    </x:row>
    <x:row r="13">
      <x:c r="A13" s="28" t="n">
        <x:v>12</x:v>
      </x:c>
      <x:c r="B13" s="28" t="str">
        <x:v>ADJ20260012</x:v>
      </x:c>
      <x:c r="C13" s="28" t="n">
        <x:v>1</x:v>
      </x:c>
      <x:c r="D13" s="28" t="str">
        <x:v>InventoryCount</x:v>
      </x:c>
      <x:c r="E13" s="28" t="str">
        <x:v>Posted</x:v>
      </x:c>
      <x:c r="F13" s="28" t="str">
        <x:v>StockCountSession</x:v>
      </x:c>
      <x:c r="G13" s="28" t="n">
        <x:v>12</x:v>
      </x:c>
      <x:c r="H13" s="28" t="str">
        <x:v>COUNT_VARIANCE</x:v>
      </x:c>
      <x:c r="I13" s="28" t="n">
        <x:v>7</x:v>
      </x:c>
      <x:c r="J13" s="28" t="n">
        <x:v>2</x:v>
      </x:c>
      <x:c r="K13" s="28" t="n">
        <x:v>7</x:v>
      </x:c>
      <x:c r="L13" s="34" t="n">
        <x:v>46235.4375</x:v>
      </x:c>
      <x:c r="M13" s="34" t="n">
        <x:v>46235.479166666664</x:v>
      </x:c>
    </x:row>
    <x:row r="14">
      <x:c r="A14" s="28" t="n">
        <x:v>13</x:v>
      </x:c>
      <x:c r="B14" s="28" t="str">
        <x:v>ADJ20260013</x:v>
      </x:c>
      <x:c r="C14" s="28" t="n">
        <x:v>1</x:v>
      </x:c>
      <x:c r="D14" s="28" t="str">
        <x:v>InventoryCount</x:v>
      </x:c>
      <x:c r="E14" s="28" t="str">
        <x:v>Posted</x:v>
      </x:c>
      <x:c r="F14" s="28" t="str">
        <x:v>StockCountSession</x:v>
      </x:c>
      <x:c r="G14" s="28" t="n">
        <x:v>13</x:v>
      </x:c>
      <x:c r="H14" s="28" t="str">
        <x:v>COUNT_VARIANCE</x:v>
      </x:c>
      <x:c r="I14" s="28" t="n">
        <x:v>10</x:v>
      </x:c>
      <x:c r="J14" s="28" t="n">
        <x:v>3</x:v>
      </x:c>
      <x:c r="K14" s="28" t="n">
        <x:v>10</x:v>
      </x:c>
      <x:c r="L14" s="34" t="n">
        <x:v>46236.4375</x:v>
      </x:c>
      <x:c r="M14" s="34" t="n">
        <x:v>46236.479166666664</x:v>
      </x:c>
    </x:row>
    <x:row r="15">
      <x:c r="A15" s="28" t="n">
        <x:v>14</x:v>
      </x:c>
      <x:c r="B15" s="28" t="str">
        <x:v>ADJ20260014</x:v>
      </x:c>
      <x:c r="C15" s="28" t="n">
        <x:v>1</x:v>
      </x:c>
      <x:c r="D15" s="28" t="str">
        <x:v>InventoryCount</x:v>
      </x:c>
      <x:c r="E15" s="28" t="str">
        <x:v>Posted</x:v>
      </x:c>
      <x:c r="F15" s="28" t="str">
        <x:v>StockCountSession</x:v>
      </x:c>
      <x:c r="G15" s="28" t="n">
        <x:v>14</x:v>
      </x:c>
      <x:c r="H15" s="28" t="str">
        <x:v>COUNT_VARIANCE</x:v>
      </x:c>
      <x:c r="I15" s="28" t="n">
        <x:v>13</x:v>
      </x:c>
      <x:c r="J15" s="28" t="n">
        <x:v>4</x:v>
      </x:c>
      <x:c r="K15" s="28" t="n">
        <x:v>13</x:v>
      </x:c>
      <x:c r="L15" s="34" t="n">
        <x:v>46237.4375</x:v>
      </x:c>
      <x:c r="M15" s="34" t="n">
        <x:v>46237.479166666664</x:v>
      </x:c>
    </x:row>
    <x:row r="16">
      <x:c r="A16" s="28" t="n">
        <x:v>15</x:v>
      </x:c>
      <x:c r="B16" s="28" t="str">
        <x:v>ADJ20260015</x:v>
      </x:c>
      <x:c r="C16" s="28" t="n">
        <x:v>1</x:v>
      </x:c>
      <x:c r="D16" s="28" t="str">
        <x:v>InventoryCount</x:v>
      </x:c>
      <x:c r="E16" s="28" t="str">
        <x:v>Posted</x:v>
      </x:c>
      <x:c r="F16" s="28" t="str">
        <x:v>StockCountSession</x:v>
      </x:c>
      <x:c r="G16" s="28" t="n">
        <x:v>15</x:v>
      </x:c>
      <x:c r="H16" s="28" t="str">
        <x:v>COUNT_VARIANCE</x:v>
      </x:c>
      <x:c r="I16" s="28" t="n">
        <x:v>16</x:v>
      </x:c>
      <x:c r="J16" s="28" t="n">
        <x:v>5</x:v>
      </x:c>
      <x:c r="K16" s="28" t="n">
        <x:v>16</x:v>
      </x:c>
      <x:c r="L16" s="34" t="n">
        <x:v>46238.4375</x:v>
      </x:c>
      <x:c r="M16" s="34" t="n">
        <x:v>46238.479166666664</x:v>
      </x:c>
    </x:row>
    <x:row r="17">
      <x:c r="A17" s="28" t="n">
        <x:v>16</x:v>
      </x:c>
      <x:c r="B17" s="28" t="str">
        <x:v>ADJ20260016</x:v>
      </x:c>
      <x:c r="C17" s="28" t="n">
        <x:v>1</x:v>
      </x:c>
      <x:c r="D17" s="28" t="str">
        <x:v>InventoryCount</x:v>
      </x:c>
      <x:c r="E17" s="28" t="str">
        <x:v>Posted</x:v>
      </x:c>
      <x:c r="F17" s="28" t="str">
        <x:v>StockCountSession</x:v>
      </x:c>
      <x:c r="G17" s="28" t="n">
        <x:v>16</x:v>
      </x:c>
      <x:c r="H17" s="28" t="str">
        <x:v>COUNT_VARIANCE</x:v>
      </x:c>
      <x:c r="I17" s="28" t="n">
        <x:v>19</x:v>
      </x:c>
      <x:c r="J17" s="28" t="n">
        <x:v>2</x:v>
      </x:c>
      <x:c r="K17" s="28" t="n">
        <x:v>19</x:v>
      </x:c>
      <x:c r="L17" s="34" t="n">
        <x:v>46239.4375</x:v>
      </x:c>
      <x:c r="M17" s="34" t="n">
        <x:v>46239.479166666664</x:v>
      </x:c>
    </x:row>
    <x:row r="18">
      <x:c r="A18" s="28" t="n">
        <x:v>17</x:v>
      </x:c>
      <x:c r="B18" s="28" t="str">
        <x:v>ADJ20260017</x:v>
      </x:c>
      <x:c r="C18" s="28" t="n">
        <x:v>1</x:v>
      </x:c>
      <x:c r="D18" s="28" t="str">
        <x:v>InventoryCount</x:v>
      </x:c>
      <x:c r="E18" s="28" t="str">
        <x:v>Posted</x:v>
      </x:c>
      <x:c r="F18" s="28" t="str">
        <x:v>StockCountSession</x:v>
      </x:c>
      <x:c r="G18" s="28" t="n">
        <x:v>17</x:v>
      </x:c>
      <x:c r="H18" s="28" t="str">
        <x:v>COUNT_VARIANCE</x:v>
      </x:c>
      <x:c r="I18" s="28" t="n">
        <x:v>22</x:v>
      </x:c>
      <x:c r="J18" s="28" t="n">
        <x:v>3</x:v>
      </x:c>
      <x:c r="K18" s="28" t="n">
        <x:v>22</x:v>
      </x:c>
      <x:c r="L18" s="34" t="n">
        <x:v>46240.4375</x:v>
      </x:c>
      <x:c r="M18" s="34" t="n">
        <x:v>46240.479166666664</x:v>
      </x:c>
    </x:row>
    <x:row r="19">
      <x:c r="A19" s="28" t="n">
        <x:v>18</x:v>
      </x:c>
      <x:c r="B19" s="28" t="str">
        <x:v>ADJ20260018</x:v>
      </x:c>
      <x:c r="C19" s="28" t="n">
        <x:v>1</x:v>
      </x:c>
      <x:c r="D19" s="28" t="str">
        <x:v>InventoryCount</x:v>
      </x:c>
      <x:c r="E19" s="28" t="str">
        <x:v>Posted</x:v>
      </x:c>
      <x:c r="F19" s="28" t="str">
        <x:v>StockCountSession</x:v>
      </x:c>
      <x:c r="G19" s="28" t="n">
        <x:v>18</x:v>
      </x:c>
      <x:c r="H19" s="28" t="str">
        <x:v>COUNT_VARIANCE</x:v>
      </x:c>
      <x:c r="I19" s="28" t="n">
        <x:v>25</x:v>
      </x:c>
      <x:c r="J19" s="28" t="n">
        <x:v>4</x:v>
      </x:c>
      <x:c r="K19" s="28" t="n">
        <x:v>25</x:v>
      </x:c>
      <x:c r="L19" s="34" t="n">
        <x:v>46241.4375</x:v>
      </x:c>
      <x:c r="M19" s="34" t="n">
        <x:v>46241.479166666664</x:v>
      </x:c>
    </x:row>
    <x:row r="20">
      <x:c r="A20" s="28" t="n">
        <x:v>19</x:v>
      </x:c>
      <x:c r="B20" s="28" t="str">
        <x:v>ADJ20260019</x:v>
      </x:c>
      <x:c r="C20" s="28" t="n">
        <x:v>1</x:v>
      </x:c>
      <x:c r="D20" s="28" t="str">
        <x:v>InventoryCount</x:v>
      </x:c>
      <x:c r="E20" s="28" t="str">
        <x:v>Posted</x:v>
      </x:c>
      <x:c r="F20" s="28" t="str">
        <x:v>StockCountSession</x:v>
      </x:c>
      <x:c r="G20" s="28" t="n">
        <x:v>19</x:v>
      </x:c>
      <x:c r="H20" s="28" t="str">
        <x:v>COUNT_VARIANCE</x:v>
      </x:c>
      <x:c r="I20" s="28" t="n">
        <x:v>28</x:v>
      </x:c>
      <x:c r="J20" s="28" t="n">
        <x:v>5</x:v>
      </x:c>
      <x:c r="K20" s="28" t="n">
        <x:v>28</x:v>
      </x:c>
      <x:c r="L20" s="34" t="n">
        <x:v>46242.4375</x:v>
      </x:c>
      <x:c r="M20" s="34" t="n">
        <x:v>46242.479166666664</x:v>
      </x:c>
    </x:row>
    <x:row r="21">
      <x:c r="A21" s="28" t="n">
        <x:v>20</x:v>
      </x:c>
      <x:c r="B21" s="28" t="str">
        <x:v>ADJ20260020</x:v>
      </x:c>
      <x:c r="C21" s="28" t="n">
        <x:v>1</x:v>
      </x:c>
      <x:c r="D21" s="28" t="str">
        <x:v>InventoryCount</x:v>
      </x:c>
      <x:c r="E21" s="28" t="str">
        <x:v>Posted</x:v>
      </x:c>
      <x:c r="F21" s="28" t="str">
        <x:v>StockCountSession</x:v>
      </x:c>
      <x:c r="G21" s="28" t="n">
        <x:v>20</x:v>
      </x:c>
      <x:c r="H21" s="28" t="str">
        <x:v>COUNT_VARIANCE</x:v>
      </x:c>
      <x:c r="I21" s="28" t="n">
        <x:v>31</x:v>
      </x:c>
      <x:c r="J21" s="28" t="n">
        <x:v>2</x:v>
      </x:c>
      <x:c r="K21" s="28" t="n">
        <x:v>31</x:v>
      </x:c>
      <x:c r="L21" s="34" t="n">
        <x:v>46243.4375</x:v>
      </x:c>
      <x:c r="M21" s="34" t="n">
        <x:v>46243.479166666664</x:v>
      </x:c>
    </x:row>
    <x:row r="22">
      <x:c r="A22" s="28" t="n">
        <x:v>21</x:v>
      </x:c>
      <x:c r="B22" s="28" t="str">
        <x:v>ADJ20260021</x:v>
      </x:c>
      <x:c r="C22" s="28" t="n">
        <x:v>1</x:v>
      </x:c>
      <x:c r="D22" s="28" t="str">
        <x:v>InventoryCount</x:v>
      </x:c>
      <x:c r="E22" s="28" t="str">
        <x:v>Posted</x:v>
      </x:c>
      <x:c r="F22" s="28" t="str">
        <x:v>StockCountSession</x:v>
      </x:c>
      <x:c r="G22" s="28" t="n">
        <x:v>21</x:v>
      </x:c>
      <x:c r="H22" s="28" t="str">
        <x:v>COUNT_VARIANCE</x:v>
      </x:c>
      <x:c r="I22" s="28" t="n">
        <x:v>34</x:v>
      </x:c>
      <x:c r="J22" s="28" t="n">
        <x:v>3</x:v>
      </x:c>
      <x:c r="K22" s="28" t="n">
        <x:v>34</x:v>
      </x:c>
      <x:c r="L22" s="34" t="n">
        <x:v>46244.4375</x:v>
      </x:c>
      <x:c r="M22" s="34" t="n">
        <x:v>46244.479166666664</x:v>
      </x:c>
    </x:row>
    <x:row r="23">
      <x:c r="A23" s="28" t="n">
        <x:v>22</x:v>
      </x:c>
      <x:c r="B23" s="28" t="str">
        <x:v>ADJ20260022</x:v>
      </x:c>
      <x:c r="C23" s="28" t="n">
        <x:v>1</x:v>
      </x:c>
      <x:c r="D23" s="28" t="str">
        <x:v>InventoryCount</x:v>
      </x:c>
      <x:c r="E23" s="28" t="str">
        <x:v>Posted</x:v>
      </x:c>
      <x:c r="F23" s="28" t="str">
        <x:v>StockCountSession</x:v>
      </x:c>
      <x:c r="G23" s="28" t="n">
        <x:v>22</x:v>
      </x:c>
      <x:c r="H23" s="28" t="str">
        <x:v>COUNT_VARIANCE</x:v>
      </x:c>
      <x:c r="I23" s="28" t="n">
        <x:v>37</x:v>
      </x:c>
      <x:c r="J23" s="28" t="n">
        <x:v>4</x:v>
      </x:c>
      <x:c r="K23" s="28" t="n">
        <x:v>37</x:v>
      </x:c>
      <x:c r="L23" s="34" t="n">
        <x:v>46245.4375</x:v>
      </x:c>
      <x:c r="M23" s="34" t="n">
        <x:v>46245.479166666664</x:v>
      </x:c>
    </x:row>
    <x:row r="24">
      <x:c r="A24" s="28" t="n">
        <x:v>23</x:v>
      </x:c>
      <x:c r="B24" s="28" t="str">
        <x:v>ADJ20260023</x:v>
      </x:c>
      <x:c r="C24" s="28" t="n">
        <x:v>1</x:v>
      </x:c>
      <x:c r="D24" s="28" t="str">
        <x:v>InventoryCount</x:v>
      </x:c>
      <x:c r="E24" s="28" t="str">
        <x:v>Posted</x:v>
      </x:c>
      <x:c r="F24" s="28" t="str">
        <x:v>StockCountSession</x:v>
      </x:c>
      <x:c r="G24" s="28" t="n">
        <x:v>23</x:v>
      </x:c>
      <x:c r="H24" s="28" t="str">
        <x:v>COUNT_VARIANCE</x:v>
      </x:c>
      <x:c r="I24" s="28" t="n">
        <x:v>40</x:v>
      </x:c>
      <x:c r="J24" s="28" t="n">
        <x:v>5</x:v>
      </x:c>
      <x:c r="K24" s="28" t="n">
        <x:v>40</x:v>
      </x:c>
      <x:c r="L24" s="34" t="n">
        <x:v>46246.4375</x:v>
      </x:c>
      <x:c r="M24" s="34" t="n">
        <x:v>46246.479166666664</x:v>
      </x:c>
    </x:row>
    <x:row r="25">
      <x:c r="A25" s="28" t="n">
        <x:v>24</x:v>
      </x:c>
      <x:c r="B25" s="28" t="str">
        <x:v>ADJ20260024</x:v>
      </x:c>
      <x:c r="C25" s="28" t="n">
        <x:v>1</x:v>
      </x:c>
      <x:c r="D25" s="28" t="str">
        <x:v>InventoryCount</x:v>
      </x:c>
      <x:c r="E25" s="28" t="str">
        <x:v>Posted</x:v>
      </x:c>
      <x:c r="F25" s="28" t="str">
        <x:v>StockCountSession</x:v>
      </x:c>
      <x:c r="G25" s="28" t="n">
        <x:v>24</x:v>
      </x:c>
      <x:c r="H25" s="28" t="str">
        <x:v>COUNT_VARIANCE</x:v>
      </x:c>
      <x:c r="I25" s="28" t="n">
        <x:v>7</x:v>
      </x:c>
      <x:c r="J25" s="28" t="n">
        <x:v>2</x:v>
      </x:c>
      <x:c r="K25" s="28" t="n">
        <x:v>7</x:v>
      </x:c>
      <x:c r="L25" s="34" t="n">
        <x:v>46247.4375</x:v>
      </x:c>
      <x:c r="M25" s="34" t="n">
        <x:v>46247.479166666664</x:v>
      </x:c>
    </x:row>
    <x:row r="26">
      <x:c r="A26" s="28" t="n">
        <x:v>25</x:v>
      </x:c>
      <x:c r="B26" s="28" t="str">
        <x:v>ADJ20260025</x:v>
      </x:c>
      <x:c r="C26" s="28" t="n">
        <x:v>1</x:v>
      </x:c>
      <x:c r="D26" s="28" t="str">
        <x:v>InventoryCount</x:v>
      </x:c>
      <x:c r="E26" s="28" t="str">
        <x:v>Posted</x:v>
      </x:c>
      <x:c r="F26" s="28" t="str">
        <x:v>StockCountSession</x:v>
      </x:c>
      <x:c r="G26" s="28" t="n">
        <x:v>25</x:v>
      </x:c>
      <x:c r="H26" s="28" t="str">
        <x:v>COUNT_VARIANCE</x:v>
      </x:c>
      <x:c r="I26" s="28" t="n">
        <x:v>10</x:v>
      </x:c>
      <x:c r="J26" s="28" t="n">
        <x:v>3</x:v>
      </x:c>
      <x:c r="K26" s="28" t="n">
        <x:v>10</x:v>
      </x:c>
      <x:c r="L26" s="34" t="n">
        <x:v>46248.4375</x:v>
      </x:c>
      <x:c r="M26" s="34" t="n">
        <x:v>46248.479166666664</x:v>
      </x:c>
    </x:row>
    <x:row r="27">
      <x:c r="A27" s="28" t="n">
        <x:v>26</x:v>
      </x:c>
      <x:c r="B27" s="28" t="str">
        <x:v>ADJ20260026</x:v>
      </x:c>
      <x:c r="C27" s="28" t="n">
        <x:v>1</x:v>
      </x:c>
      <x:c r="D27" s="28" t="str">
        <x:v>InventoryCount</x:v>
      </x:c>
      <x:c r="E27" s="28" t="str">
        <x:v>Posted</x:v>
      </x:c>
      <x:c r="F27" s="28" t="str">
        <x:v>StockCountSession</x:v>
      </x:c>
      <x:c r="G27" s="28" t="n">
        <x:v>26</x:v>
      </x:c>
      <x:c r="H27" s="28" t="str">
        <x:v>COUNT_VARIANCE</x:v>
      </x:c>
      <x:c r="I27" s="28" t="n">
        <x:v>13</x:v>
      </x:c>
      <x:c r="J27" s="28" t="n">
        <x:v>4</x:v>
      </x:c>
      <x:c r="K27" s="28" t="n">
        <x:v>13</x:v>
      </x:c>
      <x:c r="L27" s="34" t="n">
        <x:v>46249.4375</x:v>
      </x:c>
      <x:c r="M27" s="34" t="n">
        <x:v>46249.479166666664</x:v>
      </x:c>
    </x:row>
    <x:row r="28">
      <x:c r="A28" s="28" t="n">
        <x:v>27</x:v>
      </x:c>
      <x:c r="B28" s="28" t="str">
        <x:v>ADJ20260027</x:v>
      </x:c>
      <x:c r="C28" s="28" t="n">
        <x:v>1</x:v>
      </x:c>
      <x:c r="D28" s="28" t="str">
        <x:v>InventoryCount</x:v>
      </x:c>
      <x:c r="E28" s="28" t="str">
        <x:v>Posted</x:v>
      </x:c>
      <x:c r="F28" s="28" t="str">
        <x:v>StockCountSession</x:v>
      </x:c>
      <x:c r="G28" s="28" t="n">
        <x:v>27</x:v>
      </x:c>
      <x:c r="H28" s="28" t="str">
        <x:v>COUNT_VARIANCE</x:v>
      </x:c>
      <x:c r="I28" s="28" t="n">
        <x:v>16</x:v>
      </x:c>
      <x:c r="J28" s="28" t="n">
        <x:v>5</x:v>
      </x:c>
      <x:c r="K28" s="28" t="n">
        <x:v>16</x:v>
      </x:c>
      <x:c r="L28" s="34" t="n">
        <x:v>46250.4375</x:v>
      </x:c>
      <x:c r="M28" s="34" t="n">
        <x:v>46250.479166666664</x:v>
      </x:c>
    </x:row>
    <x:row r="29">
      <x:c r="A29" s="28" t="n">
        <x:v>28</x:v>
      </x:c>
      <x:c r="B29" s="28" t="str">
        <x:v>ADJ20260028</x:v>
      </x:c>
      <x:c r="C29" s="28" t="n">
        <x:v>1</x:v>
      </x:c>
      <x:c r="D29" s="28" t="str">
        <x:v>InventoryCount</x:v>
      </x:c>
      <x:c r="E29" s="28" t="str">
        <x:v>Posted</x:v>
      </x:c>
      <x:c r="F29" s="28" t="str">
        <x:v>StockCountSession</x:v>
      </x:c>
      <x:c r="G29" s="28" t="n">
        <x:v>28</x:v>
      </x:c>
      <x:c r="H29" s="28" t="str">
        <x:v>COUNT_VARIANCE</x:v>
      </x:c>
      <x:c r="I29" s="28" t="n">
        <x:v>19</x:v>
      </x:c>
      <x:c r="J29" s="28" t="n">
        <x:v>2</x:v>
      </x:c>
      <x:c r="K29" s="28" t="n">
        <x:v>19</x:v>
      </x:c>
      <x:c r="L29" s="34" t="n">
        <x:v>46251.4375</x:v>
      </x:c>
      <x:c r="M29" s="34" t="n">
        <x:v>46251.479166666664</x:v>
      </x:c>
    </x:row>
    <x:row r="30">
      <x:c r="A30" s="28" t="n">
        <x:v>29</x:v>
      </x:c>
      <x:c r="B30" s="28" t="str">
        <x:v>ADJ20260029</x:v>
      </x:c>
      <x:c r="C30" s="28" t="n">
        <x:v>1</x:v>
      </x:c>
      <x:c r="D30" s="28" t="str">
        <x:v>InventoryCount</x:v>
      </x:c>
      <x:c r="E30" s="28" t="str">
        <x:v>Posted</x:v>
      </x:c>
      <x:c r="F30" s="28" t="str">
        <x:v>StockCountSession</x:v>
      </x:c>
      <x:c r="G30" s="28" t="n">
        <x:v>29</x:v>
      </x:c>
      <x:c r="H30" s="28" t="str">
        <x:v>COUNT_VARIANCE</x:v>
      </x:c>
      <x:c r="I30" s="28" t="n">
        <x:v>22</x:v>
      </x:c>
      <x:c r="J30" s="28" t="n">
        <x:v>3</x:v>
      </x:c>
      <x:c r="K30" s="28" t="n">
        <x:v>22</x:v>
      </x:c>
      <x:c r="L30" s="34" t="n">
        <x:v>46252.4375</x:v>
      </x:c>
      <x:c r="M30" s="34" t="n">
        <x:v>46252.479166666664</x:v>
      </x:c>
    </x:row>
    <x:row r="31">
      <x:c r="A31" s="28" t="n">
        <x:v>30</x:v>
      </x:c>
      <x:c r="B31" s="28" t="str">
        <x:v>ADJ20260030</x:v>
      </x:c>
      <x:c r="C31" s="28" t="n">
        <x:v>1</x:v>
      </x:c>
      <x:c r="D31" s="28" t="str">
        <x:v>InventoryCount</x:v>
      </x:c>
      <x:c r="E31" s="28" t="str">
        <x:v>Posted</x:v>
      </x:c>
      <x:c r="F31" s="28" t="str">
        <x:v>StockCountSession</x:v>
      </x:c>
      <x:c r="G31" s="28" t="n">
        <x:v>30</x:v>
      </x:c>
      <x:c r="H31" s="28" t="str">
        <x:v>COUNT_VARIANCE</x:v>
      </x:c>
      <x:c r="I31" s="28" t="n">
        <x:v>25</x:v>
      </x:c>
      <x:c r="J31" s="28" t="n">
        <x:v>4</x:v>
      </x:c>
      <x:c r="K31" s="28" t="n">
        <x:v>25</x:v>
      </x:c>
      <x:c r="L31" s="34" t="n">
        <x:v>46253.4375</x:v>
      </x:c>
      <x:c r="M31" s="34" t="n">
        <x:v>46253.479166666664</x:v>
      </x:c>
    </x:row>
    <x:row r="32">
      <x:c r="A32" s="28" t="n">
        <x:v>31</x:v>
      </x:c>
      <x:c r="B32" s="28" t="str">
        <x:v>ADJ20260031</x:v>
      </x:c>
      <x:c r="C32" s="28" t="n">
        <x:v>1</x:v>
      </x:c>
      <x:c r="D32" s="28" t="str">
        <x:v>InventoryCount</x:v>
      </x:c>
      <x:c r="E32" s="28" t="str">
        <x:v>Posted</x:v>
      </x:c>
      <x:c r="F32" s="28" t="str">
        <x:v>StockCountSession</x:v>
      </x:c>
      <x:c r="G32" s="28" t="n">
        <x:v>31</x:v>
      </x:c>
      <x:c r="H32" s="28" t="str">
        <x:v>COUNT_VARIANCE</x:v>
      </x:c>
      <x:c r="I32" s="28" t="n">
        <x:v>28</x:v>
      </x:c>
      <x:c r="J32" s="28" t="n">
        <x:v>5</x:v>
      </x:c>
      <x:c r="K32" s="28" t="n">
        <x:v>28</x:v>
      </x:c>
      <x:c r="L32" s="34" t="n">
        <x:v>46254.4375</x:v>
      </x:c>
      <x:c r="M32" s="34" t="n">
        <x:v>46254.479166666664</x:v>
      </x:c>
    </x:row>
    <x:row r="33">
      <x:c r="A33" s="28" t="n">
        <x:v>32</x:v>
      </x:c>
      <x:c r="B33" s="28" t="str">
        <x:v>ADJ20260032</x:v>
      </x:c>
      <x:c r="C33" s="28" t="n">
        <x:v>1</x:v>
      </x:c>
      <x:c r="D33" s="28" t="str">
        <x:v>InventoryCount</x:v>
      </x:c>
      <x:c r="E33" s="28" t="str">
        <x:v>Posted</x:v>
      </x:c>
      <x:c r="F33" s="28" t="str">
        <x:v>StockCountSession</x:v>
      </x:c>
      <x:c r="G33" s="28" t="n">
        <x:v>32</x:v>
      </x:c>
      <x:c r="H33" s="28" t="str">
        <x:v>COUNT_VARIANCE</x:v>
      </x:c>
      <x:c r="I33" s="28" t="n">
        <x:v>31</x:v>
      </x:c>
      <x:c r="J33" s="28" t="n">
        <x:v>2</x:v>
      </x:c>
      <x:c r="K33" s="28" t="n">
        <x:v>31</x:v>
      </x:c>
      <x:c r="L33" s="34" t="n">
        <x:v>46255.4375</x:v>
      </x:c>
      <x:c r="M33" s="34" t="n">
        <x:v>46255.479166666664</x:v>
      </x:c>
    </x:row>
    <x:row r="34">
      <x:c r="A34" s="28" t="n">
        <x:v>33</x:v>
      </x:c>
      <x:c r="B34" s="28" t="str">
        <x:v>ADJ20260033</x:v>
      </x:c>
      <x:c r="C34" s="28" t="n">
        <x:v>1</x:v>
      </x:c>
      <x:c r="D34" s="28" t="str">
        <x:v>InventoryCount</x:v>
      </x:c>
      <x:c r="E34" s="28" t="str">
        <x:v>Posted</x:v>
      </x:c>
      <x:c r="F34" s="28" t="str">
        <x:v>StockCountSession</x:v>
      </x:c>
      <x:c r="G34" s="28" t="n">
        <x:v>33</x:v>
      </x:c>
      <x:c r="H34" s="28" t="str">
        <x:v>COUNT_VARIANCE</x:v>
      </x:c>
      <x:c r="I34" s="28" t="n">
        <x:v>34</x:v>
      </x:c>
      <x:c r="J34" s="28" t="n">
        <x:v>3</x:v>
      </x:c>
      <x:c r="K34" s="28" t="n">
        <x:v>34</x:v>
      </x:c>
      <x:c r="L34" s="34" t="n">
        <x:v>46256.4375</x:v>
      </x:c>
      <x:c r="M34" s="34" t="n">
        <x:v>46256.479166666664</x:v>
      </x:c>
    </x:row>
    <x:row r="35">
      <x:c r="A35" s="28" t="n">
        <x:v>34</x:v>
      </x:c>
      <x:c r="B35" s="28" t="str">
        <x:v>ADJ20260034</x:v>
      </x:c>
      <x:c r="C35" s="28" t="n">
        <x:v>1</x:v>
      </x:c>
      <x:c r="D35" s="28" t="str">
        <x:v>InventoryCount</x:v>
      </x:c>
      <x:c r="E35" s="28" t="str">
        <x:v>Posted</x:v>
      </x:c>
      <x:c r="F35" s="28" t="str">
        <x:v>StockCountSession</x:v>
      </x:c>
      <x:c r="G35" s="28" t="n">
        <x:v>34</x:v>
      </x:c>
      <x:c r="H35" s="28" t="str">
        <x:v>COUNT_VARIANCE</x:v>
      </x:c>
      <x:c r="I35" s="28" t="n">
        <x:v>37</x:v>
      </x:c>
      <x:c r="J35" s="28" t="n">
        <x:v>4</x:v>
      </x:c>
      <x:c r="K35" s="28" t="n">
        <x:v>37</x:v>
      </x:c>
      <x:c r="L35" s="34" t="n">
        <x:v>46257.4375</x:v>
      </x:c>
      <x:c r="M35" s="34" t="n">
        <x:v>46257.479166666664</x:v>
      </x:c>
    </x:row>
    <x:row r="36">
      <x:c r="A36" s="28" t="n">
        <x:v>35</x:v>
      </x:c>
      <x:c r="B36" s="28" t="str">
        <x:v>ADJ20260035</x:v>
      </x:c>
      <x:c r="C36" s="28" t="n">
        <x:v>1</x:v>
      </x:c>
      <x:c r="D36" s="28" t="str">
        <x:v>InventoryCount</x:v>
      </x:c>
      <x:c r="E36" s="28" t="str">
        <x:v>Posted</x:v>
      </x:c>
      <x:c r="F36" s="28" t="str">
        <x:v>StockCountSession</x:v>
      </x:c>
      <x:c r="G36" s="28" t="n">
        <x:v>35</x:v>
      </x:c>
      <x:c r="H36" s="28" t="str">
        <x:v>COUNT_VARIANCE</x:v>
      </x:c>
      <x:c r="I36" s="28" t="n">
        <x:v>40</x:v>
      </x:c>
      <x:c r="J36" s="28" t="n">
        <x:v>5</x:v>
      </x:c>
      <x:c r="K36" s="28" t="n">
        <x:v>40</x:v>
      </x:c>
      <x:c r="L36" s="34" t="n">
        <x:v>46258.4375</x:v>
      </x:c>
      <x:c r="M36" s="34" t="n">
        <x:v>46258.479166666664</x:v>
      </x:c>
    </x:row>
    <x:row r="37">
      <x:c r="A37" s="28" t="n">
        <x:v>36</x:v>
      </x:c>
      <x:c r="B37" s="28" t="str">
        <x:v>ADJ20260036</x:v>
      </x:c>
      <x:c r="C37" s="28" t="n">
        <x:v>1</x:v>
      </x:c>
      <x:c r="D37" s="28" t="str">
        <x:v>InventoryCount</x:v>
      </x:c>
      <x:c r="E37" s="28" t="str">
        <x:v>Posted</x:v>
      </x:c>
      <x:c r="F37" s="28" t="str">
        <x:v>StockCountSession</x:v>
      </x:c>
      <x:c r="G37" s="28" t="n">
        <x:v>36</x:v>
      </x:c>
      <x:c r="H37" s="28" t="str">
        <x:v>COUNT_VARIANCE</x:v>
      </x:c>
      <x:c r="I37" s="28" t="n">
        <x:v>7</x:v>
      </x:c>
      <x:c r="J37" s="28" t="n">
        <x:v>2</x:v>
      </x:c>
      <x:c r="K37" s="28" t="n">
        <x:v>7</x:v>
      </x:c>
      <x:c r="L37" s="34" t="n">
        <x:v>46259.4375</x:v>
      </x:c>
      <x:c r="M37" s="34" t="n">
        <x:v>46259.479166666664</x:v>
      </x:c>
    </x:row>
    <x:row r="38">
      <x:c r="A38" s="28" t="n">
        <x:v>37</x:v>
      </x:c>
      <x:c r="B38" s="28" t="str">
        <x:v>ADJ20260037</x:v>
      </x:c>
      <x:c r="C38" s="28" t="n">
        <x:v>1</x:v>
      </x:c>
      <x:c r="D38" s="28" t="str">
        <x:v>InventoryCount</x:v>
      </x:c>
      <x:c r="E38" s="28" t="str">
        <x:v>Posted</x:v>
      </x:c>
      <x:c r="F38" s="28" t="str">
        <x:v>StockCountSession</x:v>
      </x:c>
      <x:c r="G38" s="28" t="n">
        <x:v>37</x:v>
      </x:c>
      <x:c r="H38" s="28" t="str">
        <x:v>COUNT_VARIANCE</x:v>
      </x:c>
      <x:c r="I38" s="28" t="n">
        <x:v>10</x:v>
      </x:c>
      <x:c r="J38" s="28" t="n">
        <x:v>3</x:v>
      </x:c>
      <x:c r="K38" s="28" t="n">
        <x:v>10</x:v>
      </x:c>
      <x:c r="L38" s="34" t="n">
        <x:v>46260.4375</x:v>
      </x:c>
      <x:c r="M38" s="34" t="n">
        <x:v>46260.479166666664</x:v>
      </x:c>
    </x:row>
    <x:row r="39">
      <x:c r="A39" s="28" t="n">
        <x:v>38</x:v>
      </x:c>
      <x:c r="B39" s="28" t="str">
        <x:v>ADJ20260038</x:v>
      </x:c>
      <x:c r="C39" s="28" t="n">
        <x:v>1</x:v>
      </x:c>
      <x:c r="D39" s="28" t="str">
        <x:v>InventoryCount</x:v>
      </x:c>
      <x:c r="E39" s="28" t="str">
        <x:v>Posted</x:v>
      </x:c>
      <x:c r="F39" s="28" t="str">
        <x:v>StockCountSession</x:v>
      </x:c>
      <x:c r="G39" s="28" t="n">
        <x:v>38</x:v>
      </x:c>
      <x:c r="H39" s="28" t="str">
        <x:v>COUNT_VARIANCE</x:v>
      </x:c>
      <x:c r="I39" s="28" t="n">
        <x:v>13</x:v>
      </x:c>
      <x:c r="J39" s="28" t="n">
        <x:v>4</x:v>
      </x:c>
      <x:c r="K39" s="28" t="n">
        <x:v>13</x:v>
      </x:c>
      <x:c r="L39" s="34" t="n">
        <x:v>46261.4375</x:v>
      </x:c>
      <x:c r="M39" s="34" t="n">
        <x:v>46261.479166666664</x:v>
      </x:c>
    </x:row>
    <x:row r="40">
      <x:c r="A40" s="28" t="n">
        <x:v>39</x:v>
      </x:c>
      <x:c r="B40" s="28" t="str">
        <x:v>ADJ20260039</x:v>
      </x:c>
      <x:c r="C40" s="28" t="n">
        <x:v>1</x:v>
      </x:c>
      <x:c r="D40" s="28" t="str">
        <x:v>InventoryCount</x:v>
      </x:c>
      <x:c r="E40" s="28" t="str">
        <x:v>Posted</x:v>
      </x:c>
      <x:c r="F40" s="28" t="str">
        <x:v>StockCountSession</x:v>
      </x:c>
      <x:c r="G40" s="28" t="n">
        <x:v>39</x:v>
      </x:c>
      <x:c r="H40" s="28" t="str">
        <x:v>COUNT_VARIANCE</x:v>
      </x:c>
      <x:c r="I40" s="28" t="n">
        <x:v>16</x:v>
      </x:c>
      <x:c r="J40" s="28" t="n">
        <x:v>5</x:v>
      </x:c>
      <x:c r="K40" s="28" t="n">
        <x:v>16</x:v>
      </x:c>
      <x:c r="L40" s="34" t="n">
        <x:v>46262.4375</x:v>
      </x:c>
      <x:c r="M40" s="34" t="n">
        <x:v>46262.479166666664</x:v>
      </x:c>
    </x:row>
    <x:row r="41">
      <x:c r="A41" s="28" t="n">
        <x:v>40</x:v>
      </x:c>
      <x:c r="B41" s="28" t="str">
        <x:v>ADJ20260040</x:v>
      </x:c>
      <x:c r="C41" s="28" t="n">
        <x:v>1</x:v>
      </x:c>
      <x:c r="D41" s="28" t="str">
        <x:v>InventoryCount</x:v>
      </x:c>
      <x:c r="E41" s="28" t="str">
        <x:v>Posted</x:v>
      </x:c>
      <x:c r="F41" s="28" t="str">
        <x:v>StockCountSession</x:v>
      </x:c>
      <x:c r="G41" s="28" t="n">
        <x:v>40</x:v>
      </x:c>
      <x:c r="H41" s="28" t="str">
        <x:v>COUNT_VARIANCE</x:v>
      </x:c>
      <x:c r="I41" s="28" t="n">
        <x:v>19</x:v>
      </x:c>
      <x:c r="J41" s="28" t="n">
        <x:v>2</x:v>
      </x:c>
      <x:c r="K41" s="28" t="n">
        <x:v>19</x:v>
      </x:c>
      <x:c r="L41" s="34" t="n">
        <x:v>46263.4375</x:v>
      </x:c>
      <x:c r="M41" s="34" t="n">
        <x:v>46263.479166666664</x:v>
      </x:c>
    </x:row>
    <x:row r="42">
      <x:c r="A42" s="28" t="n">
        <x:v>41</x:v>
      </x:c>
      <x:c r="B42" s="28" t="str">
        <x:v>ADJ20260041</x:v>
      </x:c>
      <x:c r="C42" s="28" t="n">
        <x:v>1</x:v>
      </x:c>
      <x:c r="D42" s="28" t="str">
        <x:v>InventoryCount</x:v>
      </x:c>
      <x:c r="E42" s="28" t="str">
        <x:v>Posted</x:v>
      </x:c>
      <x:c r="F42" s="28" t="str">
        <x:v>StockCountSession</x:v>
      </x:c>
      <x:c r="G42" s="28" t="n">
        <x:v>41</x:v>
      </x:c>
      <x:c r="H42" s="28" t="str">
        <x:v>COUNT_VARIANCE</x:v>
      </x:c>
      <x:c r="I42" s="28" t="n">
        <x:v>22</x:v>
      </x:c>
      <x:c r="J42" s="28" t="n">
        <x:v>3</x:v>
      </x:c>
      <x:c r="K42" s="28" t="n">
        <x:v>22</x:v>
      </x:c>
      <x:c r="L42" s="34" t="n">
        <x:v>46264.4375</x:v>
      </x:c>
      <x:c r="M42" s="34" t="n">
        <x:v>46264.479166666664</x:v>
      </x:c>
    </x:row>
    <x:row r="43">
      <x:c r="A43" s="28" t="n">
        <x:v>42</x:v>
      </x:c>
      <x:c r="B43" s="28" t="str">
        <x:v>ADJ20260042</x:v>
      </x:c>
      <x:c r="C43" s="28" t="n">
        <x:v>1</x:v>
      </x:c>
      <x:c r="D43" s="28" t="str">
        <x:v>InventoryCount</x:v>
      </x:c>
      <x:c r="E43" s="28" t="str">
        <x:v>Posted</x:v>
      </x:c>
      <x:c r="F43" s="28" t="str">
        <x:v>StockCountSession</x:v>
      </x:c>
      <x:c r="G43" s="28" t="n">
        <x:v>42</x:v>
      </x:c>
      <x:c r="H43" s="28" t="str">
        <x:v>COUNT_VARIANCE</x:v>
      </x:c>
      <x:c r="I43" s="28" t="n">
        <x:v>25</x:v>
      </x:c>
      <x:c r="J43" s="28" t="n">
        <x:v>4</x:v>
      </x:c>
      <x:c r="K43" s="28" t="n">
        <x:v>25</x:v>
      </x:c>
      <x:c r="L43" s="34" t="n">
        <x:v>46265.4375</x:v>
      </x:c>
      <x:c r="M43" s="34" t="n">
        <x:v>46265.479166666664</x:v>
      </x:c>
    </x:row>
    <x:row r="44">
      <x:c r="A44" s="28" t="n">
        <x:v>43</x:v>
      </x:c>
      <x:c r="B44" s="28" t="str">
        <x:v>ADJ20260043</x:v>
      </x:c>
      <x:c r="C44" s="28" t="n">
        <x:v>1</x:v>
      </x:c>
      <x:c r="D44" s="28" t="str">
        <x:v>InventoryCount</x:v>
      </x:c>
      <x:c r="E44" s="28" t="str">
        <x:v>Posted</x:v>
      </x:c>
      <x:c r="F44" s="28" t="str">
        <x:v>StockCountSession</x:v>
      </x:c>
      <x:c r="G44" s="28" t="n">
        <x:v>43</x:v>
      </x:c>
      <x:c r="H44" s="28" t="str">
        <x:v>COUNT_VARIANCE</x:v>
      </x:c>
      <x:c r="I44" s="28" t="n">
        <x:v>28</x:v>
      </x:c>
      <x:c r="J44" s="28" t="n">
        <x:v>5</x:v>
      </x:c>
      <x:c r="K44" s="28" t="n">
        <x:v>28</x:v>
      </x:c>
      <x:c r="L44" s="34" t="n">
        <x:v>46266.4375</x:v>
      </x:c>
      <x:c r="M44" s="34" t="n">
        <x:v>46266.479166666664</x:v>
      </x:c>
    </x:row>
    <x:row r="45">
      <x:c r="A45" s="28" t="n">
        <x:v>44</x:v>
      </x:c>
      <x:c r="B45" s="28" t="str">
        <x:v>ADJ20260044</x:v>
      </x:c>
      <x:c r="C45" s="28" t="n">
        <x:v>1</x:v>
      </x:c>
      <x:c r="D45" s="28" t="str">
        <x:v>InventoryCount</x:v>
      </x:c>
      <x:c r="E45" s="28" t="str">
        <x:v>Posted</x:v>
      </x:c>
      <x:c r="F45" s="28" t="str">
        <x:v>StockCountSession</x:v>
      </x:c>
      <x:c r="G45" s="28" t="n">
        <x:v>44</x:v>
      </x:c>
      <x:c r="H45" s="28" t="str">
        <x:v>COUNT_VARIANCE</x:v>
      </x:c>
      <x:c r="I45" s="28" t="n">
        <x:v>31</x:v>
      </x:c>
      <x:c r="J45" s="28" t="n">
        <x:v>2</x:v>
      </x:c>
      <x:c r="K45" s="28" t="n">
        <x:v>31</x:v>
      </x:c>
      <x:c r="L45" s="34" t="n">
        <x:v>46267.4375</x:v>
      </x:c>
      <x:c r="M45" s="34" t="n">
        <x:v>46267.479166666664</x:v>
      </x:c>
    </x:row>
    <x:row r="46">
      <x:c r="A46" s="28" t="n">
        <x:v>45</x:v>
      </x:c>
      <x:c r="B46" s="28" t="str">
        <x:v>ADJ20260045</x:v>
      </x:c>
      <x:c r="C46" s="28" t="n">
        <x:v>1</x:v>
      </x:c>
      <x:c r="D46" s="28" t="str">
        <x:v>InventoryCount</x:v>
      </x:c>
      <x:c r="E46" s="28" t="str">
        <x:v>Posted</x:v>
      </x:c>
      <x:c r="F46" s="28" t="str">
        <x:v>StockCountSession</x:v>
      </x:c>
      <x:c r="G46" s="28" t="n">
        <x:v>45</x:v>
      </x:c>
      <x:c r="H46" s="28" t="str">
        <x:v>COUNT_VARIANCE</x:v>
      </x:c>
      <x:c r="I46" s="28" t="n">
        <x:v>34</x:v>
      </x:c>
      <x:c r="J46" s="28" t="n">
        <x:v>3</x:v>
      </x:c>
      <x:c r="K46" s="28" t="n">
        <x:v>34</x:v>
      </x:c>
      <x:c r="L46" s="34" t="n">
        <x:v>46268.4375</x:v>
      </x:c>
      <x:c r="M46" s="34" t="n">
        <x:v>46268.479166666664</x:v>
      </x:c>
    </x:row>
    <x:row r="47">
      <x:c r="A47" s="28" t="n">
        <x:v>46</x:v>
      </x:c>
      <x:c r="B47" s="28" t="str">
        <x:v>ADJ20260046</x:v>
      </x:c>
      <x:c r="C47" s="28" t="n">
        <x:v>1</x:v>
      </x:c>
      <x:c r="D47" s="28" t="str">
        <x:v>InventoryCount</x:v>
      </x:c>
      <x:c r="E47" s="28" t="str">
        <x:v>Posted</x:v>
      </x:c>
      <x:c r="F47" s="28" t="str">
        <x:v>StockCountSession</x:v>
      </x:c>
      <x:c r="G47" s="28" t="n">
        <x:v>46</x:v>
      </x:c>
      <x:c r="H47" s="28" t="str">
        <x:v>COUNT_VARIANCE</x:v>
      </x:c>
      <x:c r="I47" s="28" t="n">
        <x:v>37</x:v>
      </x:c>
      <x:c r="J47" s="28" t="n">
        <x:v>4</x:v>
      </x:c>
      <x:c r="K47" s="28" t="n">
        <x:v>37</x:v>
      </x:c>
      <x:c r="L47" s="34" t="n">
        <x:v>46269.4375</x:v>
      </x:c>
      <x:c r="M47" s="34" t="n">
        <x:v>46269.479166666664</x:v>
      </x:c>
    </x:row>
    <x:row r="48">
      <x:c r="A48" s="28" t="n">
        <x:v>47</x:v>
      </x:c>
      <x:c r="B48" s="28" t="str">
        <x:v>ADJ20260047</x:v>
      </x:c>
      <x:c r="C48" s="28" t="n">
        <x:v>1</x:v>
      </x:c>
      <x:c r="D48" s="28" t="str">
        <x:v>InventoryCount</x:v>
      </x:c>
      <x:c r="E48" s="28" t="str">
        <x:v>Posted</x:v>
      </x:c>
      <x:c r="F48" s="28" t="str">
        <x:v>StockCountSession</x:v>
      </x:c>
      <x:c r="G48" s="28" t="n">
        <x:v>47</x:v>
      </x:c>
      <x:c r="H48" s="28" t="str">
        <x:v>COUNT_VARIANCE</x:v>
      </x:c>
      <x:c r="I48" s="28" t="n">
        <x:v>40</x:v>
      </x:c>
      <x:c r="J48" s="28" t="n">
        <x:v>5</x:v>
      </x:c>
      <x:c r="K48" s="28" t="n">
        <x:v>40</x:v>
      </x:c>
      <x:c r="L48" s="34" t="n">
        <x:v>46270.4375</x:v>
      </x:c>
      <x:c r="M48" s="34" t="n">
        <x:v>46270.479166666664</x:v>
      </x:c>
    </x:row>
    <x:row r="49">
      <x:c r="A49" s="28" t="n">
        <x:v>48</x:v>
      </x:c>
      <x:c r="B49" s="28" t="str">
        <x:v>ADJ20260048</x:v>
      </x:c>
      <x:c r="C49" s="28" t="n">
        <x:v>1</x:v>
      </x:c>
      <x:c r="D49" s="28" t="str">
        <x:v>InventoryCount</x:v>
      </x:c>
      <x:c r="E49" s="28" t="str">
        <x:v>Posted</x:v>
      </x:c>
      <x:c r="F49" s="28" t="str">
        <x:v>StockCountSession</x:v>
      </x:c>
      <x:c r="G49" s="28" t="n">
        <x:v>48</x:v>
      </x:c>
      <x:c r="H49" s="28" t="str">
        <x:v>COUNT_VARIANCE</x:v>
      </x:c>
      <x:c r="I49" s="28" t="n">
        <x:v>7</x:v>
      </x:c>
      <x:c r="J49" s="28" t="n">
        <x:v>2</x:v>
      </x:c>
      <x:c r="K49" s="28" t="n">
        <x:v>7</x:v>
      </x:c>
      <x:c r="L49" s="34" t="n">
        <x:v>46271.4375</x:v>
      </x:c>
      <x:c r="M49" s="34" t="n">
        <x:v>46271.479166666664</x:v>
      </x:c>
    </x:row>
    <x:row r="50">
      <x:c r="A50" s="28" t="n">
        <x:v>49</x:v>
      </x:c>
      <x:c r="B50" s="28" t="str">
        <x:v>ADJ20260049</x:v>
      </x:c>
      <x:c r="C50" s="28" t="n">
        <x:v>1</x:v>
      </x:c>
      <x:c r="D50" s="28" t="str">
        <x:v>InventoryCount</x:v>
      </x:c>
      <x:c r="E50" s="28" t="str">
        <x:v>Posted</x:v>
      </x:c>
      <x:c r="F50" s="28" t="str">
        <x:v>StockCountSession</x:v>
      </x:c>
      <x:c r="G50" s="28" t="n">
        <x:v>49</x:v>
      </x:c>
      <x:c r="H50" s="28" t="str">
        <x:v>COUNT_VARIANCE</x:v>
      </x:c>
      <x:c r="I50" s="28" t="n">
        <x:v>10</x:v>
      </x:c>
      <x:c r="J50" s="28" t="n">
        <x:v>3</x:v>
      </x:c>
      <x:c r="K50" s="28" t="n">
        <x:v>10</x:v>
      </x:c>
      <x:c r="L50" s="34" t="n">
        <x:v>46272.4375</x:v>
      </x:c>
      <x:c r="M50" s="34" t="n">
        <x:v>46272.479166666664</x:v>
      </x:c>
    </x:row>
    <x:row r="51">
      <x:c r="A51" s="28" t="n">
        <x:v>50</x:v>
      </x:c>
      <x:c r="B51" s="28" t="str">
        <x:v>ADJ20260050</x:v>
      </x:c>
      <x:c r="C51" s="28" t="n">
        <x:v>1</x:v>
      </x:c>
      <x:c r="D51" s="28" t="str">
        <x:v>InventoryCount</x:v>
      </x:c>
      <x:c r="E51" s="28" t="str">
        <x:v>Posted</x:v>
      </x:c>
      <x:c r="F51" s="28" t="str">
        <x:v>StockCountSession</x:v>
      </x:c>
      <x:c r="G51" s="28" t="n">
        <x:v>50</x:v>
      </x:c>
      <x:c r="H51" s="28" t="str">
        <x:v>COUNT_VARIANCE</x:v>
      </x:c>
      <x:c r="I51" s="28" t="n">
        <x:v>13</x:v>
      </x:c>
      <x:c r="J51" s="28" t="n">
        <x:v>4</x:v>
      </x:c>
      <x:c r="K51" s="28" t="n">
        <x:v>13</x:v>
      </x:c>
      <x:c r="L51" s="34" t="n">
        <x:v>46273.4375</x:v>
      </x:c>
      <x:c r="M51" s="34" t="n">
        <x:v>46273.479166666664</x:v>
      </x:c>
    </x:row>
  </x:sheetData>
  <x:conditionalFormatting sqref="E2:E51">
    <x:cfRule type="expression" dxfId="11" priority="1">
      <x:formula>OR(E2="Posted",E2="Paid",E2="InStock",E2="Active",E2="Closed")</x:formula>
    </x:cfRule>
    <x:cfRule type="expression" dxfId="12" priority="2">
      <x:formula>OR(E2="Partial",E2="Repairing",E2="WaitingDecision",E2="WaitingManufacturerResult",E2="Replaced")</x:formula>
    </x:cfRule>
    <x:cfRule type="expression" dxfId="13" priority="3">
      <x:formula>OR(E2="Unpaid",E2="Rejected",E2="ReturnedToManufacturer",E2="WarrantyDefective")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bc70f59bb342c5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</x:cols>
  <x:sheetData>
    <x:row r="1" ht="32" customHeight="1">
      <x:c r="A1" s="21" t="str">
        <x:v>Id</x:v>
      </x:c>
      <x:c r="B1" s="21" t="str">
        <x:v>AdjustmentId</x:v>
      </x:c>
      <x:c r="C1" s="21" t="str">
        <x:v>ProductId</x:v>
      </x:c>
      <x:c r="D1" s="21" t="str">
        <x:v>ProductSerialId</x:v>
      </x:c>
      <x:c r="E1" s="21" t="str">
        <x:v>QuantityDelta</x:v>
      </x:c>
      <x:c r="F1" s="21" t="str">
        <x:v>BaseQuantityDelta</x:v>
      </x:c>
      <x:c r="G1" s="21" t="str">
        <x:v>Direction</x:v>
      </x:c>
    </x:row>
    <x:row r="2">
      <x:c r="A2" s="28" t="n">
        <x:v>1</x:v>
      </x:c>
      <x:c r="B2" s="28" t="n">
        <x:v>1</x:v>
      </x:c>
      <x:c r="C2" s="28" t="n">
        <x:v>24</x:v>
      </x:c>
      <x:c r="D2" s="28"/>
      <x:c r="E2" s="38" t="n">
        <x:v>1</x:v>
      </x:c>
      <x:c r="F2" s="38" t="n">
        <x:v>1</x:v>
      </x:c>
      <x:c r="G2" s="28" t="str">
        <x:v>IN</x:v>
      </x:c>
    </x:row>
    <x:row r="3">
      <x:c r="A3" s="28" t="n">
        <x:v>2</x:v>
      </x:c>
      <x:c r="B3" s="28" t="n">
        <x:v>1</x:v>
      </x:c>
      <x:c r="C3" s="28" t="n">
        <x:v>25</x:v>
      </x:c>
      <x:c r="D3" s="28"/>
      <x:c r="E3" s="38" t="n">
        <x:v>1</x:v>
      </x:c>
      <x:c r="F3" s="38" t="n">
        <x:v>1</x:v>
      </x:c>
      <x:c r="G3" s="28" t="str">
        <x:v>IN</x:v>
      </x:c>
    </x:row>
    <x:row r="4">
      <x:c r="A4" s="28" t="n">
        <x:v>3</x:v>
      </x:c>
      <x:c r="B4" s="28" t="n">
        <x:v>2</x:v>
      </x:c>
      <x:c r="C4" s="28" t="n">
        <x:v>26</x:v>
      </x:c>
      <x:c r="D4" s="28"/>
      <x:c r="E4" s="38" t="n">
        <x:v>-2</x:v>
      </x:c>
      <x:c r="F4" s="38" t="n">
        <x:v>-2</x:v>
      </x:c>
      <x:c r="G4" s="28" t="str">
        <x:v>OUT</x:v>
      </x:c>
    </x:row>
    <x:row r="5">
      <x:c r="A5" s="28" t="n">
        <x:v>4</x:v>
      </x:c>
      <x:c r="B5" s="28" t="n">
        <x:v>2</x:v>
      </x:c>
      <x:c r="C5" s="28" t="n">
        <x:v>24</x:v>
      </x:c>
      <x:c r="D5" s="28"/>
      <x:c r="E5" s="38" t="n">
        <x:v>1</x:v>
      </x:c>
      <x:c r="F5" s="38" t="n">
        <x:v>1</x:v>
      </x:c>
      <x:c r="G5" s="28" t="str">
        <x:v>IN</x:v>
      </x:c>
    </x:row>
    <x:row r="6">
      <x:c r="A6" s="28" t="n">
        <x:v>5</x:v>
      </x:c>
      <x:c r="B6" s="28" t="n">
        <x:v>3</x:v>
      </x:c>
      <x:c r="C6" s="28" t="n">
        <x:v>12</x:v>
      </x:c>
      <x:c r="D6" s="28"/>
      <x:c r="E6" s="38" t="n">
        <x:v>1</x:v>
      </x:c>
      <x:c r="F6" s="38" t="n">
        <x:v>1</x:v>
      </x:c>
      <x:c r="G6" s="28" t="str">
        <x:v>IN</x:v>
      </x:c>
    </x:row>
    <x:row r="7">
      <x:c r="A7" s="28" t="n">
        <x:v>6</x:v>
      </x:c>
      <x:c r="B7" s="28" t="n">
        <x:v>3</x:v>
      </x:c>
      <x:c r="C7" s="28" t="n">
        <x:v>48</x:v>
      </x:c>
      <x:c r="D7" s="28"/>
      <x:c r="E7" s="38" t="n">
        <x:v>-1</x:v>
      </x:c>
      <x:c r="F7" s="38" t="n">
        <x:v>-1</x:v>
      </x:c>
      <x:c r="G7" s="28" t="str">
        <x:v>OUT</x:v>
      </x:c>
    </x:row>
    <x:row r="8">
      <x:c r="A8" s="28" t="n">
        <x:v>7</x:v>
      </x:c>
      <x:c r="B8" s="28" t="n">
        <x:v>4</x:v>
      </x:c>
      <x:c r="C8" s="28" t="n">
        <x:v>39</x:v>
      </x:c>
      <x:c r="D8" s="28"/>
      <x:c r="E8" s="38" t="n">
        <x:v>-1</x:v>
      </x:c>
      <x:c r="F8" s="38" t="n">
        <x:v>-1</x:v>
      </x:c>
      <x:c r="G8" s="28" t="str">
        <x:v>OUT</x:v>
      </x:c>
    </x:row>
    <x:row r="9">
      <x:c r="A9" s="28" t="n">
        <x:v>8</x:v>
      </x:c>
      <x:c r="B9" s="28" t="n">
        <x:v>4</x:v>
      </x:c>
      <x:c r="C9" s="28" t="n">
        <x:v>26</x:v>
      </x:c>
      <x:c r="D9" s="28"/>
      <x:c r="E9" s="38" t="n">
        <x:v>2</x:v>
      </x:c>
      <x:c r="F9" s="38" t="n">
        <x:v>2</x:v>
      </x:c>
      <x:c r="G9" s="28" t="str">
        <x:v>IN</x:v>
      </x:c>
    </x:row>
    <x:row r="10">
      <x:c r="A10" s="28" t="n">
        <x:v>9</x:v>
      </x:c>
      <x:c r="B10" s="28" t="n">
        <x:v>5</x:v>
      </x:c>
      <x:c r="C10" s="28" t="n">
        <x:v>26</x:v>
      </x:c>
      <x:c r="D10" s="28"/>
      <x:c r="E10" s="38" t="n">
        <x:v>-1</x:v>
      </x:c>
      <x:c r="F10" s="38" t="n">
        <x:v>-1</x:v>
      </x:c>
      <x:c r="G10" s="28" t="str">
        <x:v>OUT</x:v>
      </x:c>
    </x:row>
    <x:row r="11">
      <x:c r="A11" s="28" t="n">
        <x:v>10</x:v>
      </x:c>
      <x:c r="B11" s="28" t="n">
        <x:v>5</x:v>
      </x:c>
      <x:c r="C11" s="28" t="n">
        <x:v>10</x:v>
      </x:c>
      <x:c r="D11" s="28"/>
      <x:c r="E11" s="38" t="n">
        <x:v>2</x:v>
      </x:c>
      <x:c r="F11" s="38" t="n">
        <x:v>2</x:v>
      </x:c>
      <x:c r="G11" s="28" t="str">
        <x:v>IN</x:v>
      </x:c>
    </x:row>
    <x:row r="12">
      <x:c r="A12" s="28" t="n">
        <x:v>11</x:v>
      </x:c>
      <x:c r="B12" s="28" t="n">
        <x:v>6</x:v>
      </x:c>
      <x:c r="C12" s="28" t="n">
        <x:v>38</x:v>
      </x:c>
      <x:c r="D12" s="28"/>
      <x:c r="E12" s="38" t="n">
        <x:v>-2</x:v>
      </x:c>
      <x:c r="F12" s="38" t="n">
        <x:v>-2</x:v>
      </x:c>
      <x:c r="G12" s="28" t="str">
        <x:v>OUT</x:v>
      </x:c>
    </x:row>
    <x:row r="13">
      <x:c r="A13" s="28" t="n">
        <x:v>12</x:v>
      </x:c>
      <x:c r="B13" s="28" t="n">
        <x:v>7</x:v>
      </x:c>
      <x:c r="C13" s="28" t="n">
        <x:v>50</x:v>
      </x:c>
      <x:c r="D13" s="28"/>
      <x:c r="E13" s="38" t="n">
        <x:v>-2</x:v>
      </x:c>
      <x:c r="F13" s="38" t="n">
        <x:v>-2</x:v>
      </x:c>
      <x:c r="G13" s="28" t="str">
        <x:v>OUT</x:v>
      </x:c>
    </x:row>
    <x:row r="14">
      <x:c r="A14" s="28" t="n">
        <x:v>13</x:v>
      </x:c>
      <x:c r="B14" s="28" t="n">
        <x:v>8</x:v>
      </x:c>
      <x:c r="C14" s="28" t="n">
        <x:v>27</x:v>
      </x:c>
      <x:c r="D14" s="28"/>
      <x:c r="E14" s="38" t="n">
        <x:v>-1</x:v>
      </x:c>
      <x:c r="F14" s="38" t="n">
        <x:v>-1</x:v>
      </x:c>
      <x:c r="G14" s="28" t="str">
        <x:v>OUT</x:v>
      </x:c>
    </x:row>
    <x:row r="15">
      <x:c r="A15" s="28" t="n">
        <x:v>14</x:v>
      </x:c>
      <x:c r="B15" s="28" t="n">
        <x:v>9</x:v>
      </x:c>
      <x:c r="C15" s="28" t="n">
        <x:v>23</x:v>
      </x:c>
      <x:c r="D15" s="28"/>
      <x:c r="E15" s="38" t="n">
        <x:v>-2</x:v>
      </x:c>
      <x:c r="F15" s="38" t="n">
        <x:v>-2</x:v>
      </x:c>
      <x:c r="G15" s="28" t="str">
        <x:v>OUT</x:v>
      </x:c>
    </x:row>
    <x:row r="16">
      <x:c r="A16" s="28" t="n">
        <x:v>15</x:v>
      </x:c>
      <x:c r="B16" s="28" t="n">
        <x:v>9</x:v>
      </x:c>
      <x:c r="C16" s="28" t="n">
        <x:v>12</x:v>
      </x:c>
      <x:c r="D16" s="28"/>
      <x:c r="E16" s="38" t="n">
        <x:v>2</x:v>
      </x:c>
      <x:c r="F16" s="38" t="n">
        <x:v>2</x:v>
      </x:c>
      <x:c r="G16" s="28" t="str">
        <x:v>IN</x:v>
      </x:c>
    </x:row>
    <x:row r="17">
      <x:c r="A17" s="28" t="n">
        <x:v>16</x:v>
      </x:c>
      <x:c r="B17" s="28" t="n">
        <x:v>10</x:v>
      </x:c>
      <x:c r="C17" s="28" t="n">
        <x:v>39</x:v>
      </x:c>
      <x:c r="D17" s="28"/>
      <x:c r="E17" s="38" t="n">
        <x:v>1</x:v>
      </x:c>
      <x:c r="F17" s="38" t="n">
        <x:v>1</x:v>
      </x:c>
      <x:c r="G17" s="28" t="str">
        <x:v>IN</x:v>
      </x:c>
    </x:row>
    <x:row r="18">
      <x:c r="A18" s="28" t="n">
        <x:v>17</x:v>
      </x:c>
      <x:c r="B18" s="28" t="n">
        <x:v>10</x:v>
      </x:c>
      <x:c r="C18" s="28" t="n">
        <x:v>12</x:v>
      </x:c>
      <x:c r="D18" s="28"/>
      <x:c r="E18" s="38" t="n">
        <x:v>2</x:v>
      </x:c>
      <x:c r="F18" s="38" t="n">
        <x:v>2</x:v>
      </x:c>
      <x:c r="G18" s="28" t="str">
        <x:v>IN</x:v>
      </x:c>
    </x:row>
    <x:row r="19">
      <x:c r="A19" s="28" t="n">
        <x:v>18</x:v>
      </x:c>
      <x:c r="B19" s="28" t="n">
        <x:v>11</x:v>
      </x:c>
      <x:c r="C19" s="28" t="n">
        <x:v>42</x:v>
      </x:c>
      <x:c r="D19" s="28"/>
      <x:c r="E19" s="38" t="n">
        <x:v>2</x:v>
      </x:c>
      <x:c r="F19" s="38" t="n">
        <x:v>2</x:v>
      </x:c>
      <x:c r="G19" s="28" t="str">
        <x:v>IN</x:v>
      </x:c>
    </x:row>
    <x:row r="20">
      <x:c r="A20" s="28" t="n">
        <x:v>19</x:v>
      </x:c>
      <x:c r="B20" s="28" t="n">
        <x:v>12</x:v>
      </x:c>
      <x:c r="C20" s="28" t="n">
        <x:v>23</x:v>
      </x:c>
      <x:c r="D20" s="28"/>
      <x:c r="E20" s="38" t="n">
        <x:v>-1</x:v>
      </x:c>
      <x:c r="F20" s="38" t="n">
        <x:v>-1</x:v>
      </x:c>
      <x:c r="G20" s="28" t="str">
        <x:v>OUT</x:v>
      </x:c>
    </x:row>
    <x:row r="21">
      <x:c r="A21" s="28" t="n">
        <x:v>20</x:v>
      </x:c>
      <x:c r="B21" s="28" t="n">
        <x:v>13</x:v>
      </x:c>
      <x:c r="C21" s="28" t="n">
        <x:v>23</x:v>
      </x:c>
      <x:c r="D21" s="28"/>
      <x:c r="E21" s="38" t="n">
        <x:v>1</x:v>
      </x:c>
      <x:c r="F21" s="38" t="n">
        <x:v>1</x:v>
      </x:c>
      <x:c r="G21" s="28" t="str">
        <x:v>IN</x:v>
      </x:c>
    </x:row>
    <x:row r="22">
      <x:c r="A22" s="28" t="n">
        <x:v>21</x:v>
      </x:c>
      <x:c r="B22" s="28" t="n">
        <x:v>13</x:v>
      </x:c>
      <x:c r="C22" s="28" t="n">
        <x:v>38</x:v>
      </x:c>
      <x:c r="D22" s="28"/>
      <x:c r="E22" s="38" t="n">
        <x:v>-2</x:v>
      </x:c>
      <x:c r="F22" s="38" t="n">
        <x:v>-2</x:v>
      </x:c>
      <x:c r="G22" s="28" t="str">
        <x:v>OUT</x:v>
      </x:c>
    </x:row>
    <x:row r="23">
      <x:c r="A23" s="28" t="n">
        <x:v>22</x:v>
      </x:c>
      <x:c r="B23" s="28" t="n">
        <x:v>14</x:v>
      </x:c>
      <x:c r="C23" s="28" t="n">
        <x:v>39</x:v>
      </x:c>
      <x:c r="D23" s="28"/>
      <x:c r="E23" s="38" t="n">
        <x:v>1</x:v>
      </x:c>
      <x:c r="F23" s="38" t="n">
        <x:v>1</x:v>
      </x:c>
      <x:c r="G23" s="28" t="str">
        <x:v>IN</x:v>
      </x:c>
    </x:row>
    <x:row r="24">
      <x:c r="A24" s="28" t="n">
        <x:v>23</x:v>
      </x:c>
      <x:c r="B24" s="28" t="n">
        <x:v>14</x:v>
      </x:c>
      <x:c r="C24" s="28" t="n">
        <x:v>48</x:v>
      </x:c>
      <x:c r="D24" s="28"/>
      <x:c r="E24" s="38" t="n">
        <x:v>-2</x:v>
      </x:c>
      <x:c r="F24" s="38" t="n">
        <x:v>-2</x:v>
      </x:c>
      <x:c r="G24" s="28" t="str">
        <x:v>OUT</x:v>
      </x:c>
    </x:row>
    <x:row r="25">
      <x:c r="A25" s="28" t="n">
        <x:v>24</x:v>
      </x:c>
      <x:c r="B25" s="28" t="n">
        <x:v>15</x:v>
      </x:c>
      <x:c r="C25" s="28" t="n">
        <x:v>48</x:v>
      </x:c>
      <x:c r="D25" s="28"/>
      <x:c r="E25" s="38" t="n">
        <x:v>2</x:v>
      </x:c>
      <x:c r="F25" s="38" t="n">
        <x:v>2</x:v>
      </x:c>
      <x:c r="G25" s="28" t="str">
        <x:v>IN</x:v>
      </x:c>
    </x:row>
    <x:row r="26">
      <x:c r="A26" s="28" t="n">
        <x:v>25</x:v>
      </x:c>
      <x:c r="B26" s="28" t="n">
        <x:v>15</x:v>
      </x:c>
      <x:c r="C26" s="28" t="n">
        <x:v>27</x:v>
      </x:c>
      <x:c r="D26" s="28"/>
      <x:c r="E26" s="38" t="n">
        <x:v>1</x:v>
      </x:c>
      <x:c r="F26" s="38" t="n">
        <x:v>1</x:v>
      </x:c>
      <x:c r="G26" s="28" t="str">
        <x:v>IN</x:v>
      </x:c>
    </x:row>
    <x:row r="27">
      <x:c r="A27" s="28" t="n">
        <x:v>26</x:v>
      </x:c>
      <x:c r="B27" s="28" t="n">
        <x:v>16</x:v>
      </x:c>
      <x:c r="C27" s="28" t="n">
        <x:v>10</x:v>
      </x:c>
      <x:c r="D27" s="28"/>
      <x:c r="E27" s="38" t="n">
        <x:v>-2</x:v>
      </x:c>
      <x:c r="F27" s="38" t="n">
        <x:v>-2</x:v>
      </x:c>
      <x:c r="G27" s="28" t="str">
        <x:v>OUT</x:v>
      </x:c>
    </x:row>
    <x:row r="28">
      <x:c r="A28" s="28" t="n">
        <x:v>27</x:v>
      </x:c>
      <x:c r="B28" s="28" t="n">
        <x:v>16</x:v>
      </x:c>
      <x:c r="C28" s="28" t="n">
        <x:v>48</x:v>
      </x:c>
      <x:c r="D28" s="28"/>
      <x:c r="E28" s="38" t="n">
        <x:v>2</x:v>
      </x:c>
      <x:c r="F28" s="38" t="n">
        <x:v>2</x:v>
      </x:c>
      <x:c r="G28" s="28" t="str">
        <x:v>IN</x:v>
      </x:c>
    </x:row>
    <x:row r="29">
      <x:c r="A29" s="28" t="n">
        <x:v>28</x:v>
      </x:c>
      <x:c r="B29" s="28" t="n">
        <x:v>17</x:v>
      </x:c>
      <x:c r="C29" s="28" t="n">
        <x:v>27</x:v>
      </x:c>
      <x:c r="D29" s="28"/>
      <x:c r="E29" s="38" t="n">
        <x:v>-1</x:v>
      </x:c>
      <x:c r="F29" s="38" t="n">
        <x:v>-1</x:v>
      </x:c>
      <x:c r="G29" s="28" t="str">
        <x:v>OUT</x:v>
      </x:c>
    </x:row>
    <x:row r="30">
      <x:c r="A30" s="28" t="n">
        <x:v>29</x:v>
      </x:c>
      <x:c r="B30" s="28" t="n">
        <x:v>18</x:v>
      </x:c>
      <x:c r="C30" s="28" t="n">
        <x:v>49</x:v>
      </x:c>
      <x:c r="D30" s="28"/>
      <x:c r="E30" s="38" t="n">
        <x:v>1</x:v>
      </x:c>
      <x:c r="F30" s="38" t="n">
        <x:v>1</x:v>
      </x:c>
      <x:c r="G30" s="28" t="str">
        <x:v>IN</x:v>
      </x:c>
    </x:row>
    <x:row r="31">
      <x:c r="A31" s="28" t="n">
        <x:v>30</x:v>
      </x:c>
      <x:c r="B31" s="28" t="n">
        <x:v>18</x:v>
      </x:c>
      <x:c r="C31" s="28" t="n">
        <x:v>41</x:v>
      </x:c>
      <x:c r="D31" s="28"/>
      <x:c r="E31" s="38" t="n">
        <x:v>2</x:v>
      </x:c>
      <x:c r="F31" s="38" t="n">
        <x:v>2</x:v>
      </x:c>
      <x:c r="G31" s="28" t="str">
        <x:v>IN</x:v>
      </x:c>
    </x:row>
    <x:row r="32">
      <x:c r="A32" s="28" t="n">
        <x:v>31</x:v>
      </x:c>
      <x:c r="B32" s="28" t="n">
        <x:v>19</x:v>
      </x:c>
      <x:c r="C32" s="28" t="n">
        <x:v>42</x:v>
      </x:c>
      <x:c r="D32" s="28"/>
      <x:c r="E32" s="38" t="n">
        <x:v>1</x:v>
      </x:c>
      <x:c r="F32" s="38" t="n">
        <x:v>1</x:v>
      </x:c>
      <x:c r="G32" s="28" t="str">
        <x:v>IN</x:v>
      </x:c>
    </x:row>
    <x:row r="33">
      <x:c r="A33" s="28" t="n">
        <x:v>32</x:v>
      </x:c>
      <x:c r="B33" s="28" t="n">
        <x:v>19</x:v>
      </x:c>
      <x:c r="C33" s="28" t="n">
        <x:v>25</x:v>
      </x:c>
      <x:c r="D33" s="28"/>
      <x:c r="E33" s="38" t="n">
        <x:v>-2</x:v>
      </x:c>
      <x:c r="F33" s="38" t="n">
        <x:v>-2</x:v>
      </x:c>
      <x:c r="G33" s="28" t="str">
        <x:v>OUT</x:v>
      </x:c>
    </x:row>
    <x:row r="34">
      <x:c r="A34" s="28" t="n">
        <x:v>33</x:v>
      </x:c>
      <x:c r="B34" s="28" t="n">
        <x:v>21</x:v>
      </x:c>
      <x:c r="C34" s="28" t="n">
        <x:v>38</x:v>
      </x:c>
      <x:c r="D34" s="28"/>
      <x:c r="E34" s="38" t="n">
        <x:v>-1</x:v>
      </x:c>
      <x:c r="F34" s="38" t="n">
        <x:v>-1</x:v>
      </x:c>
      <x:c r="G34" s="28" t="str">
        <x:v>OUT</x:v>
      </x:c>
    </x:row>
    <x:row r="35">
      <x:c r="A35" s="28" t="n">
        <x:v>34</x:v>
      </x:c>
      <x:c r="B35" s="28" t="n">
        <x:v>21</x:v>
      </x:c>
      <x:c r="C35" s="28" t="n">
        <x:v>26</x:v>
      </x:c>
      <x:c r="D35" s="28"/>
      <x:c r="E35" s="38" t="n">
        <x:v>1</x:v>
      </x:c>
      <x:c r="F35" s="38" t="n">
        <x:v>1</x:v>
      </x:c>
      <x:c r="G35" s="28" t="str">
        <x:v>IN</x:v>
      </x:c>
    </x:row>
    <x:row r="36">
      <x:c r="A36" s="28" t="n">
        <x:v>35</x:v>
      </x:c>
      <x:c r="B36" s="28" t="n">
        <x:v>22</x:v>
      </x:c>
      <x:c r="C36" s="28" t="n">
        <x:v>49</x:v>
      </x:c>
      <x:c r="D36" s="28"/>
      <x:c r="E36" s="38" t="n">
        <x:v>-1</x:v>
      </x:c>
      <x:c r="F36" s="38" t="n">
        <x:v>-1</x:v>
      </x:c>
      <x:c r="G36" s="28" t="str">
        <x:v>OUT</x:v>
      </x:c>
    </x:row>
    <x:row r="37">
      <x:c r="A37" s="28" t="n">
        <x:v>36</x:v>
      </x:c>
      <x:c r="B37" s="28" t="n">
        <x:v>22</x:v>
      </x:c>
      <x:c r="C37" s="28" t="n">
        <x:v>42</x:v>
      </x:c>
      <x:c r="D37" s="28"/>
      <x:c r="E37" s="38" t="n">
        <x:v>-2</x:v>
      </x:c>
      <x:c r="F37" s="38" t="n">
        <x:v>-2</x:v>
      </x:c>
      <x:c r="G37" s="28" t="str">
        <x:v>OUT</x:v>
      </x:c>
    </x:row>
    <x:row r="38">
      <x:c r="A38" s="28" t="n">
        <x:v>37</x:v>
      </x:c>
      <x:c r="B38" s="28" t="n">
        <x:v>23</x:v>
      </x:c>
      <x:c r="C38" s="28" t="n">
        <x:v>39</x:v>
      </x:c>
      <x:c r="D38" s="28"/>
      <x:c r="E38" s="38" t="n">
        <x:v>-1</x:v>
      </x:c>
      <x:c r="F38" s="38" t="n">
        <x:v>-1</x:v>
      </x:c>
      <x:c r="G38" s="28" t="str">
        <x:v>OUT</x:v>
      </x:c>
    </x:row>
    <x:row r="39">
      <x:c r="A39" s="28" t="n">
        <x:v>38</x:v>
      </x:c>
      <x:c r="B39" s="28" t="n">
        <x:v>24</x:v>
      </x:c>
      <x:c r="C39" s="28" t="n">
        <x:v>24</x:v>
      </x:c>
      <x:c r="D39" s="28"/>
      <x:c r="E39" s="38" t="n">
        <x:v>1</x:v>
      </x:c>
      <x:c r="F39" s="38" t="n">
        <x:v>1</x:v>
      </x:c>
      <x:c r="G39" s="28" t="str">
        <x:v>IN</x:v>
      </x:c>
    </x:row>
    <x:row r="40">
      <x:c r="A40" s="28" t="n">
        <x:v>39</x:v>
      </x:c>
      <x:c r="B40" s="28" t="n">
        <x:v>25</x:v>
      </x:c>
      <x:c r="C40" s="28" t="n">
        <x:v>50</x:v>
      </x:c>
      <x:c r="D40" s="28"/>
      <x:c r="E40" s="38" t="n">
        <x:v>-1</x:v>
      </x:c>
      <x:c r="F40" s="38" t="n">
        <x:v>-1</x:v>
      </x:c>
      <x:c r="G40" s="28" t="str">
        <x:v>OUT</x:v>
      </x:c>
    </x:row>
    <x:row r="41">
      <x:c r="A41" s="28" t="n">
        <x:v>40</x:v>
      </x:c>
      <x:c r="B41" s="28" t="n">
        <x:v>25</x:v>
      </x:c>
      <x:c r="C41" s="28" t="n">
        <x:v>12</x:v>
      </x:c>
      <x:c r="D41" s="28"/>
      <x:c r="E41" s="38" t="n">
        <x:v>1</x:v>
      </x:c>
      <x:c r="F41" s="38" t="n">
        <x:v>1</x:v>
      </x:c>
      <x:c r="G41" s="28" t="str">
        <x:v>IN</x:v>
      </x:c>
    </x:row>
    <x:row r="42">
      <x:c r="A42" s="28" t="n">
        <x:v>41</x:v>
      </x:c>
      <x:c r="B42" s="28" t="n">
        <x:v>27</x:v>
      </x:c>
      <x:c r="C42" s="28" t="n">
        <x:v>50</x:v>
      </x:c>
      <x:c r="D42" s="28"/>
      <x:c r="E42" s="38" t="n">
        <x:v>-1</x:v>
      </x:c>
      <x:c r="F42" s="38" t="n">
        <x:v>-1</x:v>
      </x:c>
      <x:c r="G42" s="28" t="str">
        <x:v>OUT</x:v>
      </x:c>
    </x:row>
    <x:row r="43">
      <x:c r="A43" s="28" t="n">
        <x:v>42</x:v>
      </x:c>
      <x:c r="B43" s="28" t="n">
        <x:v>27</x:v>
      </x:c>
      <x:c r="C43" s="28" t="n">
        <x:v>27</x:v>
      </x:c>
      <x:c r="D43" s="28"/>
      <x:c r="E43" s="38" t="n">
        <x:v>-2</x:v>
      </x:c>
      <x:c r="F43" s="38" t="n">
        <x:v>-2</x:v>
      </x:c>
      <x:c r="G43" s="28" t="str">
        <x:v>OUT</x:v>
      </x:c>
    </x:row>
    <x:row r="44">
      <x:c r="A44" s="28" t="n">
        <x:v>43</x:v>
      </x:c>
      <x:c r="B44" s="28" t="n">
        <x:v>28</x:v>
      </x:c>
      <x:c r="C44" s="28" t="n">
        <x:v>25</x:v>
      </x:c>
      <x:c r="D44" s="28"/>
      <x:c r="E44" s="38" t="n">
        <x:v>-1</x:v>
      </x:c>
      <x:c r="F44" s="38" t="n">
        <x:v>-1</x:v>
      </x:c>
      <x:c r="G44" s="28" t="str">
        <x:v>OUT</x:v>
      </x:c>
    </x:row>
    <x:row r="45">
      <x:c r="A45" s="28" t="n">
        <x:v>44</x:v>
      </x:c>
      <x:c r="B45" s="28" t="n">
        <x:v>29</x:v>
      </x:c>
      <x:c r="C45" s="28" t="n">
        <x:v>48</x:v>
      </x:c>
      <x:c r="D45" s="28"/>
      <x:c r="E45" s="38" t="n">
        <x:v>2</x:v>
      </x:c>
      <x:c r="F45" s="38" t="n">
        <x:v>2</x:v>
      </x:c>
      <x:c r="G45" s="28" t="str">
        <x:v>IN</x:v>
      </x:c>
    </x:row>
    <x:row r="46">
      <x:c r="A46" s="28" t="n">
        <x:v>45</x:v>
      </x:c>
      <x:c r="B46" s="28" t="n">
        <x:v>29</x:v>
      </x:c>
      <x:c r="C46" s="28" t="n">
        <x:v>27</x:v>
      </x:c>
      <x:c r="D46" s="28"/>
      <x:c r="E46" s="38" t="n">
        <x:v>1</x:v>
      </x:c>
      <x:c r="F46" s="38" t="n">
        <x:v>1</x:v>
      </x:c>
      <x:c r="G46" s="28" t="str">
        <x:v>IN</x:v>
      </x:c>
    </x:row>
    <x:row r="47">
      <x:c r="A47" s="28" t="n">
        <x:v>46</x:v>
      </x:c>
      <x:c r="B47" s="28" t="n">
        <x:v>30</x:v>
      </x:c>
      <x:c r="C47" s="28" t="n">
        <x:v>48</x:v>
      </x:c>
      <x:c r="D47" s="28"/>
      <x:c r="E47" s="38" t="n">
        <x:v>1</x:v>
      </x:c>
      <x:c r="F47" s="38" t="n">
        <x:v>1</x:v>
      </x:c>
      <x:c r="G47" s="28" t="str">
        <x:v>IN</x:v>
      </x:c>
    </x:row>
    <x:row r="48">
      <x:c r="A48" s="28" t="n">
        <x:v>47</x:v>
      </x:c>
      <x:c r="B48" s="28" t="n">
        <x:v>31</x:v>
      </x:c>
      <x:c r="C48" s="28" t="n">
        <x:v>48</x:v>
      </x:c>
      <x:c r="D48" s="28"/>
      <x:c r="E48" s="38" t="n">
        <x:v>-1</x:v>
      </x:c>
      <x:c r="F48" s="38" t="n">
        <x:v>-1</x:v>
      </x:c>
      <x:c r="G48" s="28" t="str">
        <x:v>OUT</x:v>
      </x:c>
    </x:row>
    <x:row r="49">
      <x:c r="A49" s="28" t="n">
        <x:v>48</x:v>
      </x:c>
      <x:c r="B49" s="28" t="n">
        <x:v>31</x:v>
      </x:c>
      <x:c r="C49" s="28" t="n">
        <x:v>23</x:v>
      </x:c>
      <x:c r="D49" s="28"/>
      <x:c r="E49" s="38" t="n">
        <x:v>1</x:v>
      </x:c>
      <x:c r="F49" s="38" t="n">
        <x:v>1</x:v>
      </x:c>
      <x:c r="G49" s="28" t="str">
        <x:v>IN</x:v>
      </x:c>
    </x:row>
    <x:row r="50">
      <x:c r="A50" s="28" t="n">
        <x:v>49</x:v>
      </x:c>
      <x:c r="B50" s="28" t="n">
        <x:v>32</x:v>
      </x:c>
      <x:c r="C50" s="28" t="n">
        <x:v>26</x:v>
      </x:c>
      <x:c r="D50" s="28"/>
      <x:c r="E50" s="38" t="n">
        <x:v>1</x:v>
      </x:c>
      <x:c r="F50" s="38" t="n">
        <x:v>1</x:v>
      </x:c>
      <x:c r="G50" s="28" t="str">
        <x:v>IN</x:v>
      </x:c>
    </x:row>
    <x:row r="51">
      <x:c r="A51" s="28" t="n">
        <x:v>50</x:v>
      </x:c>
      <x:c r="B51" s="28" t="n">
        <x:v>32</x:v>
      </x:c>
      <x:c r="C51" s="28" t="n">
        <x:v>25</x:v>
      </x:c>
      <x:c r="D51" s="28"/>
      <x:c r="E51" s="38" t="n">
        <x:v>-2</x:v>
      </x:c>
      <x:c r="F51" s="38" t="n">
        <x:v>-2</x:v>
      </x:c>
      <x:c r="G51" s="28" t="str">
        <x:v>OUT</x:v>
      </x:c>
    </x:row>
    <x:row r="52">
      <x:c r="A52" s="28" t="n">
        <x:v>51</x:v>
      </x:c>
      <x:c r="B52" s="28" t="n">
        <x:v>33</x:v>
      </x:c>
      <x:c r="C52" s="28" t="n">
        <x:v>10</x:v>
      </x:c>
      <x:c r="D52" s="28"/>
      <x:c r="E52" s="38" t="n">
        <x:v>2</x:v>
      </x:c>
      <x:c r="F52" s="38" t="n">
        <x:v>2</x:v>
      </x:c>
      <x:c r="G52" s="28" t="str">
        <x:v>IN</x:v>
      </x:c>
    </x:row>
    <x:row r="53">
      <x:c r="A53" s="28" t="n">
        <x:v>52</x:v>
      </x:c>
      <x:c r="B53" s="28" t="n">
        <x:v>34</x:v>
      </x:c>
      <x:c r="C53" s="28" t="n">
        <x:v>39</x:v>
      </x:c>
      <x:c r="D53" s="28"/>
      <x:c r="E53" s="38" t="n">
        <x:v>-2</x:v>
      </x:c>
      <x:c r="F53" s="38" t="n">
        <x:v>-2</x:v>
      </x:c>
      <x:c r="G53" s="28" t="str">
        <x:v>OUT</x:v>
      </x:c>
    </x:row>
    <x:row r="54">
      <x:c r="A54" s="28" t="n">
        <x:v>53</x:v>
      </x:c>
      <x:c r="B54" s="28" t="n">
        <x:v>35</x:v>
      </x:c>
      <x:c r="C54" s="28" t="n">
        <x:v>27</x:v>
      </x:c>
      <x:c r="D54" s="28"/>
      <x:c r="E54" s="38" t="n">
        <x:v>-2</x:v>
      </x:c>
      <x:c r="F54" s="38" t="n">
        <x:v>-2</x:v>
      </x:c>
      <x:c r="G54" s="28" t="str">
        <x:v>OUT</x:v>
      </x:c>
    </x:row>
    <x:row r="55">
      <x:c r="A55" s="28" t="n">
        <x:v>54</x:v>
      </x:c>
      <x:c r="B55" s="28" t="n">
        <x:v>35</x:v>
      </x:c>
      <x:c r="C55" s="28" t="n">
        <x:v>24</x:v>
      </x:c>
      <x:c r="D55" s="28"/>
      <x:c r="E55" s="38" t="n">
        <x:v>-2</x:v>
      </x:c>
      <x:c r="F55" s="38" t="n">
        <x:v>-2</x:v>
      </x:c>
      <x:c r="G55" s="28" t="str">
        <x:v>OUT</x:v>
      </x:c>
    </x:row>
    <x:row r="56">
      <x:c r="A56" s="28" t="n">
        <x:v>55</x:v>
      </x:c>
      <x:c r="B56" s="28" t="n">
        <x:v>36</x:v>
      </x:c>
      <x:c r="C56" s="28" t="n">
        <x:v>24</x:v>
      </x:c>
      <x:c r="D56" s="28"/>
      <x:c r="E56" s="38" t="n">
        <x:v>-1</x:v>
      </x:c>
      <x:c r="F56" s="38" t="n">
        <x:v>-1</x:v>
      </x:c>
      <x:c r="G56" s="28" t="str">
        <x:v>OUT</x:v>
      </x:c>
    </x:row>
    <x:row r="57">
      <x:c r="A57" s="28" t="n">
        <x:v>56</x:v>
      </x:c>
      <x:c r="B57" s="28" t="n">
        <x:v>36</x:v>
      </x:c>
      <x:c r="C57" s="28" t="n">
        <x:v>42</x:v>
      </x:c>
      <x:c r="D57" s="28"/>
      <x:c r="E57" s="38" t="n">
        <x:v>-2</x:v>
      </x:c>
      <x:c r="F57" s="38" t="n">
        <x:v>-2</x:v>
      </x:c>
      <x:c r="G57" s="28" t="str">
        <x:v>OUT</x:v>
      </x:c>
    </x:row>
    <x:row r="58">
      <x:c r="A58" s="28" t="n">
        <x:v>57</x:v>
      </x:c>
      <x:c r="B58" s="28" t="n">
        <x:v>37</x:v>
      </x:c>
      <x:c r="C58" s="28" t="n">
        <x:v>39</x:v>
      </x:c>
      <x:c r="D58" s="28"/>
      <x:c r="E58" s="38" t="n">
        <x:v>-2</x:v>
      </x:c>
      <x:c r="F58" s="38" t="n">
        <x:v>-2</x:v>
      </x:c>
      <x:c r="G58" s="28" t="str">
        <x:v>OUT</x:v>
      </x:c>
    </x:row>
    <x:row r="59">
      <x:c r="A59" s="28" t="n">
        <x:v>58</x:v>
      </x:c>
      <x:c r="B59" s="28" t="n">
        <x:v>38</x:v>
      </x:c>
      <x:c r="C59" s="28" t="n">
        <x:v>39</x:v>
      </x:c>
      <x:c r="D59" s="28"/>
      <x:c r="E59" s="38" t="n">
        <x:v>2</x:v>
      </x:c>
      <x:c r="F59" s="38" t="n">
        <x:v>2</x:v>
      </x:c>
      <x:c r="G59" s="28" t="str">
        <x:v>IN</x:v>
      </x:c>
    </x:row>
    <x:row r="60">
      <x:c r="A60" s="28" t="n">
        <x:v>59</x:v>
      </x:c>
      <x:c r="B60" s="28" t="n">
        <x:v>39</x:v>
      </x:c>
      <x:c r="C60" s="28" t="n">
        <x:v>48</x:v>
      </x:c>
      <x:c r="D60" s="28"/>
      <x:c r="E60" s="38" t="n">
        <x:v>-1</x:v>
      </x:c>
      <x:c r="F60" s="38" t="n">
        <x:v>-1</x:v>
      </x:c>
      <x:c r="G60" s="28" t="str">
        <x:v>OUT</x:v>
      </x:c>
    </x:row>
    <x:row r="61">
      <x:c r="A61" s="28" t="n">
        <x:v>60</x:v>
      </x:c>
      <x:c r="B61" s="28" t="n">
        <x:v>39</x:v>
      </x:c>
      <x:c r="C61" s="28" t="n">
        <x:v>42</x:v>
      </x:c>
      <x:c r="D61" s="28"/>
      <x:c r="E61" s="38" t="n">
        <x:v>2</x:v>
      </x:c>
      <x:c r="F61" s="38" t="n">
        <x:v>2</x:v>
      </x:c>
      <x:c r="G61" s="28" t="str">
        <x:v>IN</x:v>
      </x:c>
    </x:row>
    <x:row r="62">
      <x:c r="A62" s="28" t="n">
        <x:v>61</x:v>
      </x:c>
      <x:c r="B62" s="28" t="n">
        <x:v>40</x:v>
      </x:c>
      <x:c r="C62" s="28" t="n">
        <x:v>26</x:v>
      </x:c>
      <x:c r="D62" s="28"/>
      <x:c r="E62" s="38" t="n">
        <x:v>1</x:v>
      </x:c>
      <x:c r="F62" s="38" t="n">
        <x:v>1</x:v>
      </x:c>
      <x:c r="G62" s="28" t="str">
        <x:v>IN</x:v>
      </x:c>
    </x:row>
    <x:row r="63">
      <x:c r="A63" s="28" t="n">
        <x:v>62</x:v>
      </x:c>
      <x:c r="B63" s="28" t="n">
        <x:v>40</x:v>
      </x:c>
      <x:c r="C63" s="28" t="n">
        <x:v>24</x:v>
      </x:c>
      <x:c r="D63" s="28"/>
      <x:c r="E63" s="38" t="n">
        <x:v>-1</x:v>
      </x:c>
      <x:c r="F63" s="38" t="n">
        <x:v>-1</x:v>
      </x:c>
      <x:c r="G63" s="28" t="str">
        <x:v>OUT</x:v>
      </x:c>
    </x:row>
    <x:row r="64">
      <x:c r="A64" s="28" t="n">
        <x:v>63</x:v>
      </x:c>
      <x:c r="B64" s="28" t="n">
        <x:v>41</x:v>
      </x:c>
      <x:c r="C64" s="28" t="n">
        <x:v>10</x:v>
      </x:c>
      <x:c r="D64" s="28"/>
      <x:c r="E64" s="38" t="n">
        <x:v>2</x:v>
      </x:c>
      <x:c r="F64" s="38" t="n">
        <x:v>2</x:v>
      </x:c>
      <x:c r="G64" s="28" t="str">
        <x:v>IN</x:v>
      </x:c>
    </x:row>
    <x:row r="65">
      <x:c r="A65" s="28" t="n">
        <x:v>64</x:v>
      </x:c>
      <x:c r="B65" s="28" t="n">
        <x:v>41</x:v>
      </x:c>
      <x:c r="C65" s="28" t="n">
        <x:v>24</x:v>
      </x:c>
      <x:c r="D65" s="28"/>
      <x:c r="E65" s="38" t="n">
        <x:v>-1</x:v>
      </x:c>
      <x:c r="F65" s="38" t="n">
        <x:v>-1</x:v>
      </x:c>
      <x:c r="G65" s="28" t="str">
        <x:v>OUT</x:v>
      </x:c>
    </x:row>
    <x:row r="66">
      <x:c r="A66" s="28" t="n">
        <x:v>65</x:v>
      </x:c>
      <x:c r="B66" s="28" t="n">
        <x:v>42</x:v>
      </x:c>
      <x:c r="C66" s="28" t="n">
        <x:v>38</x:v>
      </x:c>
      <x:c r="D66" s="28"/>
      <x:c r="E66" s="38" t="n">
        <x:v>-2</x:v>
      </x:c>
      <x:c r="F66" s="38" t="n">
        <x:v>-2</x:v>
      </x:c>
      <x:c r="G66" s="28" t="str">
        <x:v>OUT</x:v>
      </x:c>
    </x:row>
    <x:row r="67">
      <x:c r="A67" s="28" t="n">
        <x:v>66</x:v>
      </x:c>
      <x:c r="B67" s="28" t="n">
        <x:v>42</x:v>
      </x:c>
      <x:c r="C67" s="28" t="n">
        <x:v>23</x:v>
      </x:c>
      <x:c r="D67" s="28"/>
      <x:c r="E67" s="38" t="n">
        <x:v>-1</x:v>
      </x:c>
      <x:c r="F67" s="38" t="n">
        <x:v>-1</x:v>
      </x:c>
      <x:c r="G67" s="28" t="str">
        <x:v>OUT</x:v>
      </x:c>
    </x:row>
    <x:row r="68">
      <x:c r="A68" s="28" t="n">
        <x:v>67</x:v>
      </x:c>
      <x:c r="B68" s="28" t="n">
        <x:v>43</x:v>
      </x:c>
      <x:c r="C68" s="28" t="n">
        <x:v>26</x:v>
      </x:c>
      <x:c r="D68" s="28"/>
      <x:c r="E68" s="38" t="n">
        <x:v>-1</x:v>
      </x:c>
      <x:c r="F68" s="38" t="n">
        <x:v>-1</x:v>
      </x:c>
      <x:c r="G68" s="28" t="str">
        <x:v>OUT</x:v>
      </x:c>
    </x:row>
    <x:row r="69">
      <x:c r="A69" s="28" t="n">
        <x:v>68</x:v>
      </x:c>
      <x:c r="B69" s="28" t="n">
        <x:v>43</x:v>
      </x:c>
      <x:c r="C69" s="28" t="n">
        <x:v>50</x:v>
      </x:c>
      <x:c r="D69" s="28"/>
      <x:c r="E69" s="38" t="n">
        <x:v>-2</x:v>
      </x:c>
      <x:c r="F69" s="38" t="n">
        <x:v>-2</x:v>
      </x:c>
      <x:c r="G69" s="28" t="str">
        <x:v>OUT</x:v>
      </x:c>
    </x:row>
    <x:row r="70">
      <x:c r="A70" s="28" t="n">
        <x:v>69</x:v>
      </x:c>
      <x:c r="B70" s="28" t="n">
        <x:v>44</x:v>
      </x:c>
      <x:c r="C70" s="28" t="n">
        <x:v>27</x:v>
      </x:c>
      <x:c r="D70" s="28"/>
      <x:c r="E70" s="38" t="n">
        <x:v>-2</x:v>
      </x:c>
      <x:c r="F70" s="38" t="n">
        <x:v>-2</x:v>
      </x:c>
      <x:c r="G70" s="28" t="str">
        <x:v>OUT</x:v>
      </x:c>
    </x:row>
    <x:row r="71">
      <x:c r="A71" s="28" t="n">
        <x:v>70</x:v>
      </x:c>
      <x:c r="B71" s="28" t="n">
        <x:v>44</x:v>
      </x:c>
      <x:c r="C71" s="28" t="n">
        <x:v>48</x:v>
      </x:c>
      <x:c r="D71" s="28"/>
      <x:c r="E71" s="38" t="n">
        <x:v>-2</x:v>
      </x:c>
      <x:c r="F71" s="38" t="n">
        <x:v>-2</x:v>
      </x:c>
      <x:c r="G71" s="28" t="str">
        <x:v>OUT</x:v>
      </x:c>
    </x:row>
    <x:row r="72">
      <x:c r="A72" s="28" t="n">
        <x:v>71</x:v>
      </x:c>
      <x:c r="B72" s="28" t="n">
        <x:v>45</x:v>
      </x:c>
      <x:c r="C72" s="28" t="n">
        <x:v>23</x:v>
      </x:c>
      <x:c r="D72" s="28"/>
      <x:c r="E72" s="38" t="n">
        <x:v>-2</x:v>
      </x:c>
      <x:c r="F72" s="38" t="n">
        <x:v>-2</x:v>
      </x:c>
      <x:c r="G72" s="28" t="str">
        <x:v>OUT</x:v>
      </x:c>
    </x:row>
    <x:row r="73">
      <x:c r="A73" s="28" t="n">
        <x:v>72</x:v>
      </x:c>
      <x:c r="B73" s="28" t="n">
        <x:v>46</x:v>
      </x:c>
      <x:c r="C73" s="28" t="n">
        <x:v>49</x:v>
      </x:c>
      <x:c r="D73" s="28"/>
      <x:c r="E73" s="38" t="n">
        <x:v>2</x:v>
      </x:c>
      <x:c r="F73" s="38" t="n">
        <x:v>2</x:v>
      </x:c>
      <x:c r="G73" s="28" t="str">
        <x:v>IN</x:v>
      </x:c>
    </x:row>
    <x:row r="74">
      <x:c r="A74" s="28" t="n">
        <x:v>73</x:v>
      </x:c>
      <x:c r="B74" s="28" t="n">
        <x:v>46</x:v>
      </x:c>
      <x:c r="C74" s="28" t="n">
        <x:v>24</x:v>
      </x:c>
      <x:c r="D74" s="28"/>
      <x:c r="E74" s="38" t="n">
        <x:v>2</x:v>
      </x:c>
      <x:c r="F74" s="38" t="n">
        <x:v>2</x:v>
      </x:c>
      <x:c r="G74" s="28" t="str">
        <x:v>IN</x:v>
      </x:c>
    </x:row>
    <x:row r="75">
      <x:c r="A75" s="28" t="n">
        <x:v>74</x:v>
      </x:c>
      <x:c r="B75" s="28" t="n">
        <x:v>47</x:v>
      </x:c>
      <x:c r="C75" s="28" t="n">
        <x:v>24</x:v>
      </x:c>
      <x:c r="D75" s="28"/>
      <x:c r="E75" s="38" t="n">
        <x:v>2</x:v>
      </x:c>
      <x:c r="F75" s="38" t="n">
        <x:v>2</x:v>
      </x:c>
      <x:c r="G75" s="28" t="str">
        <x:v>IN</x:v>
      </x:c>
    </x:row>
    <x:row r="76">
      <x:c r="A76" s="28" t="n">
        <x:v>75</x:v>
      </x:c>
      <x:c r="B76" s="28" t="n">
        <x:v>47</x:v>
      </x:c>
      <x:c r="C76" s="28" t="n">
        <x:v>12</x:v>
      </x:c>
      <x:c r="D76" s="28"/>
      <x:c r="E76" s="38" t="n">
        <x:v>-2</x:v>
      </x:c>
      <x:c r="F76" s="38" t="n">
        <x:v>-2</x:v>
      </x:c>
      <x:c r="G76" s="28" t="str">
        <x:v>OUT</x:v>
      </x:c>
    </x:row>
    <x:row r="77">
      <x:c r="A77" s="28" t="n">
        <x:v>76</x:v>
      </x:c>
      <x:c r="B77" s="28" t="n">
        <x:v>48</x:v>
      </x:c>
      <x:c r="C77" s="28" t="n">
        <x:v>25</x:v>
      </x:c>
      <x:c r="D77" s="28"/>
      <x:c r="E77" s="38" t="n">
        <x:v>2</x:v>
      </x:c>
      <x:c r="F77" s="38" t="n">
        <x:v>2</x:v>
      </x:c>
      <x:c r="G77" s="28" t="str">
        <x:v>IN</x:v>
      </x:c>
    </x:row>
    <x:row r="78">
      <x:c r="A78" s="28" t="n">
        <x:v>77</x:v>
      </x:c>
      <x:c r="B78" s="28" t="n">
        <x:v>49</x:v>
      </x:c>
      <x:c r="C78" s="28" t="n">
        <x:v>41</x:v>
      </x:c>
      <x:c r="D78" s="28"/>
      <x:c r="E78" s="38" t="n">
        <x:v>2</x:v>
      </x:c>
      <x:c r="F78" s="38" t="n">
        <x:v>2</x:v>
      </x:c>
      <x:c r="G78" s="28" t="str">
        <x:v>IN</x:v>
      </x:c>
    </x:row>
    <x:row r="79">
      <x:c r="A79" s="28" t="n">
        <x:v>78</x:v>
      </x:c>
      <x:c r="B79" s="28" t="n">
        <x:v>49</x:v>
      </x:c>
      <x:c r="C79" s="28" t="n">
        <x:v>25</x:v>
      </x:c>
      <x:c r="D79" s="28"/>
      <x:c r="E79" s="38" t="n">
        <x:v>-2</x:v>
      </x:c>
      <x:c r="F79" s="38" t="n">
        <x:v>-2</x:v>
      </x:c>
      <x:c r="G79" s="28" t="str">
        <x:v>OUT</x:v>
      </x:c>
    </x:row>
    <x:row r="80">
      <x:c r="A80" s="28" t="n">
        <x:v>79</x:v>
      </x:c>
      <x:c r="B80" s="28" t="n">
        <x:v>50</x:v>
      </x:c>
      <x:c r="C80" s="28" t="n">
        <x:v>41</x:v>
      </x:c>
      <x:c r="D80" s="28"/>
      <x:c r="E80" s="38" t="n">
        <x:v>2</x:v>
      </x:c>
      <x:c r="F80" s="38" t="n">
        <x:v>2</x:v>
      </x:c>
      <x:c r="G80" s="28" t="str">
        <x:v>IN</x:v>
      </x:c>
    </x:row>
    <x:row r="81">
      <x:c r="A81" s="28" t="n">
        <x:v>80</x:v>
      </x:c>
      <x:c r="B81" s="28" t="n">
        <x:v>50</x:v>
      </x:c>
      <x:c r="C81" s="28" t="n">
        <x:v>27</x:v>
      </x:c>
      <x:c r="D81" s="28"/>
      <x:c r="E81" s="38" t="n">
        <x:v>2</x:v>
      </x:c>
      <x:c r="F81" s="38" t="n">
        <x:v>2</x:v>
      </x:c>
      <x:c r="G81" s="28" t="str">
        <x:v>IN</x:v>
      </x:c>
    </x:row>
  </x:sheetData>
  <x:pageMargins left="0.7" right="0.7" top="0.75" bottom="0.75" header="0.3" footer="0.3"/>
  <x:tableParts count="1">
    <x:tablePart xmlns:r="http://schemas.openxmlformats.org/officeDocument/2006/relationships" r:id="R7f6348ad0d4e413e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28" hidden="0" customWidth="1"/>
    <x:col min="6" max="6" width="12" hidden="0" customWidth="1"/>
    <x:col min="7" max="7" width="18" hidden="0" customWidth="1"/>
    <x:col min="8" max="8" width="14" hidden="0" customWidth="1"/>
    <x:col min="9" max="9" width="12" hidden="0" customWidth="1"/>
    <x:col min="10" max="10" width="20" hidden="0" customWidth="1"/>
  </x:cols>
  <x:sheetData>
    <x:row r="1" ht="32" customHeight="1">
      <x:c r="A1" s="21" t="str">
        <x:v>Id</x:v>
      </x:c>
      <x:c r="B1" s="21" t="str">
        <x:v>WarehouseId</x:v>
      </x:c>
      <x:c r="C1" s="21" t="str">
        <x:v>ProductId</x:v>
      </x:c>
      <x:c r="D1" s="21" t="str">
        <x:v>ProductSerialId</x:v>
      </x:c>
      <x:c r="E1" s="21" t="str">
        <x:v>SourceDocumentType</x:v>
      </x:c>
      <x:c r="F1" s="21" t="str">
        <x:v>SourceDocumentId</x:v>
      </x:c>
      <x:c r="G1" s="21" t="str">
        <x:v>MovementType</x:v>
      </x:c>
      <x:c r="H1" s="21" t="str">
        <x:v>Quantity</x:v>
      </x:c>
      <x:c r="I1" s="21" t="str">
        <x:v>PostedBy</x:v>
      </x:c>
      <x:c r="J1" s="21" t="str">
        <x:v>PostedAt</x:v>
      </x:c>
    </x:row>
    <x:row r="2">
      <x:c r="A2" s="28" t="n">
        <x:v>1</x:v>
      </x:c>
      <x:c r="B2" s="28" t="n">
        <x:v>1</x:v>
      </x:c>
      <x:c r="C2" s="28" t="n">
        <x:v>48</x:v>
      </x:c>
      <x:c r="D2" s="28"/>
      <x:c r="E2" s="28" t="str">
        <x:v>StockIn</x:v>
      </x:c>
      <x:c r="F2" s="28" t="n">
        <x:v>1</x:v>
      </x:c>
      <x:c r="G2" s="28" t="str">
        <x:v>IN</x:v>
      </x:c>
      <x:c r="H2" s="38" t="n">
        <x:v>42</x:v>
      </x:c>
      <x:c r="I2" s="28" t="n">
        <x:v>10</x:v>
      </x:c>
      <x:c r="J2" s="34" t="n">
        <x:v>46024.416666666664</x:v>
      </x:c>
    </x:row>
    <x:row r="3">
      <x:c r="A3" s="28" t="n">
        <x:v>2</x:v>
      </x:c>
      <x:c r="B3" s="28" t="n">
        <x:v>1</x:v>
      </x:c>
      <x:c r="C3" s="28" t="n">
        <x:v>4</x:v>
      </x:c>
      <x:c r="D3" s="28" t="n">
        <x:v>1</x:v>
      </x:c>
      <x:c r="E3" s="28" t="str">
        <x:v>StockIn</x:v>
      </x:c>
      <x:c r="F3" s="28" t="n">
        <x:v>1</x:v>
      </x:c>
      <x:c r="G3" s="28" t="str">
        <x:v>IN</x:v>
      </x:c>
      <x:c r="H3" s="38" t="n">
        <x:v>1</x:v>
      </x:c>
      <x:c r="I3" s="28" t="n">
        <x:v>10</x:v>
      </x:c>
      <x:c r="J3" s="34" t="n">
        <x:v>46024.416666666664</x:v>
      </x:c>
    </x:row>
    <x:row r="4">
      <x:c r="A4" s="28" t="n">
        <x:v>3</x:v>
      </x:c>
      <x:c r="B4" s="28" t="n">
        <x:v>1</x:v>
      </x:c>
      <x:c r="C4" s="28" t="n">
        <x:v>4</x:v>
      </x:c>
      <x:c r="D4" s="28" t="n">
        <x:v>2</x:v>
      </x:c>
      <x:c r="E4" s="28" t="str">
        <x:v>StockIn</x:v>
      </x:c>
      <x:c r="F4" s="28" t="n">
        <x:v>1</x:v>
      </x:c>
      <x:c r="G4" s="28" t="str">
        <x:v>IN</x:v>
      </x:c>
      <x:c r="H4" s="38" t="n">
        <x:v>1</x:v>
      </x:c>
      <x:c r="I4" s="28" t="n">
        <x:v>10</x:v>
      </x:c>
      <x:c r="J4" s="34" t="n">
        <x:v>46024.416666666664</x:v>
      </x:c>
    </x:row>
    <x:row r="5">
      <x:c r="A5" s="28" t="n">
        <x:v>4</x:v>
      </x:c>
      <x:c r="B5" s="28" t="n">
        <x:v>1</x:v>
      </x:c>
      <x:c r="C5" s="28" t="n">
        <x:v>4</x:v>
      </x:c>
      <x:c r="D5" s="28" t="n">
        <x:v>3</x:v>
      </x:c>
      <x:c r="E5" s="28" t="str">
        <x:v>StockIn</x:v>
      </x:c>
      <x:c r="F5" s="28" t="n">
        <x:v>1</x:v>
      </x:c>
      <x:c r="G5" s="28" t="str">
        <x:v>IN</x:v>
      </x:c>
      <x:c r="H5" s="38" t="n">
        <x:v>1</x:v>
      </x:c>
      <x:c r="I5" s="28" t="n">
        <x:v>10</x:v>
      </x:c>
      <x:c r="J5" s="34" t="n">
        <x:v>46024.416666666664</x:v>
      </x:c>
    </x:row>
    <x:row r="6">
      <x:c r="A6" s="28" t="n">
        <x:v>5</x:v>
      </x:c>
      <x:c r="B6" s="28" t="n">
        <x:v>1</x:v>
      </x:c>
      <x:c r="C6" s="28" t="n">
        <x:v>4</x:v>
      </x:c>
      <x:c r="D6" s="28" t="n">
        <x:v>4</x:v>
      </x:c>
      <x:c r="E6" s="28" t="str">
        <x:v>StockIn</x:v>
      </x:c>
      <x:c r="F6" s="28" t="n">
        <x:v>1</x:v>
      </x:c>
      <x:c r="G6" s="28" t="str">
        <x:v>IN</x:v>
      </x:c>
      <x:c r="H6" s="38" t="n">
        <x:v>1</x:v>
      </x:c>
      <x:c r="I6" s="28" t="n">
        <x:v>10</x:v>
      </x:c>
      <x:c r="J6" s="34" t="n">
        <x:v>46024.416666666664</x:v>
      </x:c>
    </x:row>
    <x:row r="7">
      <x:c r="A7" s="28" t="n">
        <x:v>6</x:v>
      </x:c>
      <x:c r="B7" s="28" t="n">
        <x:v>1</x:v>
      </x:c>
      <x:c r="C7" s="28" t="n">
        <x:v>4</x:v>
      </x:c>
      <x:c r="D7" s="28" t="n">
        <x:v>5</x:v>
      </x:c>
      <x:c r="E7" s="28" t="str">
        <x:v>StockIn</x:v>
      </x:c>
      <x:c r="F7" s="28" t="n">
        <x:v>1</x:v>
      </x:c>
      <x:c r="G7" s="28" t="str">
        <x:v>IN</x:v>
      </x:c>
      <x:c r="H7" s="38" t="n">
        <x:v>1</x:v>
      </x:c>
      <x:c r="I7" s="28" t="n">
        <x:v>10</x:v>
      </x:c>
      <x:c r="J7" s="34" t="n">
        <x:v>46024.416666666664</x:v>
      </x:c>
    </x:row>
    <x:row r="8">
      <x:c r="A8" s="28" t="n">
        <x:v>7</x:v>
      </x:c>
      <x:c r="B8" s="28" t="n">
        <x:v>1</x:v>
      </x:c>
      <x:c r="C8" s="28" t="n">
        <x:v>44</x:v>
      </x:c>
      <x:c r="D8" s="28" t="n">
        <x:v>6</x:v>
      </x:c>
      <x:c r="E8" s="28" t="str">
        <x:v>StockIn</x:v>
      </x:c>
      <x:c r="F8" s="28" t="n">
        <x:v>2</x:v>
      </x:c>
      <x:c r="G8" s="28" t="str">
        <x:v>IN</x:v>
      </x:c>
      <x:c r="H8" s="38" t="n">
        <x:v>1</x:v>
      </x:c>
      <x:c r="I8" s="28" t="n">
        <x:v>13</x:v>
      </x:c>
      <x:c r="J8" s="34" t="n">
        <x:v>46025.458333333336</x:v>
      </x:c>
    </x:row>
    <x:row r="9">
      <x:c r="A9" s="28" t="n">
        <x:v>8</x:v>
      </x:c>
      <x:c r="B9" s="28" t="n">
        <x:v>1</x:v>
      </x:c>
      <x:c r="C9" s="28" t="n">
        <x:v>44</x:v>
      </x:c>
      <x:c r="D9" s="28" t="n">
        <x:v>7</x:v>
      </x:c>
      <x:c r="E9" s="28" t="str">
        <x:v>StockIn</x:v>
      </x:c>
      <x:c r="F9" s="28" t="n">
        <x:v>2</x:v>
      </x:c>
      <x:c r="G9" s="28" t="str">
        <x:v>IN</x:v>
      </x:c>
      <x:c r="H9" s="38" t="n">
        <x:v>1</x:v>
      </x:c>
      <x:c r="I9" s="28" t="n">
        <x:v>13</x:v>
      </x:c>
      <x:c r="J9" s="34" t="n">
        <x:v>46025.458333333336</x:v>
      </x:c>
    </x:row>
    <x:row r="10">
      <x:c r="A10" s="28" t="n">
        <x:v>9</x:v>
      </x:c>
      <x:c r="B10" s="28" t="n">
        <x:v>1</x:v>
      </x:c>
      <x:c r="C10" s="28" t="n">
        <x:v>29</x:v>
      </x:c>
      <x:c r="D10" s="28" t="n">
        <x:v>8</x:v>
      </x:c>
      <x:c r="E10" s="28" t="str">
        <x:v>StockIn</x:v>
      </x:c>
      <x:c r="F10" s="28" t="n">
        <x:v>2</x:v>
      </x:c>
      <x:c r="G10" s="28" t="str">
        <x:v>IN</x:v>
      </x:c>
      <x:c r="H10" s="38" t="n">
        <x:v>1</x:v>
      </x:c>
      <x:c r="I10" s="28" t="n">
        <x:v>13</x:v>
      </x:c>
      <x:c r="J10" s="34" t="n">
        <x:v>46025.458333333336</x:v>
      </x:c>
    </x:row>
    <x:row r="11">
      <x:c r="A11" s="28" t="n">
        <x:v>10</x:v>
      </x:c>
      <x:c r="B11" s="28" t="n">
        <x:v>1</x:v>
      </x:c>
      <x:c r="C11" s="28" t="n">
        <x:v>29</x:v>
      </x:c>
      <x:c r="D11" s="28" t="n">
        <x:v>9</x:v>
      </x:c>
      <x:c r="E11" s="28" t="str">
        <x:v>StockIn</x:v>
      </x:c>
      <x:c r="F11" s="28" t="n">
        <x:v>2</x:v>
      </x:c>
      <x:c r="G11" s="28" t="str">
        <x:v>IN</x:v>
      </x:c>
      <x:c r="H11" s="38" t="n">
        <x:v>1</x:v>
      </x:c>
      <x:c r="I11" s="28" t="n">
        <x:v>13</x:v>
      </x:c>
      <x:c r="J11" s="34" t="n">
        <x:v>46025.458333333336</x:v>
      </x:c>
    </x:row>
    <x:row r="12">
      <x:c r="A12" s="28" t="n">
        <x:v>11</x:v>
      </x:c>
      <x:c r="B12" s="28" t="n">
        <x:v>1</x:v>
      </x:c>
      <x:c r="C12" s="28" t="n">
        <x:v>34</x:v>
      </x:c>
      <x:c r="D12" s="28" t="n">
        <x:v>10</x:v>
      </x:c>
      <x:c r="E12" s="28" t="str">
        <x:v>StockIn</x:v>
      </x:c>
      <x:c r="F12" s="28" t="n">
        <x:v>3</x:v>
      </x:c>
      <x:c r="G12" s="28" t="str">
        <x:v>IN</x:v>
      </x:c>
      <x:c r="H12" s="38" t="n">
        <x:v>1</x:v>
      </x:c>
      <x:c r="I12" s="28" t="n">
        <x:v>16</x:v>
      </x:c>
      <x:c r="J12" s="34" t="n">
        <x:v>46026.5</x:v>
      </x:c>
    </x:row>
    <x:row r="13">
      <x:c r="A13" s="28" t="n">
        <x:v>12</x:v>
      </x:c>
      <x:c r="B13" s="28" t="n">
        <x:v>1</x:v>
      </x:c>
      <x:c r="C13" s="28" t="n">
        <x:v>34</x:v>
      </x:c>
      <x:c r="D13" s="28" t="n">
        <x:v>11</x:v>
      </x:c>
      <x:c r="E13" s="28" t="str">
        <x:v>StockIn</x:v>
      </x:c>
      <x:c r="F13" s="28" t="n">
        <x:v>3</x:v>
      </x:c>
      <x:c r="G13" s="28" t="str">
        <x:v>IN</x:v>
      </x:c>
      <x:c r="H13" s="38" t="n">
        <x:v>1</x:v>
      </x:c>
      <x:c r="I13" s="28" t="n">
        <x:v>16</x:v>
      </x:c>
      <x:c r="J13" s="34" t="n">
        <x:v>46026.5</x:v>
      </x:c>
    </x:row>
    <x:row r="14">
      <x:c r="A14" s="28" t="n">
        <x:v>13</x:v>
      </x:c>
      <x:c r="B14" s="28" t="n">
        <x:v>1</x:v>
      </x:c>
      <x:c r="C14" s="28" t="n">
        <x:v>34</x:v>
      </x:c>
      <x:c r="D14" s="28" t="n">
        <x:v>12</x:v>
      </x:c>
      <x:c r="E14" s="28" t="str">
        <x:v>StockIn</x:v>
      </x:c>
      <x:c r="F14" s="28" t="n">
        <x:v>3</x:v>
      </x:c>
      <x:c r="G14" s="28" t="str">
        <x:v>IN</x:v>
      </x:c>
      <x:c r="H14" s="38" t="n">
        <x:v>1</x:v>
      </x:c>
      <x:c r="I14" s="28" t="n">
        <x:v>16</x:v>
      </x:c>
      <x:c r="J14" s="34" t="n">
        <x:v>46026.5</x:v>
      </x:c>
    </x:row>
    <x:row r="15">
      <x:c r="A15" s="28" t="n">
        <x:v>14</x:v>
      </x:c>
      <x:c r="B15" s="28" t="n">
        <x:v>1</x:v>
      </x:c>
      <x:c r="C15" s="28" t="n">
        <x:v>34</x:v>
      </x:c>
      <x:c r="D15" s="28" t="n">
        <x:v>13</x:v>
      </x:c>
      <x:c r="E15" s="28" t="str">
        <x:v>StockIn</x:v>
      </x:c>
      <x:c r="F15" s="28" t="n">
        <x:v>3</x:v>
      </x:c>
      <x:c r="G15" s="28" t="str">
        <x:v>IN</x:v>
      </x:c>
      <x:c r="H15" s="38" t="n">
        <x:v>1</x:v>
      </x:c>
      <x:c r="I15" s="28" t="n">
        <x:v>16</x:v>
      </x:c>
      <x:c r="J15" s="34" t="n">
        <x:v>46026.5</x:v>
      </x:c>
    </x:row>
    <x:row r="16">
      <x:c r="A16" s="28" t="n">
        <x:v>15</x:v>
      </x:c>
      <x:c r="B16" s="28" t="n">
        <x:v>1</x:v>
      </x:c>
      <x:c r="C16" s="28" t="n">
        <x:v>34</x:v>
      </x:c>
      <x:c r="D16" s="28" t="n">
        <x:v>14</x:v>
      </x:c>
      <x:c r="E16" s="28" t="str">
        <x:v>StockIn</x:v>
      </x:c>
      <x:c r="F16" s="28" t="n">
        <x:v>3</x:v>
      </x:c>
      <x:c r="G16" s="28" t="str">
        <x:v>IN</x:v>
      </x:c>
      <x:c r="H16" s="38" t="n">
        <x:v>1</x:v>
      </x:c>
      <x:c r="I16" s="28" t="n">
        <x:v>16</x:v>
      </x:c>
      <x:c r="J16" s="34" t="n">
        <x:v>46026.5</x:v>
      </x:c>
    </x:row>
    <x:row r="17">
      <x:c r="A17" s="28" t="n">
        <x:v>16</x:v>
      </x:c>
      <x:c r="B17" s="28" t="n">
        <x:v>1</x:v>
      </x:c>
      <x:c r="C17" s="28" t="n">
        <x:v>34</x:v>
      </x:c>
      <x:c r="D17" s="28" t="n">
        <x:v>15</x:v>
      </x:c>
      <x:c r="E17" s="28" t="str">
        <x:v>StockIn</x:v>
      </x:c>
      <x:c r="F17" s="28" t="n">
        <x:v>3</x:v>
      </x:c>
      <x:c r="G17" s="28" t="str">
        <x:v>IN</x:v>
      </x:c>
      <x:c r="H17" s="38" t="n">
        <x:v>1</x:v>
      </x:c>
      <x:c r="I17" s="28" t="n">
        <x:v>16</x:v>
      </x:c>
      <x:c r="J17" s="34" t="n">
        <x:v>46026.5</x:v>
      </x:c>
    </x:row>
    <x:row r="18">
      <x:c r="A18" s="28" t="n">
        <x:v>17</x:v>
      </x:c>
      <x:c r="B18" s="28" t="n">
        <x:v>1</x:v>
      </x:c>
      <x:c r="C18" s="28" t="n">
        <x:v>14</x:v>
      </x:c>
      <x:c r="D18" s="28" t="n">
        <x:v>16</x:v>
      </x:c>
      <x:c r="E18" s="28" t="str">
        <x:v>StockIn</x:v>
      </x:c>
      <x:c r="F18" s="28" t="n">
        <x:v>3</x:v>
      </x:c>
      <x:c r="G18" s="28" t="str">
        <x:v>IN</x:v>
      </x:c>
      <x:c r="H18" s="38" t="n">
        <x:v>1</x:v>
      </x:c>
      <x:c r="I18" s="28" t="n">
        <x:v>16</x:v>
      </x:c>
      <x:c r="J18" s="34" t="n">
        <x:v>46026.5</x:v>
      </x:c>
    </x:row>
    <x:row r="19">
      <x:c r="A19" s="28" t="n">
        <x:v>18</x:v>
      </x:c>
      <x:c r="B19" s="28" t="n">
        <x:v>1</x:v>
      </x:c>
      <x:c r="C19" s="28" t="n">
        <x:v>14</x:v>
      </x:c>
      <x:c r="D19" s="28" t="n">
        <x:v>17</x:v>
      </x:c>
      <x:c r="E19" s="28" t="str">
        <x:v>StockIn</x:v>
      </x:c>
      <x:c r="F19" s="28" t="n">
        <x:v>3</x:v>
      </x:c>
      <x:c r="G19" s="28" t="str">
        <x:v>IN</x:v>
      </x:c>
      <x:c r="H19" s="38" t="n">
        <x:v>1</x:v>
      </x:c>
      <x:c r="I19" s="28" t="n">
        <x:v>16</x:v>
      </x:c>
      <x:c r="J19" s="34" t="n">
        <x:v>46026.5</x:v>
      </x:c>
    </x:row>
    <x:row r="20">
      <x:c r="A20" s="28" t="n">
        <x:v>19</x:v>
      </x:c>
      <x:c r="B20" s="28" t="n">
        <x:v>1</x:v>
      </x:c>
      <x:c r="C20" s="28" t="n">
        <x:v>22</x:v>
      </x:c>
      <x:c r="D20" s="28" t="n">
        <x:v>18</x:v>
      </x:c>
      <x:c r="E20" s="28" t="str">
        <x:v>StockIn</x:v>
      </x:c>
      <x:c r="F20" s="28" t="n">
        <x:v>3</x:v>
      </x:c>
      <x:c r="G20" s="28" t="str">
        <x:v>IN</x:v>
      </x:c>
      <x:c r="H20" s="38" t="n">
        <x:v>1</x:v>
      </x:c>
      <x:c r="I20" s="28" t="n">
        <x:v>16</x:v>
      </x:c>
      <x:c r="J20" s="34" t="n">
        <x:v>46026.5</x:v>
      </x:c>
    </x:row>
    <x:row r="21">
      <x:c r="A21" s="28" t="n">
        <x:v>20</x:v>
      </x:c>
      <x:c r="B21" s="28" t="n">
        <x:v>1</x:v>
      </x:c>
      <x:c r="C21" s="28" t="n">
        <x:v>22</x:v>
      </x:c>
      <x:c r="D21" s="28" t="n">
        <x:v>19</x:v>
      </x:c>
      <x:c r="E21" s="28" t="str">
        <x:v>StockIn</x:v>
      </x:c>
      <x:c r="F21" s="28" t="n">
        <x:v>3</x:v>
      </x:c>
      <x:c r="G21" s="28" t="str">
        <x:v>IN</x:v>
      </x:c>
      <x:c r="H21" s="38" t="n">
        <x:v>1</x:v>
      </x:c>
      <x:c r="I21" s="28" t="n">
        <x:v>16</x:v>
      </x:c>
      <x:c r="J21" s="34" t="n">
        <x:v>46026.5</x:v>
      </x:c>
    </x:row>
    <x:row r="22">
      <x:c r="A22" s="28" t="n">
        <x:v>21</x:v>
      </x:c>
      <x:c r="B22" s="28" t="n">
        <x:v>1</x:v>
      </x:c>
      <x:c r="C22" s="28" t="n">
        <x:v>22</x:v>
      </x:c>
      <x:c r="D22" s="28" t="n">
        <x:v>20</x:v>
      </x:c>
      <x:c r="E22" s="28" t="str">
        <x:v>StockIn</x:v>
      </x:c>
      <x:c r="F22" s="28" t="n">
        <x:v>3</x:v>
      </x:c>
      <x:c r="G22" s="28" t="str">
        <x:v>IN</x:v>
      </x:c>
      <x:c r="H22" s="38" t="n">
        <x:v>1</x:v>
      </x:c>
      <x:c r="I22" s="28" t="n">
        <x:v>16</x:v>
      </x:c>
      <x:c r="J22" s="34" t="n">
        <x:v>46026.5</x:v>
      </x:c>
    </x:row>
    <x:row r="23">
      <x:c r="A23" s="28" t="n">
        <x:v>22</x:v>
      </x:c>
      <x:c r="B23" s="28" t="n">
        <x:v>1</x:v>
      </x:c>
      <x:c r="C23" s="28" t="n">
        <x:v>22</x:v>
      </x:c>
      <x:c r="D23" s="28" t="n">
        <x:v>21</x:v>
      </x:c>
      <x:c r="E23" s="28" t="str">
        <x:v>StockIn</x:v>
      </x:c>
      <x:c r="F23" s="28" t="n">
        <x:v>3</x:v>
      </x:c>
      <x:c r="G23" s="28" t="str">
        <x:v>IN</x:v>
      </x:c>
      <x:c r="H23" s="38" t="n">
        <x:v>1</x:v>
      </x:c>
      <x:c r="I23" s="28" t="n">
        <x:v>16</x:v>
      </x:c>
      <x:c r="J23" s="34" t="n">
        <x:v>46026.5</x:v>
      </x:c>
    </x:row>
    <x:row r="24">
      <x:c r="A24" s="28" t="n">
        <x:v>23</x:v>
      </x:c>
      <x:c r="B24" s="28" t="n">
        <x:v>1</x:v>
      </x:c>
      <x:c r="C24" s="28" t="n">
        <x:v>24</x:v>
      </x:c>
      <x:c r="D24" s="28"/>
      <x:c r="E24" s="28" t="str">
        <x:v>StockIn</x:v>
      </x:c>
      <x:c r="F24" s="28" t="n">
        <x:v>4</x:v>
      </x:c>
      <x:c r="G24" s="28" t="str">
        <x:v>IN</x:v>
      </x:c>
      <x:c r="H24" s="38" t="n">
        <x:v>31</x:v>
      </x:c>
      <x:c r="I24" s="28" t="n">
        <x:v>19</x:v>
      </x:c>
      <x:c r="J24" s="34" t="n">
        <x:v>46027.375</x:v>
      </x:c>
    </x:row>
    <x:row r="25">
      <x:c r="A25" s="28" t="n">
        <x:v>24</x:v>
      </x:c>
      <x:c r="B25" s="28" t="n">
        <x:v>1</x:v>
      </x:c>
      <x:c r="C25" s="28" t="n">
        <x:v>36</x:v>
      </x:c>
      <x:c r="D25" s="28" t="n">
        <x:v>22</x:v>
      </x:c>
      <x:c r="E25" s="28" t="str">
        <x:v>StockIn</x:v>
      </x:c>
      <x:c r="F25" s="28" t="n">
        <x:v>4</x:v>
      </x:c>
      <x:c r="G25" s="28" t="str">
        <x:v>IN</x:v>
      </x:c>
      <x:c r="H25" s="38" t="n">
        <x:v>1</x:v>
      </x:c>
      <x:c r="I25" s="28" t="n">
        <x:v>19</x:v>
      </x:c>
      <x:c r="J25" s="34" t="n">
        <x:v>46027.375</x:v>
      </x:c>
    </x:row>
    <x:row r="26">
      <x:c r="A26" s="28" t="n">
        <x:v>25</x:v>
      </x:c>
      <x:c r="B26" s="28" t="n">
        <x:v>1</x:v>
      </x:c>
      <x:c r="C26" s="28" t="n">
        <x:v>36</x:v>
      </x:c>
      <x:c r="D26" s="28" t="n">
        <x:v>23</x:v>
      </x:c>
      <x:c r="E26" s="28" t="str">
        <x:v>StockIn</x:v>
      </x:c>
      <x:c r="F26" s="28" t="n">
        <x:v>4</x:v>
      </x:c>
      <x:c r="G26" s="28" t="str">
        <x:v>IN</x:v>
      </x:c>
      <x:c r="H26" s="38" t="n">
        <x:v>1</x:v>
      </x:c>
      <x:c r="I26" s="28" t="n">
        <x:v>19</x:v>
      </x:c>
      <x:c r="J26" s="34" t="n">
        <x:v>46027.375</x:v>
      </x:c>
    </x:row>
    <x:row r="27">
      <x:c r="A27" s="28" t="n">
        <x:v>26</x:v>
      </x:c>
      <x:c r="B27" s="28" t="n">
        <x:v>1</x:v>
      </x:c>
      <x:c r="C27" s="28" t="n">
        <x:v>36</x:v>
      </x:c>
      <x:c r="D27" s="28" t="n">
        <x:v>24</x:v>
      </x:c>
      <x:c r="E27" s="28" t="str">
        <x:v>StockIn</x:v>
      </x:c>
      <x:c r="F27" s="28" t="n">
        <x:v>4</x:v>
      </x:c>
      <x:c r="G27" s="28" t="str">
        <x:v>IN</x:v>
      </x:c>
      <x:c r="H27" s="38" t="n">
        <x:v>1</x:v>
      </x:c>
      <x:c r="I27" s="28" t="n">
        <x:v>19</x:v>
      </x:c>
      <x:c r="J27" s="34" t="n">
        <x:v>46027.375</x:v>
      </x:c>
    </x:row>
    <x:row r="28">
      <x:c r="A28" s="28" t="n">
        <x:v>27</x:v>
      </x:c>
      <x:c r="B28" s="28" t="n">
        <x:v>1</x:v>
      </x:c>
      <x:c r="C28" s="28" t="n">
        <x:v>36</x:v>
      </x:c>
      <x:c r="D28" s="28" t="n">
        <x:v>25</x:v>
      </x:c>
      <x:c r="E28" s="28" t="str">
        <x:v>StockIn</x:v>
      </x:c>
      <x:c r="F28" s="28" t="n">
        <x:v>4</x:v>
      </x:c>
      <x:c r="G28" s="28" t="str">
        <x:v>IN</x:v>
      </x:c>
      <x:c r="H28" s="38" t="n">
        <x:v>1</x:v>
      </x:c>
      <x:c r="I28" s="28" t="n">
        <x:v>19</x:v>
      </x:c>
      <x:c r="J28" s="34" t="n">
        <x:v>46027.375</x:v>
      </x:c>
    </x:row>
    <x:row r="29">
      <x:c r="A29" s="28" t="n">
        <x:v>28</x:v>
      </x:c>
      <x:c r="B29" s="28" t="n">
        <x:v>1</x:v>
      </x:c>
      <x:c r="C29" s="28" t="n">
        <x:v>45</x:v>
      </x:c>
      <x:c r="D29" s="28" t="n">
        <x:v>26</x:v>
      </x:c>
      <x:c r="E29" s="28" t="str">
        <x:v>StockIn</x:v>
      </x:c>
      <x:c r="F29" s="28" t="n">
        <x:v>5</x:v>
      </x:c>
      <x:c r="G29" s="28" t="str">
        <x:v>IN</x:v>
      </x:c>
      <x:c r="H29" s="38" t="n">
        <x:v>1</x:v>
      </x:c>
      <x:c r="I29" s="28" t="n">
        <x:v>22</x:v>
      </x:c>
      <x:c r="J29" s="34" t="n">
        <x:v>46028.416666666664</x:v>
      </x:c>
    </x:row>
    <x:row r="30">
      <x:c r="A30" s="28" t="n">
        <x:v>29</x:v>
      </x:c>
      <x:c r="B30" s="28" t="n">
        <x:v>1</x:v>
      </x:c>
      <x:c r="C30" s="28" t="n">
        <x:v>45</x:v>
      </x:c>
      <x:c r="D30" s="28" t="n">
        <x:v>27</x:v>
      </x:c>
      <x:c r="E30" s="28" t="str">
        <x:v>StockIn</x:v>
      </x:c>
      <x:c r="F30" s="28" t="n">
        <x:v>5</x:v>
      </x:c>
      <x:c r="G30" s="28" t="str">
        <x:v>IN</x:v>
      </x:c>
      <x:c r="H30" s="38" t="n">
        <x:v>1</x:v>
      </x:c>
      <x:c r="I30" s="28" t="n">
        <x:v>22</x:v>
      </x:c>
      <x:c r="J30" s="34" t="n">
        <x:v>46028.416666666664</x:v>
      </x:c>
    </x:row>
    <x:row r="31">
      <x:c r="A31" s="28" t="n">
        <x:v>30</x:v>
      </x:c>
      <x:c r="B31" s="28" t="n">
        <x:v>1</x:v>
      </x:c>
      <x:c r="C31" s="28" t="n">
        <x:v>45</x:v>
      </x:c>
      <x:c r="D31" s="28" t="n">
        <x:v>28</x:v>
      </x:c>
      <x:c r="E31" s="28" t="str">
        <x:v>StockIn</x:v>
      </x:c>
      <x:c r="F31" s="28" t="n">
        <x:v>5</x:v>
      </x:c>
      <x:c r="G31" s="28" t="str">
        <x:v>IN</x:v>
      </x:c>
      <x:c r="H31" s="38" t="n">
        <x:v>1</x:v>
      </x:c>
      <x:c r="I31" s="28" t="n">
        <x:v>22</x:v>
      </x:c>
      <x:c r="J31" s="34" t="n">
        <x:v>46028.416666666664</x:v>
      </x:c>
    </x:row>
    <x:row r="32">
      <x:c r="A32" s="28" t="n">
        <x:v>31</x:v>
      </x:c>
      <x:c r="B32" s="28" t="n">
        <x:v>1</x:v>
      </x:c>
      <x:c r="C32" s="28" t="n">
        <x:v>45</x:v>
      </x:c>
      <x:c r="D32" s="28" t="n">
        <x:v>29</x:v>
      </x:c>
      <x:c r="E32" s="28" t="str">
        <x:v>StockIn</x:v>
      </x:c>
      <x:c r="F32" s="28" t="n">
        <x:v>5</x:v>
      </x:c>
      <x:c r="G32" s="28" t="str">
        <x:v>IN</x:v>
      </x:c>
      <x:c r="H32" s="38" t="n">
        <x:v>1</x:v>
      </x:c>
      <x:c r="I32" s="28" t="n">
        <x:v>22</x:v>
      </x:c>
      <x:c r="J32" s="34" t="n">
        <x:v>46028.416666666664</x:v>
      </x:c>
    </x:row>
    <x:row r="33">
      <x:c r="A33" s="28" t="n">
        <x:v>32</x:v>
      </x:c>
      <x:c r="B33" s="28" t="n">
        <x:v>1</x:v>
      </x:c>
      <x:c r="C33" s="28" t="n">
        <x:v>45</x:v>
      </x:c>
      <x:c r="D33" s="28" t="n">
        <x:v>30</x:v>
      </x:c>
      <x:c r="E33" s="28" t="str">
        <x:v>StockIn</x:v>
      </x:c>
      <x:c r="F33" s="28" t="n">
        <x:v>5</x:v>
      </x:c>
      <x:c r="G33" s="28" t="str">
        <x:v>IN</x:v>
      </x:c>
      <x:c r="H33" s="38" t="n">
        <x:v>1</x:v>
      </x:c>
      <x:c r="I33" s="28" t="n">
        <x:v>22</x:v>
      </x:c>
      <x:c r="J33" s="34" t="n">
        <x:v>46028.416666666664</x:v>
      </x:c>
    </x:row>
    <x:row r="34">
      <x:c r="A34" s="28" t="n">
        <x:v>33</x:v>
      </x:c>
      <x:c r="B34" s="28" t="n">
        <x:v>1</x:v>
      </x:c>
      <x:c r="C34" s="28" t="n">
        <x:v>45</x:v>
      </x:c>
      <x:c r="D34" s="28" t="n">
        <x:v>31</x:v>
      </x:c>
      <x:c r="E34" s="28" t="str">
        <x:v>StockIn</x:v>
      </x:c>
      <x:c r="F34" s="28" t="n">
        <x:v>5</x:v>
      </x:c>
      <x:c r="G34" s="28" t="str">
        <x:v>IN</x:v>
      </x:c>
      <x:c r="H34" s="38" t="n">
        <x:v>1</x:v>
      </x:c>
      <x:c r="I34" s="28" t="n">
        <x:v>22</x:v>
      </x:c>
      <x:c r="J34" s="34" t="n">
        <x:v>46028.416666666664</x:v>
      </x:c>
    </x:row>
    <x:row r="35">
      <x:c r="A35" s="28" t="n">
        <x:v>34</x:v>
      </x:c>
      <x:c r="B35" s="28" t="n">
        <x:v>1</x:v>
      </x:c>
      <x:c r="C35" s="28" t="n">
        <x:v>25</x:v>
      </x:c>
      <x:c r="D35" s="28"/>
      <x:c r="E35" s="28" t="str">
        <x:v>StockIn</x:v>
      </x:c>
      <x:c r="F35" s="28" t="n">
        <x:v>5</x:v>
      </x:c>
      <x:c r="G35" s="28" t="str">
        <x:v>IN</x:v>
      </x:c>
      <x:c r="H35" s="38" t="n">
        <x:v>44</x:v>
      </x:c>
      <x:c r="I35" s="28" t="n">
        <x:v>22</x:v>
      </x:c>
      <x:c r="J35" s="34" t="n">
        <x:v>46028.416666666664</x:v>
      </x:c>
    </x:row>
    <x:row r="36">
      <x:c r="A36" s="28" t="n">
        <x:v>35</x:v>
      </x:c>
      <x:c r="B36" s="28" t="n">
        <x:v>1</x:v>
      </x:c>
      <x:c r="C36" s="28" t="n">
        <x:v>25</x:v>
      </x:c>
      <x:c r="D36" s="28"/>
      <x:c r="E36" s="28" t="str">
        <x:v>StockIn</x:v>
      </x:c>
      <x:c r="F36" s="28" t="n">
        <x:v>6</x:v>
      </x:c>
      <x:c r="G36" s="28" t="str">
        <x:v>IN</x:v>
      </x:c>
      <x:c r="H36" s="38" t="n">
        <x:v>36</x:v>
      </x:c>
      <x:c r="I36" s="28" t="n">
        <x:v>25</x:v>
      </x:c>
      <x:c r="J36" s="34" t="n">
        <x:v>46029.541666666664</x:v>
      </x:c>
    </x:row>
    <x:row r="37">
      <x:c r="A37" s="28" t="n">
        <x:v>36</x:v>
      </x:c>
      <x:c r="B37" s="28" t="n">
        <x:v>1</x:v>
      </x:c>
      <x:c r="C37" s="28" t="n">
        <x:v>46</x:v>
      </x:c>
      <x:c r="D37" s="28" t="n">
        <x:v>32</x:v>
      </x:c>
      <x:c r="E37" s="28" t="str">
        <x:v>StockIn</x:v>
      </x:c>
      <x:c r="F37" s="28" t="n">
        <x:v>6</x:v>
      </x:c>
      <x:c r="G37" s="28" t="str">
        <x:v>IN</x:v>
      </x:c>
      <x:c r="H37" s="38" t="n">
        <x:v>1</x:v>
      </x:c>
      <x:c r="I37" s="28" t="n">
        <x:v>25</x:v>
      </x:c>
      <x:c r="J37" s="34" t="n">
        <x:v>46029.541666666664</x:v>
      </x:c>
    </x:row>
    <x:row r="38">
      <x:c r="A38" s="28" t="n">
        <x:v>37</x:v>
      </x:c>
      <x:c r="B38" s="28" t="n">
        <x:v>1</x:v>
      </x:c>
      <x:c r="C38" s="28" t="n">
        <x:v>46</x:v>
      </x:c>
      <x:c r="D38" s="28" t="n">
        <x:v>33</x:v>
      </x:c>
      <x:c r="E38" s="28" t="str">
        <x:v>StockIn</x:v>
      </x:c>
      <x:c r="F38" s="28" t="n">
        <x:v>6</x:v>
      </x:c>
      <x:c r="G38" s="28" t="str">
        <x:v>IN</x:v>
      </x:c>
      <x:c r="H38" s="38" t="n">
        <x:v>1</x:v>
      </x:c>
      <x:c r="I38" s="28" t="n">
        <x:v>25</x:v>
      </x:c>
      <x:c r="J38" s="34" t="n">
        <x:v>46029.541666666664</x:v>
      </x:c>
    </x:row>
    <x:row r="39">
      <x:c r="A39" s="28" t="n">
        <x:v>38</x:v>
      </x:c>
      <x:c r="B39" s="28" t="n">
        <x:v>1</x:v>
      </x:c>
      <x:c r="C39" s="28" t="n">
        <x:v>46</x:v>
      </x:c>
      <x:c r="D39" s="28" t="n">
        <x:v>34</x:v>
      </x:c>
      <x:c r="E39" s="28" t="str">
        <x:v>StockIn</x:v>
      </x:c>
      <x:c r="F39" s="28" t="n">
        <x:v>6</x:v>
      </x:c>
      <x:c r="G39" s="28" t="str">
        <x:v>IN</x:v>
      </x:c>
      <x:c r="H39" s="38" t="n">
        <x:v>1</x:v>
      </x:c>
      <x:c r="I39" s="28" t="n">
        <x:v>25</x:v>
      </x:c>
      <x:c r="J39" s="34" t="n">
        <x:v>46029.541666666664</x:v>
      </x:c>
    </x:row>
    <x:row r="40">
      <x:c r="A40" s="28" t="n">
        <x:v>39</x:v>
      </x:c>
      <x:c r="B40" s="28" t="n">
        <x:v>1</x:v>
      </x:c>
      <x:c r="C40" s="28" t="n">
        <x:v>12</x:v>
      </x:c>
      <x:c r="D40" s="28"/>
      <x:c r="E40" s="28" t="str">
        <x:v>StockIn</x:v>
      </x:c>
      <x:c r="F40" s="28" t="n">
        <x:v>6</x:v>
      </x:c>
      <x:c r="G40" s="28" t="str">
        <x:v>IN</x:v>
      </x:c>
      <x:c r="H40" s="38" t="n">
        <x:v>23</x:v>
      </x:c>
      <x:c r="I40" s="28" t="n">
        <x:v>25</x:v>
      </x:c>
      <x:c r="J40" s="34" t="n">
        <x:v>46029.541666666664</x:v>
      </x:c>
    </x:row>
    <x:row r="41">
      <x:c r="A41" s="28" t="n">
        <x:v>40</x:v>
      </x:c>
      <x:c r="B41" s="28" t="n">
        <x:v>1</x:v>
      </x:c>
      <x:c r="C41" s="28" t="n">
        <x:v>50</x:v>
      </x:c>
      <x:c r="D41" s="28"/>
      <x:c r="E41" s="28" t="str">
        <x:v>StockIn</x:v>
      </x:c>
      <x:c r="F41" s="28" t="n">
        <x:v>7</x:v>
      </x:c>
      <x:c r="G41" s="28" t="str">
        <x:v>IN</x:v>
      </x:c>
      <x:c r="H41" s="38" t="n">
        <x:v>25</x:v>
      </x:c>
      <x:c r="I41" s="28" t="n">
        <x:v>28</x:v>
      </x:c>
      <x:c r="J41" s="34" t="n">
        <x:v>46030.583333333336</x:v>
      </x:c>
    </x:row>
    <x:row r="42">
      <x:c r="A42" s="28" t="n">
        <x:v>41</x:v>
      </x:c>
      <x:c r="B42" s="28" t="n">
        <x:v>1</x:v>
      </x:c>
      <x:c r="C42" s="28" t="n">
        <x:v>21</x:v>
      </x:c>
      <x:c r="D42" s="28" t="n">
        <x:v>35</x:v>
      </x:c>
      <x:c r="E42" s="28" t="str">
        <x:v>StockIn</x:v>
      </x:c>
      <x:c r="F42" s="28" t="n">
        <x:v>7</x:v>
      </x:c>
      <x:c r="G42" s="28" t="str">
        <x:v>IN</x:v>
      </x:c>
      <x:c r="H42" s="38" t="n">
        <x:v>1</x:v>
      </x:c>
      <x:c r="I42" s="28" t="n">
        <x:v>28</x:v>
      </x:c>
      <x:c r="J42" s="34" t="n">
        <x:v>46030.583333333336</x:v>
      </x:c>
    </x:row>
    <x:row r="43">
      <x:c r="A43" s="28" t="n">
        <x:v>42</x:v>
      </x:c>
      <x:c r="B43" s="28" t="n">
        <x:v>1</x:v>
      </x:c>
      <x:c r="C43" s="28" t="n">
        <x:v>21</x:v>
      </x:c>
      <x:c r="D43" s="28" t="n">
        <x:v>36</x:v>
      </x:c>
      <x:c r="E43" s="28" t="str">
        <x:v>StockIn</x:v>
      </x:c>
      <x:c r="F43" s="28" t="n">
        <x:v>7</x:v>
      </x:c>
      <x:c r="G43" s="28" t="str">
        <x:v>IN</x:v>
      </x:c>
      <x:c r="H43" s="38" t="n">
        <x:v>1</x:v>
      </x:c>
      <x:c r="I43" s="28" t="n">
        <x:v>28</x:v>
      </x:c>
      <x:c r="J43" s="34" t="n">
        <x:v>46030.583333333336</x:v>
      </x:c>
    </x:row>
    <x:row r="44">
      <x:c r="A44" s="28" t="n">
        <x:v>43</x:v>
      </x:c>
      <x:c r="B44" s="28" t="n">
        <x:v>1</x:v>
      </x:c>
      <x:c r="C44" s="28" t="n">
        <x:v>21</x:v>
      </x:c>
      <x:c r="D44" s="28" t="n">
        <x:v>37</x:v>
      </x:c>
      <x:c r="E44" s="28" t="str">
        <x:v>StockIn</x:v>
      </x:c>
      <x:c r="F44" s="28" t="n">
        <x:v>7</x:v>
      </x:c>
      <x:c r="G44" s="28" t="str">
        <x:v>IN</x:v>
      </x:c>
      <x:c r="H44" s="38" t="n">
        <x:v>1</x:v>
      </x:c>
      <x:c r="I44" s="28" t="n">
        <x:v>28</x:v>
      </x:c>
      <x:c r="J44" s="34" t="n">
        <x:v>46030.583333333336</x:v>
      </x:c>
    </x:row>
    <x:row r="45">
      <x:c r="A45" s="28" t="n">
        <x:v>44</x:v>
      </x:c>
      <x:c r="B45" s="28" t="n">
        <x:v>1</x:v>
      </x:c>
      <x:c r="C45" s="28" t="n">
        <x:v>16</x:v>
      </x:c>
      <x:c r="D45" s="28" t="n">
        <x:v>38</x:v>
      </x:c>
      <x:c r="E45" s="28" t="str">
        <x:v>StockIn</x:v>
      </x:c>
      <x:c r="F45" s="28" t="n">
        <x:v>8</x:v>
      </x:c>
      <x:c r="G45" s="28" t="str">
        <x:v>IN</x:v>
      </x:c>
      <x:c r="H45" s="38" t="n">
        <x:v>1</x:v>
      </x:c>
      <x:c r="I45" s="28" t="n">
        <x:v>31</x:v>
      </x:c>
      <x:c r="J45" s="34" t="n">
        <x:v>46031.458333333336</x:v>
      </x:c>
    </x:row>
    <x:row r="46">
      <x:c r="A46" s="28" t="n">
        <x:v>45</x:v>
      </x:c>
      <x:c r="B46" s="28" t="n">
        <x:v>1</x:v>
      </x:c>
      <x:c r="C46" s="28" t="n">
        <x:v>16</x:v>
      </x:c>
      <x:c r="D46" s="28" t="n">
        <x:v>39</x:v>
      </x:c>
      <x:c r="E46" s="28" t="str">
        <x:v>StockIn</x:v>
      </x:c>
      <x:c r="F46" s="28" t="n">
        <x:v>8</x:v>
      </x:c>
      <x:c r="G46" s="28" t="str">
        <x:v>IN</x:v>
      </x:c>
      <x:c r="H46" s="38" t="n">
        <x:v>1</x:v>
      </x:c>
      <x:c r="I46" s="28" t="n">
        <x:v>31</x:v>
      </x:c>
      <x:c r="J46" s="34" t="n">
        <x:v>46031.458333333336</x:v>
      </x:c>
    </x:row>
    <x:row r="47">
      <x:c r="A47" s="28" t="n">
        <x:v>46</x:v>
      </x:c>
      <x:c r="B47" s="28" t="n">
        <x:v>1</x:v>
      </x:c>
      <x:c r="C47" s="28" t="n">
        <x:v>7</x:v>
      </x:c>
      <x:c r="D47" s="28" t="n">
        <x:v>40</x:v>
      </x:c>
      <x:c r="E47" s="28" t="str">
        <x:v>StockIn</x:v>
      </x:c>
      <x:c r="F47" s="28" t="n">
        <x:v>8</x:v>
      </x:c>
      <x:c r="G47" s="28" t="str">
        <x:v>IN</x:v>
      </x:c>
      <x:c r="H47" s="38" t="n">
        <x:v>1</x:v>
      </x:c>
      <x:c r="I47" s="28" t="n">
        <x:v>31</x:v>
      </x:c>
      <x:c r="J47" s="34" t="n">
        <x:v>46031.458333333336</x:v>
      </x:c>
    </x:row>
    <x:row r="48">
      <x:c r="A48" s="28" t="n">
        <x:v>47</x:v>
      </x:c>
      <x:c r="B48" s="28" t="n">
        <x:v>1</x:v>
      </x:c>
      <x:c r="C48" s="28" t="n">
        <x:v>7</x:v>
      </x:c>
      <x:c r="D48" s="28" t="n">
        <x:v>41</x:v>
      </x:c>
      <x:c r="E48" s="28" t="str">
        <x:v>StockIn</x:v>
      </x:c>
      <x:c r="F48" s="28" t="n">
        <x:v>8</x:v>
      </x:c>
      <x:c r="G48" s="28" t="str">
        <x:v>IN</x:v>
      </x:c>
      <x:c r="H48" s="38" t="n">
        <x:v>1</x:v>
      </x:c>
      <x:c r="I48" s="28" t="n">
        <x:v>31</x:v>
      </x:c>
      <x:c r="J48" s="34" t="n">
        <x:v>46031.458333333336</x:v>
      </x:c>
    </x:row>
    <x:row r="49">
      <x:c r="A49" s="28" t="n">
        <x:v>48</x:v>
      </x:c>
      <x:c r="B49" s="28" t="n">
        <x:v>1</x:v>
      </x:c>
      <x:c r="C49" s="28" t="n">
        <x:v>7</x:v>
      </x:c>
      <x:c r="D49" s="28" t="n">
        <x:v>42</x:v>
      </x:c>
      <x:c r="E49" s="28" t="str">
        <x:v>StockIn</x:v>
      </x:c>
      <x:c r="F49" s="28" t="n">
        <x:v>8</x:v>
      </x:c>
      <x:c r="G49" s="28" t="str">
        <x:v>IN</x:v>
      </x:c>
      <x:c r="H49" s="38" t="n">
        <x:v>1</x:v>
      </x:c>
      <x:c r="I49" s="28" t="n">
        <x:v>31</x:v>
      </x:c>
      <x:c r="J49" s="34" t="n">
        <x:v>46031.458333333336</x:v>
      </x:c>
    </x:row>
    <x:row r="50">
      <x:c r="A50" s="28" t="n">
        <x:v>49</x:v>
      </x:c>
      <x:c r="B50" s="28" t="n">
        <x:v>1</x:v>
      </x:c>
      <x:c r="C50" s="28" t="n">
        <x:v>24</x:v>
      </x:c>
      <x:c r="D50" s="28"/>
      <x:c r="E50" s="28" t="str">
        <x:v>StockIn</x:v>
      </x:c>
      <x:c r="F50" s="28" t="n">
        <x:v>9</x:v>
      </x:c>
      <x:c r="G50" s="28" t="str">
        <x:v>IN</x:v>
      </x:c>
      <x:c r="H50" s="38" t="n">
        <x:v>30</x:v>
      </x:c>
      <x:c r="I50" s="28" t="n">
        <x:v>34</x:v>
      </x:c>
      <x:c r="J50" s="34" t="n">
        <x:v>46032.5</x:v>
      </x:c>
    </x:row>
    <x:row r="51">
      <x:c r="A51" s="28" t="n">
        <x:v>50</x:v>
      </x:c>
      <x:c r="B51" s="28" t="n">
        <x:v>1</x:v>
      </x:c>
      <x:c r="C51" s="28" t="n">
        <x:v>46</x:v>
      </x:c>
      <x:c r="D51" s="28" t="n">
        <x:v>43</x:v>
      </x:c>
      <x:c r="E51" s="28" t="str">
        <x:v>StockIn</x:v>
      </x:c>
      <x:c r="F51" s="28" t="n">
        <x:v>9</x:v>
      </x:c>
      <x:c r="G51" s="28" t="str">
        <x:v>IN</x:v>
      </x:c>
      <x:c r="H51" s="38" t="n">
        <x:v>1</x:v>
      </x:c>
      <x:c r="I51" s="28" t="n">
        <x:v>34</x:v>
      </x:c>
      <x:c r="J51" s="34" t="n">
        <x:v>46032.5</x:v>
      </x:c>
    </x:row>
    <x:row r="52">
      <x:c r="A52" s="28" t="n">
        <x:v>51</x:v>
      </x:c>
      <x:c r="B52" s="28" t="n">
        <x:v>1</x:v>
      </x:c>
      <x:c r="C52" s="28" t="n">
        <x:v>46</x:v>
      </x:c>
      <x:c r="D52" s="28" t="n">
        <x:v>44</x:v>
      </x:c>
      <x:c r="E52" s="28" t="str">
        <x:v>StockIn</x:v>
      </x:c>
      <x:c r="F52" s="28" t="n">
        <x:v>9</x:v>
      </x:c>
      <x:c r="G52" s="28" t="str">
        <x:v>IN</x:v>
      </x:c>
      <x:c r="H52" s="38" t="n">
        <x:v>1</x:v>
      </x:c>
      <x:c r="I52" s="28" t="n">
        <x:v>34</x:v>
      </x:c>
      <x:c r="J52" s="34" t="n">
        <x:v>46032.5</x:v>
      </x:c>
    </x:row>
    <x:row r="53">
      <x:c r="A53" s="28" t="n">
        <x:v>52</x:v>
      </x:c>
      <x:c r="B53" s="28" t="n">
        <x:v>1</x:v>
      </x:c>
      <x:c r="C53" s="28" t="n">
        <x:v>46</x:v>
      </x:c>
      <x:c r="D53" s="28" t="n">
        <x:v>45</x:v>
      </x:c>
      <x:c r="E53" s="28" t="str">
        <x:v>StockIn</x:v>
      </x:c>
      <x:c r="F53" s="28" t="n">
        <x:v>9</x:v>
      </x:c>
      <x:c r="G53" s="28" t="str">
        <x:v>IN</x:v>
      </x:c>
      <x:c r="H53" s="38" t="n">
        <x:v>1</x:v>
      </x:c>
      <x:c r="I53" s="28" t="n">
        <x:v>34</x:v>
      </x:c>
      <x:c r="J53" s="34" t="n">
        <x:v>46032.5</x:v>
      </x:c>
    </x:row>
    <x:row r="54">
      <x:c r="A54" s="28" t="n">
        <x:v>53</x:v>
      </x:c>
      <x:c r="B54" s="28" t="n">
        <x:v>1</x:v>
      </x:c>
      <x:c r="C54" s="28" t="n">
        <x:v>46</x:v>
      </x:c>
      <x:c r="D54" s="28" t="n">
        <x:v>46</x:v>
      </x:c>
      <x:c r="E54" s="28" t="str">
        <x:v>StockIn</x:v>
      </x:c>
      <x:c r="F54" s="28" t="n">
        <x:v>9</x:v>
      </x:c>
      <x:c r="G54" s="28" t="str">
        <x:v>IN</x:v>
      </x:c>
      <x:c r="H54" s="38" t="n">
        <x:v>1</x:v>
      </x:c>
      <x:c r="I54" s="28" t="n">
        <x:v>34</x:v>
      </x:c>
      <x:c r="J54" s="34" t="n">
        <x:v>46032.5</x:v>
      </x:c>
    </x:row>
    <x:row r="55">
      <x:c r="A55" s="28" t="n">
        <x:v>54</x:v>
      </x:c>
      <x:c r="B55" s="28" t="n">
        <x:v>1</x:v>
      </x:c>
      <x:c r="C55" s="28" t="n">
        <x:v>46</x:v>
      </x:c>
      <x:c r="D55" s="28" t="n">
        <x:v>47</x:v>
      </x:c>
      <x:c r="E55" s="28" t="str">
        <x:v>StockIn</x:v>
      </x:c>
      <x:c r="F55" s="28" t="n">
        <x:v>9</x:v>
      </x:c>
      <x:c r="G55" s="28" t="str">
        <x:v>IN</x:v>
      </x:c>
      <x:c r="H55" s="38" t="n">
        <x:v>1</x:v>
      </x:c>
      <x:c r="I55" s="28" t="n">
        <x:v>34</x:v>
      </x:c>
      <x:c r="J55" s="34" t="n">
        <x:v>46032.5</x:v>
      </x:c>
    </x:row>
    <x:row r="56">
      <x:c r="A56" s="28" t="n">
        <x:v>55</x:v>
      </x:c>
      <x:c r="B56" s="28" t="n">
        <x:v>1</x:v>
      </x:c>
      <x:c r="C56" s="28" t="n">
        <x:v>46</x:v>
      </x:c>
      <x:c r="D56" s="28" t="n">
        <x:v>48</x:v>
      </x:c>
      <x:c r="E56" s="28" t="str">
        <x:v>StockIn</x:v>
      </x:c>
      <x:c r="F56" s="28" t="n">
        <x:v>9</x:v>
      </x:c>
      <x:c r="G56" s="28" t="str">
        <x:v>IN</x:v>
      </x:c>
      <x:c r="H56" s="38" t="n">
        <x:v>1</x:v>
      </x:c>
      <x:c r="I56" s="28" t="n">
        <x:v>34</x:v>
      </x:c>
      <x:c r="J56" s="34" t="n">
        <x:v>46032.5</x:v>
      </x:c>
    </x:row>
    <x:row r="57">
      <x:c r="A57" s="28" t="n">
        <x:v>56</x:v>
      </x:c>
      <x:c r="B57" s="28" t="n">
        <x:v>1</x:v>
      </x:c>
      <x:c r="C57" s="28" t="n">
        <x:v>20</x:v>
      </x:c>
      <x:c r="D57" s="28" t="n">
        <x:v>49</x:v>
      </x:c>
      <x:c r="E57" s="28" t="str">
        <x:v>StockIn</x:v>
      </x:c>
      <x:c r="F57" s="28" t="n">
        <x:v>9</x:v>
      </x:c>
      <x:c r="G57" s="28" t="str">
        <x:v>IN</x:v>
      </x:c>
      <x:c r="H57" s="38" t="n">
        <x:v>1</x:v>
      </x:c>
      <x:c r="I57" s="28" t="n">
        <x:v>34</x:v>
      </x:c>
      <x:c r="J57" s="34" t="n">
        <x:v>46032.5</x:v>
      </x:c>
    </x:row>
    <x:row r="58">
      <x:c r="A58" s="28" t="n">
        <x:v>57</x:v>
      </x:c>
      <x:c r="B58" s="28" t="n">
        <x:v>1</x:v>
      </x:c>
      <x:c r="C58" s="28" t="n">
        <x:v>20</x:v>
      </x:c>
      <x:c r="D58" s="28" t="n">
        <x:v>50</x:v>
      </x:c>
      <x:c r="E58" s="28" t="str">
        <x:v>StockIn</x:v>
      </x:c>
      <x:c r="F58" s="28" t="n">
        <x:v>9</x:v>
      </x:c>
      <x:c r="G58" s="28" t="str">
        <x:v>IN</x:v>
      </x:c>
      <x:c r="H58" s="38" t="n">
        <x:v>1</x:v>
      </x:c>
      <x:c r="I58" s="28" t="n">
        <x:v>34</x:v>
      </x:c>
      <x:c r="J58" s="34" t="n">
        <x:v>46032.5</x:v>
      </x:c>
    </x:row>
    <x:row r="59">
      <x:c r="A59" s="28" t="n">
        <x:v>58</x:v>
      </x:c>
      <x:c r="B59" s="28" t="n">
        <x:v>1</x:v>
      </x:c>
      <x:c r="C59" s="28" t="n">
        <x:v>20</x:v>
      </x:c>
      <x:c r="D59" s="28" t="n">
        <x:v>51</x:v>
      </x:c>
      <x:c r="E59" s="28" t="str">
        <x:v>StockIn</x:v>
      </x:c>
      <x:c r="F59" s="28" t="n">
        <x:v>9</x:v>
      </x:c>
      <x:c r="G59" s="28" t="str">
        <x:v>IN</x:v>
      </x:c>
      <x:c r="H59" s="38" t="n">
        <x:v>1</x:v>
      </x:c>
      <x:c r="I59" s="28" t="n">
        <x:v>34</x:v>
      </x:c>
      <x:c r="J59" s="34" t="n">
        <x:v>46032.5</x:v>
      </x:c>
    </x:row>
    <x:row r="60">
      <x:c r="A60" s="28" t="n">
        <x:v>59</x:v>
      </x:c>
      <x:c r="B60" s="28" t="n">
        <x:v>1</x:v>
      </x:c>
      <x:c r="C60" s="28" t="n">
        <x:v>24</x:v>
      </x:c>
      <x:c r="D60" s="28"/>
      <x:c r="E60" s="28" t="str">
        <x:v>StockIn</x:v>
      </x:c>
      <x:c r="F60" s="28" t="n">
        <x:v>10</x:v>
      </x:c>
      <x:c r="G60" s="28" t="str">
        <x:v>IN</x:v>
      </x:c>
      <x:c r="H60" s="38" t="n">
        <x:v>29</x:v>
      </x:c>
      <x:c r="I60" s="28" t="n">
        <x:v>37</x:v>
      </x:c>
      <x:c r="J60" s="34" t="n">
        <x:v>46033.541666666664</x:v>
      </x:c>
    </x:row>
    <x:row r="61">
      <x:c r="A61" s="28" t="n">
        <x:v>60</x:v>
      </x:c>
      <x:c r="B61" s="28" t="n">
        <x:v>1</x:v>
      </x:c>
      <x:c r="C61" s="28" t="n">
        <x:v>42</x:v>
      </x:c>
      <x:c r="D61" s="28"/>
      <x:c r="E61" s="28" t="str">
        <x:v>StockIn</x:v>
      </x:c>
      <x:c r="F61" s="28" t="n">
        <x:v>10</x:v>
      </x:c>
      <x:c r="G61" s="28" t="str">
        <x:v>IN</x:v>
      </x:c>
      <x:c r="H61" s="38" t="n">
        <x:v>28</x:v>
      </x:c>
      <x:c r="I61" s="28" t="n">
        <x:v>37</x:v>
      </x:c>
      <x:c r="J61" s="34" t="n">
        <x:v>46033.541666666664</x:v>
      </x:c>
    </x:row>
    <x:row r="62">
      <x:c r="A62" s="28" t="n">
        <x:v>61</x:v>
      </x:c>
      <x:c r="B62" s="28" t="n">
        <x:v>1</x:v>
      </x:c>
      <x:c r="C62" s="28" t="n">
        <x:v>24</x:v>
      </x:c>
      <x:c r="D62" s="28"/>
      <x:c r="E62" s="28" t="str">
        <x:v>StockIn</x:v>
      </x:c>
      <x:c r="F62" s="28" t="n">
        <x:v>11</x:v>
      </x:c>
      <x:c r="G62" s="28" t="str">
        <x:v>IN</x:v>
      </x:c>
      <x:c r="H62" s="38" t="n">
        <x:v>21</x:v>
      </x:c>
      <x:c r="I62" s="28" t="n">
        <x:v>40</x:v>
      </x:c>
      <x:c r="J62" s="34" t="n">
        <x:v>46034.583333333336</x:v>
      </x:c>
    </x:row>
    <x:row r="63">
      <x:c r="A63" s="28" t="n">
        <x:v>62</x:v>
      </x:c>
      <x:c r="B63" s="28" t="n">
        <x:v>1</x:v>
      </x:c>
      <x:c r="C63" s="28" t="n">
        <x:v>18</x:v>
      </x:c>
      <x:c r="D63" s="28" t="n">
        <x:v>52</x:v>
      </x:c>
      <x:c r="E63" s="28" t="str">
        <x:v>StockIn</x:v>
      </x:c>
      <x:c r="F63" s="28" t="n">
        <x:v>11</x:v>
      </x:c>
      <x:c r="G63" s="28" t="str">
        <x:v>IN</x:v>
      </x:c>
      <x:c r="H63" s="38" t="n">
        <x:v>1</x:v>
      </x:c>
      <x:c r="I63" s="28" t="n">
        <x:v>40</x:v>
      </x:c>
      <x:c r="J63" s="34" t="n">
        <x:v>46034.583333333336</x:v>
      </x:c>
    </x:row>
    <x:row r="64">
      <x:c r="A64" s="28" t="n">
        <x:v>63</x:v>
      </x:c>
      <x:c r="B64" s="28" t="n">
        <x:v>1</x:v>
      </x:c>
      <x:c r="C64" s="28" t="n">
        <x:v>18</x:v>
      </x:c>
      <x:c r="D64" s="28" t="n">
        <x:v>53</x:v>
      </x:c>
      <x:c r="E64" s="28" t="str">
        <x:v>StockIn</x:v>
      </x:c>
      <x:c r="F64" s="28" t="n">
        <x:v>11</x:v>
      </x:c>
      <x:c r="G64" s="28" t="str">
        <x:v>IN</x:v>
      </x:c>
      <x:c r="H64" s="38" t="n">
        <x:v>1</x:v>
      </x:c>
      <x:c r="I64" s="28" t="n">
        <x:v>40</x:v>
      </x:c>
      <x:c r="J64" s="34" t="n">
        <x:v>46034.583333333336</x:v>
      </x:c>
    </x:row>
    <x:row r="65">
      <x:c r="A65" s="28" t="n">
        <x:v>64</x:v>
      </x:c>
      <x:c r="B65" s="28" t="n">
        <x:v>1</x:v>
      </x:c>
      <x:c r="C65" s="28" t="n">
        <x:v>18</x:v>
      </x:c>
      <x:c r="D65" s="28" t="n">
        <x:v>54</x:v>
      </x:c>
      <x:c r="E65" s="28" t="str">
        <x:v>StockIn</x:v>
      </x:c>
      <x:c r="F65" s="28" t="n">
        <x:v>11</x:v>
      </x:c>
      <x:c r="G65" s="28" t="str">
        <x:v>IN</x:v>
      </x:c>
      <x:c r="H65" s="38" t="n">
        <x:v>1</x:v>
      </x:c>
      <x:c r="I65" s="28" t="n">
        <x:v>40</x:v>
      </x:c>
      <x:c r="J65" s="34" t="n">
        <x:v>46034.583333333336</x:v>
      </x:c>
    </x:row>
    <x:row r="66">
      <x:c r="A66" s="28" t="n">
        <x:v>65</x:v>
      </x:c>
      <x:c r="B66" s="28" t="n">
        <x:v>1</x:v>
      </x:c>
      <x:c r="C66" s="28" t="n">
        <x:v>2</x:v>
      </x:c>
      <x:c r="D66" s="28" t="n">
        <x:v>55</x:v>
      </x:c>
      <x:c r="E66" s="28" t="str">
        <x:v>StockIn</x:v>
      </x:c>
      <x:c r="F66" s="28" t="n">
        <x:v>12</x:v>
      </x:c>
      <x:c r="G66" s="28" t="str">
        <x:v>IN</x:v>
      </x:c>
      <x:c r="H66" s="38" t="n">
        <x:v>1</x:v>
      </x:c>
      <x:c r="I66" s="28" t="n">
        <x:v>7</x:v>
      </x:c>
      <x:c r="J66" s="34" t="n">
        <x:v>46035.458333333336</x:v>
      </x:c>
    </x:row>
    <x:row r="67">
      <x:c r="A67" s="28" t="n">
        <x:v>66</x:v>
      </x:c>
      <x:c r="B67" s="28" t="n">
        <x:v>1</x:v>
      </x:c>
      <x:c r="C67" s="28" t="n">
        <x:v>2</x:v>
      </x:c>
      <x:c r="D67" s="28" t="n">
        <x:v>56</x:v>
      </x:c>
      <x:c r="E67" s="28" t="str">
        <x:v>StockIn</x:v>
      </x:c>
      <x:c r="F67" s="28" t="n">
        <x:v>12</x:v>
      </x:c>
      <x:c r="G67" s="28" t="str">
        <x:v>IN</x:v>
      </x:c>
      <x:c r="H67" s="38" t="n">
        <x:v>1</x:v>
      </x:c>
      <x:c r="I67" s="28" t="n">
        <x:v>7</x:v>
      </x:c>
      <x:c r="J67" s="34" t="n">
        <x:v>46035.458333333336</x:v>
      </x:c>
    </x:row>
    <x:row r="68">
      <x:c r="A68" s="28" t="n">
        <x:v>67</x:v>
      </x:c>
      <x:c r="B68" s="28" t="n">
        <x:v>1</x:v>
      </x:c>
      <x:c r="C68" s="28" t="n">
        <x:v>38</x:v>
      </x:c>
      <x:c r="D68" s="28"/>
      <x:c r="E68" s="28" t="str">
        <x:v>StockIn</x:v>
      </x:c>
      <x:c r="F68" s="28" t="n">
        <x:v>12</x:v>
      </x:c>
      <x:c r="G68" s="28" t="str">
        <x:v>IN</x:v>
      </x:c>
      <x:c r="H68" s="38" t="n">
        <x:v>46</x:v>
      </x:c>
      <x:c r="I68" s="28" t="n">
        <x:v>7</x:v>
      </x:c>
      <x:c r="J68" s="34" t="n">
        <x:v>46035.458333333336</x:v>
      </x:c>
    </x:row>
    <x:row r="69">
      <x:c r="A69" s="28" t="n">
        <x:v>68</x:v>
      </x:c>
      <x:c r="B69" s="28" t="n">
        <x:v>1</x:v>
      </x:c>
      <x:c r="C69" s="28" t="n">
        <x:v>3</x:v>
      </x:c>
      <x:c r="D69" s="28" t="n">
        <x:v>57</x:v>
      </x:c>
      <x:c r="E69" s="28" t="str">
        <x:v>StockIn</x:v>
      </x:c>
      <x:c r="F69" s="28" t="n">
        <x:v>12</x:v>
      </x:c>
      <x:c r="G69" s="28" t="str">
        <x:v>IN</x:v>
      </x:c>
      <x:c r="H69" s="38" t="n">
        <x:v>1</x:v>
      </x:c>
      <x:c r="I69" s="28" t="n">
        <x:v>7</x:v>
      </x:c>
      <x:c r="J69" s="34" t="n">
        <x:v>46035.458333333336</x:v>
      </x:c>
    </x:row>
    <x:row r="70">
      <x:c r="A70" s="28" t="n">
        <x:v>69</x:v>
      </x:c>
      <x:c r="B70" s="28" t="n">
        <x:v>1</x:v>
      </x:c>
      <x:c r="C70" s="28" t="n">
        <x:v>3</x:v>
      </x:c>
      <x:c r="D70" s="28" t="n">
        <x:v>58</x:v>
      </x:c>
      <x:c r="E70" s="28" t="str">
        <x:v>StockIn</x:v>
      </x:c>
      <x:c r="F70" s="28" t="n">
        <x:v>12</x:v>
      </x:c>
      <x:c r="G70" s="28" t="str">
        <x:v>IN</x:v>
      </x:c>
      <x:c r="H70" s="38" t="n">
        <x:v>1</x:v>
      </x:c>
      <x:c r="I70" s="28" t="n">
        <x:v>7</x:v>
      </x:c>
      <x:c r="J70" s="34" t="n">
        <x:v>46035.458333333336</x:v>
      </x:c>
    </x:row>
    <x:row r="71">
      <x:c r="A71" s="28" t="n">
        <x:v>70</x:v>
      </x:c>
      <x:c r="B71" s="28" t="n">
        <x:v>1</x:v>
      </x:c>
      <x:c r="C71" s="28" t="n">
        <x:v>3</x:v>
      </x:c>
      <x:c r="D71" s="28" t="n">
        <x:v>59</x:v>
      </x:c>
      <x:c r="E71" s="28" t="str">
        <x:v>StockIn</x:v>
      </x:c>
      <x:c r="F71" s="28" t="n">
        <x:v>12</x:v>
      </x:c>
      <x:c r="G71" s="28" t="str">
        <x:v>IN</x:v>
      </x:c>
      <x:c r="H71" s="38" t="n">
        <x:v>1</x:v>
      </x:c>
      <x:c r="I71" s="28" t="n">
        <x:v>7</x:v>
      </x:c>
      <x:c r="J71" s="34" t="n">
        <x:v>46035.458333333336</x:v>
      </x:c>
    </x:row>
    <x:row r="72">
      <x:c r="A72" s="28" t="n">
        <x:v>71</x:v>
      </x:c>
      <x:c r="B72" s="28" t="n">
        <x:v>1</x:v>
      </x:c>
      <x:c r="C72" s="28" t="n">
        <x:v>7</x:v>
      </x:c>
      <x:c r="D72" s="28" t="n">
        <x:v>60</x:v>
      </x:c>
      <x:c r="E72" s="28" t="str">
        <x:v>StockIn</x:v>
      </x:c>
      <x:c r="F72" s="28" t="n">
        <x:v>13</x:v>
      </x:c>
      <x:c r="G72" s="28" t="str">
        <x:v>IN</x:v>
      </x:c>
      <x:c r="H72" s="38" t="n">
        <x:v>1</x:v>
      </x:c>
      <x:c r="I72" s="28" t="n">
        <x:v>10</x:v>
      </x:c>
      <x:c r="J72" s="34" t="n">
        <x:v>46036.5</x:v>
      </x:c>
    </x:row>
    <x:row r="73">
      <x:c r="A73" s="28" t="n">
        <x:v>72</x:v>
      </x:c>
      <x:c r="B73" s="28" t="n">
        <x:v>1</x:v>
      </x:c>
      <x:c r="C73" s="28" t="n">
        <x:v>7</x:v>
      </x:c>
      <x:c r="D73" s="28" t="n">
        <x:v>61</x:v>
      </x:c>
      <x:c r="E73" s="28" t="str">
        <x:v>StockIn</x:v>
      </x:c>
      <x:c r="F73" s="28" t="n">
        <x:v>13</x:v>
      </x:c>
      <x:c r="G73" s="28" t="str">
        <x:v>IN</x:v>
      </x:c>
      <x:c r="H73" s="38" t="n">
        <x:v>1</x:v>
      </x:c>
      <x:c r="I73" s="28" t="n">
        <x:v>10</x:v>
      </x:c>
      <x:c r="J73" s="34" t="n">
        <x:v>46036.5</x:v>
      </x:c>
    </x:row>
    <x:row r="74">
      <x:c r="A74" s="28" t="n">
        <x:v>73</x:v>
      </x:c>
      <x:c r="B74" s="28" t="n">
        <x:v>1</x:v>
      </x:c>
      <x:c r="C74" s="28" t="n">
        <x:v>7</x:v>
      </x:c>
      <x:c r="D74" s="28" t="n">
        <x:v>62</x:v>
      </x:c>
      <x:c r="E74" s="28" t="str">
        <x:v>StockIn</x:v>
      </x:c>
      <x:c r="F74" s="28" t="n">
        <x:v>13</x:v>
      </x:c>
      <x:c r="G74" s="28" t="str">
        <x:v>IN</x:v>
      </x:c>
      <x:c r="H74" s="38" t="n">
        <x:v>1</x:v>
      </x:c>
      <x:c r="I74" s="28" t="n">
        <x:v>10</x:v>
      </x:c>
      <x:c r="J74" s="34" t="n">
        <x:v>46036.5</x:v>
      </x:c>
    </x:row>
    <x:row r="75">
      <x:c r="A75" s="28" t="n">
        <x:v>74</x:v>
      </x:c>
      <x:c r="B75" s="28" t="n">
        <x:v>1</x:v>
      </x:c>
      <x:c r="C75" s="28" t="n">
        <x:v>7</x:v>
      </x:c>
      <x:c r="D75" s="28" t="n">
        <x:v>63</x:v>
      </x:c>
      <x:c r="E75" s="28" t="str">
        <x:v>StockIn</x:v>
      </x:c>
      <x:c r="F75" s="28" t="n">
        <x:v>13</x:v>
      </x:c>
      <x:c r="G75" s="28" t="str">
        <x:v>IN</x:v>
      </x:c>
      <x:c r="H75" s="38" t="n">
        <x:v>1</x:v>
      </x:c>
      <x:c r="I75" s="28" t="n">
        <x:v>10</x:v>
      </x:c>
      <x:c r="J75" s="34" t="n">
        <x:v>46036.5</x:v>
      </x:c>
    </x:row>
    <x:row r="76">
      <x:c r="A76" s="28" t="n">
        <x:v>75</x:v>
      </x:c>
      <x:c r="B76" s="28" t="n">
        <x:v>1</x:v>
      </x:c>
      <x:c r="C76" s="28" t="n">
        <x:v>7</x:v>
      </x:c>
      <x:c r="D76" s="28" t="n">
        <x:v>64</x:v>
      </x:c>
      <x:c r="E76" s="28" t="str">
        <x:v>StockIn</x:v>
      </x:c>
      <x:c r="F76" s="28" t="n">
        <x:v>13</x:v>
      </x:c>
      <x:c r="G76" s="28" t="str">
        <x:v>IN</x:v>
      </x:c>
      <x:c r="H76" s="38" t="n">
        <x:v>1</x:v>
      </x:c>
      <x:c r="I76" s="28" t="n">
        <x:v>10</x:v>
      </x:c>
      <x:c r="J76" s="34" t="n">
        <x:v>46036.5</x:v>
      </x:c>
    </x:row>
    <x:row r="77">
      <x:c r="A77" s="28" t="n">
        <x:v>76</x:v>
      </x:c>
      <x:c r="B77" s="28" t="n">
        <x:v>1</x:v>
      </x:c>
      <x:c r="C77" s="28" t="n">
        <x:v>7</x:v>
      </x:c>
      <x:c r="D77" s="28" t="n">
        <x:v>65</x:v>
      </x:c>
      <x:c r="E77" s="28" t="str">
        <x:v>StockIn</x:v>
      </x:c>
      <x:c r="F77" s="28" t="n">
        <x:v>13</x:v>
      </x:c>
      <x:c r="G77" s="28" t="str">
        <x:v>IN</x:v>
      </x:c>
      <x:c r="H77" s="38" t="n">
        <x:v>1</x:v>
      </x:c>
      <x:c r="I77" s="28" t="n">
        <x:v>10</x:v>
      </x:c>
      <x:c r="J77" s="34" t="n">
        <x:v>46036.5</x:v>
      </x:c>
    </x:row>
    <x:row r="78">
      <x:c r="A78" s="28" t="n">
        <x:v>77</x:v>
      </x:c>
      <x:c r="B78" s="28" t="n">
        <x:v>1</x:v>
      </x:c>
      <x:c r="C78" s="28" t="n">
        <x:v>12</x:v>
      </x:c>
      <x:c r="D78" s="28"/>
      <x:c r="E78" s="28" t="str">
        <x:v>StockIn</x:v>
      </x:c>
      <x:c r="F78" s="28" t="n">
        <x:v>13</x:v>
      </x:c>
      <x:c r="G78" s="28" t="str">
        <x:v>IN</x:v>
      </x:c>
      <x:c r="H78" s="38" t="n">
        <x:v>24</x:v>
      </x:c>
      <x:c r="I78" s="28" t="n">
        <x:v>10</x:v>
      </x:c>
      <x:c r="J78" s="34" t="n">
        <x:v>46036.5</x:v>
      </x:c>
    </x:row>
    <x:row r="79">
      <x:c r="A79" s="28" t="n">
        <x:v>78</x:v>
      </x:c>
      <x:c r="B79" s="28" t="n">
        <x:v>1</x:v>
      </x:c>
      <x:c r="C79" s="28" t="n">
        <x:v>46</x:v>
      </x:c>
      <x:c r="D79" s="28" t="n">
        <x:v>66</x:v>
      </x:c>
      <x:c r="E79" s="28" t="str">
        <x:v>StockIn</x:v>
      </x:c>
      <x:c r="F79" s="28" t="n">
        <x:v>14</x:v>
      </x:c>
      <x:c r="G79" s="28" t="str">
        <x:v>IN</x:v>
      </x:c>
      <x:c r="H79" s="38" t="n">
        <x:v>1</x:v>
      </x:c>
      <x:c r="I79" s="28" t="n">
        <x:v>13</x:v>
      </x:c>
      <x:c r="J79" s="34" t="n">
        <x:v>46037.541666666664</x:v>
      </x:c>
    </x:row>
    <x:row r="80">
      <x:c r="A80" s="28" t="n">
        <x:v>79</x:v>
      </x:c>
      <x:c r="B80" s="28" t="n">
        <x:v>1</x:v>
      </x:c>
      <x:c r="C80" s="28" t="n">
        <x:v>46</x:v>
      </x:c>
      <x:c r="D80" s="28" t="n">
        <x:v>67</x:v>
      </x:c>
      <x:c r="E80" s="28" t="str">
        <x:v>StockIn</x:v>
      </x:c>
      <x:c r="F80" s="28" t="n">
        <x:v>14</x:v>
      </x:c>
      <x:c r="G80" s="28" t="str">
        <x:v>IN</x:v>
      </x:c>
      <x:c r="H80" s="38" t="n">
        <x:v>1</x:v>
      </x:c>
      <x:c r="I80" s="28" t="n">
        <x:v>13</x:v>
      </x:c>
      <x:c r="J80" s="34" t="n">
        <x:v>46037.541666666664</x:v>
      </x:c>
    </x:row>
    <x:row r="81">
      <x:c r="A81" s="28" t="n">
        <x:v>80</x:v>
      </x:c>
      <x:c r="B81" s="28" t="n">
        <x:v>1</x:v>
      </x:c>
      <x:c r="C81" s="28" t="n">
        <x:v>46</x:v>
      </x:c>
      <x:c r="D81" s="28" t="n">
        <x:v>68</x:v>
      </x:c>
      <x:c r="E81" s="28" t="str">
        <x:v>StockIn</x:v>
      </x:c>
      <x:c r="F81" s="28" t="n">
        <x:v>14</x:v>
      </x:c>
      <x:c r="G81" s="28" t="str">
        <x:v>IN</x:v>
      </x:c>
      <x:c r="H81" s="38" t="n">
        <x:v>1</x:v>
      </x:c>
      <x:c r="I81" s="28" t="n">
        <x:v>13</x:v>
      </x:c>
      <x:c r="J81" s="34" t="n">
        <x:v>46037.541666666664</x:v>
      </x:c>
    </x:row>
    <x:row r="82">
      <x:c r="A82" s="28" t="n">
        <x:v>81</x:v>
      </x:c>
      <x:c r="B82" s="28" t="n">
        <x:v>1</x:v>
      </x:c>
      <x:c r="C82" s="28" t="n">
        <x:v>46</x:v>
      </x:c>
      <x:c r="D82" s="28" t="n">
        <x:v>69</x:v>
      </x:c>
      <x:c r="E82" s="28" t="str">
        <x:v>StockIn</x:v>
      </x:c>
      <x:c r="F82" s="28" t="n">
        <x:v>14</x:v>
      </x:c>
      <x:c r="G82" s="28" t="str">
        <x:v>IN</x:v>
      </x:c>
      <x:c r="H82" s="38" t="n">
        <x:v>1</x:v>
      </x:c>
      <x:c r="I82" s="28" t="n">
        <x:v>13</x:v>
      </x:c>
      <x:c r="J82" s="34" t="n">
        <x:v>46037.541666666664</x:v>
      </x:c>
    </x:row>
    <x:row r="83">
      <x:c r="A83" s="28" t="n">
        <x:v>82</x:v>
      </x:c>
      <x:c r="B83" s="28" t="n">
        <x:v>1</x:v>
      </x:c>
      <x:c r="C83" s="28" t="n">
        <x:v>46</x:v>
      </x:c>
      <x:c r="D83" s="28" t="n">
        <x:v>70</x:v>
      </x:c>
      <x:c r="E83" s="28" t="str">
        <x:v>StockIn</x:v>
      </x:c>
      <x:c r="F83" s="28" t="n">
        <x:v>14</x:v>
      </x:c>
      <x:c r="G83" s="28" t="str">
        <x:v>IN</x:v>
      </x:c>
      <x:c r="H83" s="38" t="n">
        <x:v>1</x:v>
      </x:c>
      <x:c r="I83" s="28" t="n">
        <x:v>13</x:v>
      </x:c>
      <x:c r="J83" s="34" t="n">
        <x:v>46037.541666666664</x:v>
      </x:c>
    </x:row>
    <x:row r="84">
      <x:c r="A84" s="28" t="n">
        <x:v>83</x:v>
      </x:c>
      <x:c r="B84" s="28" t="n">
        <x:v>1</x:v>
      </x:c>
      <x:c r="C84" s="28" t="n">
        <x:v>46</x:v>
      </x:c>
      <x:c r="D84" s="28" t="n">
        <x:v>71</x:v>
      </x:c>
      <x:c r="E84" s="28" t="str">
        <x:v>StockIn</x:v>
      </x:c>
      <x:c r="F84" s="28" t="n">
        <x:v>14</x:v>
      </x:c>
      <x:c r="G84" s="28" t="str">
        <x:v>IN</x:v>
      </x:c>
      <x:c r="H84" s="38" t="n">
        <x:v>1</x:v>
      </x:c>
      <x:c r="I84" s="28" t="n">
        <x:v>13</x:v>
      </x:c>
      <x:c r="J84" s="34" t="n">
        <x:v>46037.541666666664</x:v>
      </x:c>
    </x:row>
    <x:row r="85">
      <x:c r="A85" s="28" t="n">
        <x:v>84</x:v>
      </x:c>
      <x:c r="B85" s="28" t="n">
        <x:v>1</x:v>
      </x:c>
      <x:c r="C85" s="28" t="n">
        <x:v>15</x:v>
      </x:c>
      <x:c r="D85" s="28" t="n">
        <x:v>72</x:v>
      </x:c>
      <x:c r="E85" s="28" t="str">
        <x:v>StockIn</x:v>
      </x:c>
      <x:c r="F85" s="28" t="n">
        <x:v>14</x:v>
      </x:c>
      <x:c r="G85" s="28" t="str">
        <x:v>IN</x:v>
      </x:c>
      <x:c r="H85" s="38" t="n">
        <x:v>1</x:v>
      </x:c>
      <x:c r="I85" s="28" t="n">
        <x:v>13</x:v>
      </x:c>
      <x:c r="J85" s="34" t="n">
        <x:v>46037.541666666664</x:v>
      </x:c>
    </x:row>
    <x:row r="86">
      <x:c r="A86" s="28" t="n">
        <x:v>85</x:v>
      </x:c>
      <x:c r="B86" s="28" t="n">
        <x:v>1</x:v>
      </x:c>
      <x:c r="C86" s="28" t="n">
        <x:v>15</x:v>
      </x:c>
      <x:c r="D86" s="28" t="n">
        <x:v>73</x:v>
      </x:c>
      <x:c r="E86" s="28" t="str">
        <x:v>StockIn</x:v>
      </x:c>
      <x:c r="F86" s="28" t="n">
        <x:v>14</x:v>
      </x:c>
      <x:c r="G86" s="28" t="str">
        <x:v>IN</x:v>
      </x:c>
      <x:c r="H86" s="38" t="n">
        <x:v>1</x:v>
      </x:c>
      <x:c r="I86" s="28" t="n">
        <x:v>13</x:v>
      </x:c>
      <x:c r="J86" s="34" t="n">
        <x:v>46037.541666666664</x:v>
      </x:c>
    </x:row>
    <x:row r="87">
      <x:c r="A87" s="28" t="n">
        <x:v>86</x:v>
      </x:c>
      <x:c r="B87" s="28" t="n">
        <x:v>1</x:v>
      </x:c>
      <x:c r="C87" s="28" t="n">
        <x:v>30</x:v>
      </x:c>
      <x:c r="D87" s="28" t="n">
        <x:v>74</x:v>
      </x:c>
      <x:c r="E87" s="28" t="str">
        <x:v>StockIn</x:v>
      </x:c>
      <x:c r="F87" s="28" t="n">
        <x:v>15</x:v>
      </x:c>
      <x:c r="G87" s="28" t="str">
        <x:v>IN</x:v>
      </x:c>
      <x:c r="H87" s="38" t="n">
        <x:v>1</x:v>
      </x:c>
      <x:c r="I87" s="28" t="n">
        <x:v>16</x:v>
      </x:c>
      <x:c r="J87" s="34" t="n">
        <x:v>46038.583333333336</x:v>
      </x:c>
    </x:row>
    <x:row r="88">
      <x:c r="A88" s="28" t="n">
        <x:v>87</x:v>
      </x:c>
      <x:c r="B88" s="28" t="n">
        <x:v>1</x:v>
      </x:c>
      <x:c r="C88" s="28" t="n">
        <x:v>30</x:v>
      </x:c>
      <x:c r="D88" s="28" t="n">
        <x:v>75</x:v>
      </x:c>
      <x:c r="E88" s="28" t="str">
        <x:v>StockIn</x:v>
      </x:c>
      <x:c r="F88" s="28" t="n">
        <x:v>15</x:v>
      </x:c>
      <x:c r="G88" s="28" t="str">
        <x:v>IN</x:v>
      </x:c>
      <x:c r="H88" s="38" t="n">
        <x:v>1</x:v>
      </x:c>
      <x:c r="I88" s="28" t="n">
        <x:v>16</x:v>
      </x:c>
      <x:c r="J88" s="34" t="n">
        <x:v>46038.583333333336</x:v>
      </x:c>
    </x:row>
    <x:row r="89">
      <x:c r="A89" s="28" t="n">
        <x:v>88</x:v>
      </x:c>
      <x:c r="B89" s="28" t="n">
        <x:v>1</x:v>
      </x:c>
      <x:c r="C89" s="28" t="n">
        <x:v>30</x:v>
      </x:c>
      <x:c r="D89" s="28" t="n">
        <x:v>76</x:v>
      </x:c>
      <x:c r="E89" s="28" t="str">
        <x:v>StockIn</x:v>
      </x:c>
      <x:c r="F89" s="28" t="n">
        <x:v>15</x:v>
      </x:c>
      <x:c r="G89" s="28" t="str">
        <x:v>IN</x:v>
      </x:c>
      <x:c r="H89" s="38" t="n">
        <x:v>1</x:v>
      </x:c>
      <x:c r="I89" s="28" t="n">
        <x:v>16</x:v>
      </x:c>
      <x:c r="J89" s="34" t="n">
        <x:v>46038.583333333336</x:v>
      </x:c>
    </x:row>
    <x:row r="90">
      <x:c r="A90" s="28" t="n">
        <x:v>89</x:v>
      </x:c>
      <x:c r="B90" s="28" t="n">
        <x:v>1</x:v>
      </x:c>
      <x:c r="C90" s="28" t="n">
        <x:v>17</x:v>
      </x:c>
      <x:c r="D90" s="28" t="n">
        <x:v>77</x:v>
      </x:c>
      <x:c r="E90" s="28" t="str">
        <x:v>StockIn</x:v>
      </x:c>
      <x:c r="F90" s="28" t="n">
        <x:v>15</x:v>
      </x:c>
      <x:c r="G90" s="28" t="str">
        <x:v>IN</x:v>
      </x:c>
      <x:c r="H90" s="38" t="n">
        <x:v>1</x:v>
      </x:c>
      <x:c r="I90" s="28" t="n">
        <x:v>16</x:v>
      </x:c>
      <x:c r="J90" s="34" t="n">
        <x:v>46038.583333333336</x:v>
      </x:c>
    </x:row>
    <x:row r="91">
      <x:c r="A91" s="28" t="n">
        <x:v>90</x:v>
      </x:c>
      <x:c r="B91" s="28" t="n">
        <x:v>1</x:v>
      </x:c>
      <x:c r="C91" s="28" t="n">
        <x:v>17</x:v>
      </x:c>
      <x:c r="D91" s="28" t="n">
        <x:v>78</x:v>
      </x:c>
      <x:c r="E91" s="28" t="str">
        <x:v>StockIn</x:v>
      </x:c>
      <x:c r="F91" s="28" t="n">
        <x:v>15</x:v>
      </x:c>
      <x:c r="G91" s="28" t="str">
        <x:v>IN</x:v>
      </x:c>
      <x:c r="H91" s="38" t="n">
        <x:v>1</x:v>
      </x:c>
      <x:c r="I91" s="28" t="n">
        <x:v>16</x:v>
      </x:c>
      <x:c r="J91" s="34" t="n">
        <x:v>46038.583333333336</x:v>
      </x:c>
    </x:row>
    <x:row r="92">
      <x:c r="A92" s="28" t="n">
        <x:v>91</x:v>
      </x:c>
      <x:c r="B92" s="28" t="n">
        <x:v>1</x:v>
      </x:c>
      <x:c r="C92" s="28" t="n">
        <x:v>17</x:v>
      </x:c>
      <x:c r="D92" s="28" t="n">
        <x:v>79</x:v>
      </x:c>
      <x:c r="E92" s="28" t="str">
        <x:v>StockIn</x:v>
      </x:c>
      <x:c r="F92" s="28" t="n">
        <x:v>15</x:v>
      </x:c>
      <x:c r="G92" s="28" t="str">
        <x:v>IN</x:v>
      </x:c>
      <x:c r="H92" s="38" t="n">
        <x:v>1</x:v>
      </x:c>
      <x:c r="I92" s="28" t="n">
        <x:v>16</x:v>
      </x:c>
      <x:c r="J92" s="34" t="n">
        <x:v>46038.583333333336</x:v>
      </x:c>
    </x:row>
    <x:row r="93">
      <x:c r="A93" s="28" t="n">
        <x:v>92</x:v>
      </x:c>
      <x:c r="B93" s="28" t="n">
        <x:v>1</x:v>
      </x:c>
      <x:c r="C93" s="28" t="n">
        <x:v>17</x:v>
      </x:c>
      <x:c r="D93" s="28" t="n">
        <x:v>80</x:v>
      </x:c>
      <x:c r="E93" s="28" t="str">
        <x:v>StockIn</x:v>
      </x:c>
      <x:c r="F93" s="28" t="n">
        <x:v>15</x:v>
      </x:c>
      <x:c r="G93" s="28" t="str">
        <x:v>IN</x:v>
      </x:c>
      <x:c r="H93" s="38" t="n">
        <x:v>1</x:v>
      </x:c>
      <x:c r="I93" s="28" t="n">
        <x:v>16</x:v>
      </x:c>
      <x:c r="J93" s="34" t="n">
        <x:v>46038.583333333336</x:v>
      </x:c>
    </x:row>
    <x:row r="94">
      <x:c r="A94" s="28" t="n">
        <x:v>93</x:v>
      </x:c>
      <x:c r="B94" s="28" t="n">
        <x:v>1</x:v>
      </x:c>
      <x:c r="C94" s="28" t="n">
        <x:v>17</x:v>
      </x:c>
      <x:c r="D94" s="28" t="n">
        <x:v>81</x:v>
      </x:c>
      <x:c r="E94" s="28" t="str">
        <x:v>StockIn</x:v>
      </x:c>
      <x:c r="F94" s="28" t="n">
        <x:v>15</x:v>
      </x:c>
      <x:c r="G94" s="28" t="str">
        <x:v>IN</x:v>
      </x:c>
      <x:c r="H94" s="38" t="n">
        <x:v>1</x:v>
      </x:c>
      <x:c r="I94" s="28" t="n">
        <x:v>16</x:v>
      </x:c>
      <x:c r="J94" s="34" t="n">
        <x:v>46038.583333333336</x:v>
      </x:c>
    </x:row>
    <x:row r="95">
      <x:c r="A95" s="28" t="n">
        <x:v>94</x:v>
      </x:c>
      <x:c r="B95" s="28" t="n">
        <x:v>1</x:v>
      </x:c>
      <x:c r="C95" s="28" t="n">
        <x:v>8</x:v>
      </x:c>
      <x:c r="D95" s="28" t="n">
        <x:v>82</x:v>
      </x:c>
      <x:c r="E95" s="28" t="str">
        <x:v>StockIn</x:v>
      </x:c>
      <x:c r="F95" s="28" t="n">
        <x:v>15</x:v>
      </x:c>
      <x:c r="G95" s="28" t="str">
        <x:v>IN</x:v>
      </x:c>
      <x:c r="H95" s="38" t="n">
        <x:v>1</x:v>
      </x:c>
      <x:c r="I95" s="28" t="n">
        <x:v>16</x:v>
      </x:c>
      <x:c r="J95" s="34" t="n">
        <x:v>46038.583333333336</x:v>
      </x:c>
    </x:row>
    <x:row r="96">
      <x:c r="A96" s="28" t="n">
        <x:v>95</x:v>
      </x:c>
      <x:c r="B96" s="28" t="n">
        <x:v>1</x:v>
      </x:c>
      <x:c r="C96" s="28" t="n">
        <x:v>8</x:v>
      </x:c>
      <x:c r="D96" s="28" t="n">
        <x:v>83</x:v>
      </x:c>
      <x:c r="E96" s="28" t="str">
        <x:v>StockIn</x:v>
      </x:c>
      <x:c r="F96" s="28" t="n">
        <x:v>15</x:v>
      </x:c>
      <x:c r="G96" s="28" t="str">
        <x:v>IN</x:v>
      </x:c>
      <x:c r="H96" s="38" t="n">
        <x:v>1</x:v>
      </x:c>
      <x:c r="I96" s="28" t="n">
        <x:v>16</x:v>
      </x:c>
      <x:c r="J96" s="34" t="n">
        <x:v>46038.583333333336</x:v>
      </x:c>
    </x:row>
    <x:row r="97">
      <x:c r="A97" s="28" t="n">
        <x:v>96</x:v>
      </x:c>
      <x:c r="B97" s="28" t="n">
        <x:v>1</x:v>
      </x:c>
      <x:c r="C97" s="28" t="n">
        <x:v>8</x:v>
      </x:c>
      <x:c r="D97" s="28" t="n">
        <x:v>84</x:v>
      </x:c>
      <x:c r="E97" s="28" t="str">
        <x:v>StockIn</x:v>
      </x:c>
      <x:c r="F97" s="28" t="n">
        <x:v>15</x:v>
      </x:c>
      <x:c r="G97" s="28" t="str">
        <x:v>IN</x:v>
      </x:c>
      <x:c r="H97" s="38" t="n">
        <x:v>1</x:v>
      </x:c>
      <x:c r="I97" s="28" t="n">
        <x:v>16</x:v>
      </x:c>
      <x:c r="J97" s="34" t="n">
        <x:v>46038.583333333336</x:v>
      </x:c>
    </x:row>
    <x:row r="98">
      <x:c r="A98" s="28" t="n">
        <x:v>97</x:v>
      </x:c>
      <x:c r="B98" s="28" t="n">
        <x:v>1</x:v>
      </x:c>
      <x:c r="C98" s="28" t="n">
        <x:v>8</x:v>
      </x:c>
      <x:c r="D98" s="28" t="n">
        <x:v>85</x:v>
      </x:c>
      <x:c r="E98" s="28" t="str">
        <x:v>StockIn</x:v>
      </x:c>
      <x:c r="F98" s="28" t="n">
        <x:v>15</x:v>
      </x:c>
      <x:c r="G98" s="28" t="str">
        <x:v>IN</x:v>
      </x:c>
      <x:c r="H98" s="38" t="n">
        <x:v>1</x:v>
      </x:c>
      <x:c r="I98" s="28" t="n">
        <x:v>16</x:v>
      </x:c>
      <x:c r="J98" s="34" t="n">
        <x:v>46038.583333333336</x:v>
      </x:c>
    </x:row>
    <x:row r="99">
      <x:c r="A99" s="28" t="n">
        <x:v>98</x:v>
      </x:c>
      <x:c r="B99" s="28" t="n">
        <x:v>1</x:v>
      </x:c>
      <x:c r="C99" s="28" t="n">
        <x:v>8</x:v>
      </x:c>
      <x:c r="D99" s="28" t="n">
        <x:v>86</x:v>
      </x:c>
      <x:c r="E99" s="28" t="str">
        <x:v>StockIn</x:v>
      </x:c>
      <x:c r="F99" s="28" t="n">
        <x:v>15</x:v>
      </x:c>
      <x:c r="G99" s="28" t="str">
        <x:v>IN</x:v>
      </x:c>
      <x:c r="H99" s="38" t="n">
        <x:v>1</x:v>
      </x:c>
      <x:c r="I99" s="28" t="n">
        <x:v>16</x:v>
      </x:c>
      <x:c r="J99" s="34" t="n">
        <x:v>46038.583333333336</x:v>
      </x:c>
    </x:row>
    <x:row r="100">
      <x:c r="A100" s="28" t="n">
        <x:v>99</x:v>
      </x:c>
      <x:c r="B100" s="28" t="n">
        <x:v>1</x:v>
      </x:c>
      <x:c r="C100" s="28" t="n">
        <x:v>8</x:v>
      </x:c>
      <x:c r="D100" s="28" t="n">
        <x:v>87</x:v>
      </x:c>
      <x:c r="E100" s="28" t="str">
        <x:v>StockIn</x:v>
      </x:c>
      <x:c r="F100" s="28" t="n">
        <x:v>15</x:v>
      </x:c>
      <x:c r="G100" s="28" t="str">
        <x:v>IN</x:v>
      </x:c>
      <x:c r="H100" s="38" t="n">
        <x:v>1</x:v>
      </x:c>
      <x:c r="I100" s="28" t="n">
        <x:v>16</x:v>
      </x:c>
      <x:c r="J100" s="34" t="n">
        <x:v>46038.583333333336</x:v>
      </x:c>
    </x:row>
    <x:row r="101">
      <x:c r="A101" s="28" t="n">
        <x:v>100</x:v>
      </x:c>
      <x:c r="B101" s="28" t="n">
        <x:v>1</x:v>
      </x:c>
      <x:c r="C101" s="28" t="n">
        <x:v>20</x:v>
      </x:c>
      <x:c r="D101" s="28" t="n">
        <x:v>88</x:v>
      </x:c>
      <x:c r="E101" s="28" t="str">
        <x:v>StockIn</x:v>
      </x:c>
      <x:c r="F101" s="28" t="n">
        <x:v>16</x:v>
      </x:c>
      <x:c r="G101" s="28" t="str">
        <x:v>IN</x:v>
      </x:c>
      <x:c r="H101" s="38" t="n">
        <x:v>1</x:v>
      </x:c>
      <x:c r="I101" s="28" t="n">
        <x:v>19</x:v>
      </x:c>
      <x:c r="J101" s="34" t="n">
        <x:v>46039.458333333336</x:v>
      </x:c>
    </x:row>
    <x:row r="102">
      <x:c r="A102" s="28" t="n">
        <x:v>101</x:v>
      </x:c>
      <x:c r="B102" s="28" t="n">
        <x:v>1</x:v>
      </x:c>
      <x:c r="C102" s="28" t="n">
        <x:v>20</x:v>
      </x:c>
      <x:c r="D102" s="28" t="n">
        <x:v>89</x:v>
      </x:c>
      <x:c r="E102" s="28" t="str">
        <x:v>StockIn</x:v>
      </x:c>
      <x:c r="F102" s="28" t="n">
        <x:v>16</x:v>
      </x:c>
      <x:c r="G102" s="28" t="str">
        <x:v>IN</x:v>
      </x:c>
      <x:c r="H102" s="38" t="n">
        <x:v>1</x:v>
      </x:c>
      <x:c r="I102" s="28" t="n">
        <x:v>19</x:v>
      </x:c>
      <x:c r="J102" s="34" t="n">
        <x:v>46039.458333333336</x:v>
      </x:c>
    </x:row>
    <x:row r="103">
      <x:c r="A103" s="28" t="n">
        <x:v>102</x:v>
      </x:c>
      <x:c r="B103" s="28" t="n">
        <x:v>1</x:v>
      </x:c>
      <x:c r="C103" s="28" t="n">
        <x:v>20</x:v>
      </x:c>
      <x:c r="D103" s="28" t="n">
        <x:v>90</x:v>
      </x:c>
      <x:c r="E103" s="28" t="str">
        <x:v>StockIn</x:v>
      </x:c>
      <x:c r="F103" s="28" t="n">
        <x:v>16</x:v>
      </x:c>
      <x:c r="G103" s="28" t="str">
        <x:v>IN</x:v>
      </x:c>
      <x:c r="H103" s="38" t="n">
        <x:v>1</x:v>
      </x:c>
      <x:c r="I103" s="28" t="n">
        <x:v>19</x:v>
      </x:c>
      <x:c r="J103" s="34" t="n">
        <x:v>46039.458333333336</x:v>
      </x:c>
    </x:row>
    <x:row r="104">
      <x:c r="A104" s="28" t="n">
        <x:v>103</x:v>
      </x:c>
      <x:c r="B104" s="28" t="n">
        <x:v>1</x:v>
      </x:c>
      <x:c r="C104" s="28" t="n">
        <x:v>31</x:v>
      </x:c>
      <x:c r="D104" s="28" t="n">
        <x:v>91</x:v>
      </x:c>
      <x:c r="E104" s="28" t="str">
        <x:v>StockIn</x:v>
      </x:c>
      <x:c r="F104" s="28" t="n">
        <x:v>16</x:v>
      </x:c>
      <x:c r="G104" s="28" t="str">
        <x:v>IN</x:v>
      </x:c>
      <x:c r="H104" s="38" t="n">
        <x:v>1</x:v>
      </x:c>
      <x:c r="I104" s="28" t="n">
        <x:v>19</x:v>
      </x:c>
      <x:c r="J104" s="34" t="n">
        <x:v>46039.458333333336</x:v>
      </x:c>
    </x:row>
    <x:row r="105">
      <x:c r="A105" s="28" t="n">
        <x:v>104</x:v>
      </x:c>
      <x:c r="B105" s="28" t="n">
        <x:v>1</x:v>
      </x:c>
      <x:c r="C105" s="28" t="n">
        <x:v>31</x:v>
      </x:c>
      <x:c r="D105" s="28" t="n">
        <x:v>92</x:v>
      </x:c>
      <x:c r="E105" s="28" t="str">
        <x:v>StockIn</x:v>
      </x:c>
      <x:c r="F105" s="28" t="n">
        <x:v>16</x:v>
      </x:c>
      <x:c r="G105" s="28" t="str">
        <x:v>IN</x:v>
      </x:c>
      <x:c r="H105" s="38" t="n">
        <x:v>1</x:v>
      </x:c>
      <x:c r="I105" s="28" t="n">
        <x:v>19</x:v>
      </x:c>
      <x:c r="J105" s="34" t="n">
        <x:v>46039.458333333336</x:v>
      </x:c>
    </x:row>
    <x:row r="106">
      <x:c r="A106" s="28" t="n">
        <x:v>105</x:v>
      </x:c>
      <x:c r="B106" s="28" t="n">
        <x:v>1</x:v>
      </x:c>
      <x:c r="C106" s="28" t="n">
        <x:v>31</x:v>
      </x:c>
      <x:c r="D106" s="28" t="n">
        <x:v>93</x:v>
      </x:c>
      <x:c r="E106" s="28" t="str">
        <x:v>StockIn</x:v>
      </x:c>
      <x:c r="F106" s="28" t="n">
        <x:v>16</x:v>
      </x:c>
      <x:c r="G106" s="28" t="str">
        <x:v>IN</x:v>
      </x:c>
      <x:c r="H106" s="38" t="n">
        <x:v>1</x:v>
      </x:c>
      <x:c r="I106" s="28" t="n">
        <x:v>19</x:v>
      </x:c>
      <x:c r="J106" s="34" t="n">
        <x:v>46039.458333333336</x:v>
      </x:c>
    </x:row>
    <x:row r="107">
      <x:c r="A107" s="28" t="n">
        <x:v>106</x:v>
      </x:c>
      <x:c r="B107" s="28" t="n">
        <x:v>1</x:v>
      </x:c>
      <x:c r="C107" s="28" t="n">
        <x:v>31</x:v>
      </x:c>
      <x:c r="D107" s="28" t="n">
        <x:v>94</x:v>
      </x:c>
      <x:c r="E107" s="28" t="str">
        <x:v>StockIn</x:v>
      </x:c>
      <x:c r="F107" s="28" t="n">
        <x:v>16</x:v>
      </x:c>
      <x:c r="G107" s="28" t="str">
        <x:v>IN</x:v>
      </x:c>
      <x:c r="H107" s="38" t="n">
        <x:v>1</x:v>
      </x:c>
      <x:c r="I107" s="28" t="n">
        <x:v>19</x:v>
      </x:c>
      <x:c r="J107" s="34" t="n">
        <x:v>46039.458333333336</x:v>
      </x:c>
    </x:row>
    <x:row r="108">
      <x:c r="A108" s="28" t="n">
        <x:v>107</x:v>
      </x:c>
      <x:c r="B108" s="28" t="n">
        <x:v>1</x:v>
      </x:c>
      <x:c r="C108" s="28" t="n">
        <x:v>31</x:v>
      </x:c>
      <x:c r="D108" s="28" t="n">
        <x:v>95</x:v>
      </x:c>
      <x:c r="E108" s="28" t="str">
        <x:v>StockIn</x:v>
      </x:c>
      <x:c r="F108" s="28" t="n">
        <x:v>16</x:v>
      </x:c>
      <x:c r="G108" s="28" t="str">
        <x:v>IN</x:v>
      </x:c>
      <x:c r="H108" s="38" t="n">
        <x:v>1</x:v>
      </x:c>
      <x:c r="I108" s="28" t="n">
        <x:v>19</x:v>
      </x:c>
      <x:c r="J108" s="34" t="n">
        <x:v>46039.458333333336</x:v>
      </x:c>
    </x:row>
    <x:row r="109">
      <x:c r="A109" s="28" t="n">
        <x:v>108</x:v>
      </x:c>
      <x:c r="B109" s="28" t="n">
        <x:v>1</x:v>
      </x:c>
      <x:c r="C109" s="28" t="n">
        <x:v>31</x:v>
      </x:c>
      <x:c r="D109" s="28" t="n">
        <x:v>96</x:v>
      </x:c>
      <x:c r="E109" s="28" t="str">
        <x:v>StockIn</x:v>
      </x:c>
      <x:c r="F109" s="28" t="n">
        <x:v>16</x:v>
      </x:c>
      <x:c r="G109" s="28" t="str">
        <x:v>IN</x:v>
      </x:c>
      <x:c r="H109" s="38" t="n">
        <x:v>1</x:v>
      </x:c>
      <x:c r="I109" s="28" t="n">
        <x:v>19</x:v>
      </x:c>
      <x:c r="J109" s="34" t="n">
        <x:v>46039.458333333336</x:v>
      </x:c>
    </x:row>
    <x:row r="110">
      <x:c r="A110" s="28" t="n">
        <x:v>109</x:v>
      </x:c>
      <x:c r="B110" s="28" t="n">
        <x:v>1</x:v>
      </x:c>
      <x:c r="C110" s="28" t="n">
        <x:v>12</x:v>
      </x:c>
      <x:c r="D110" s="28"/>
      <x:c r="E110" s="28" t="str">
        <x:v>StockIn</x:v>
      </x:c>
      <x:c r="F110" s="28" t="n">
        <x:v>17</x:v>
      </x:c>
      <x:c r="G110" s="28" t="str">
        <x:v>IN</x:v>
      </x:c>
      <x:c r="H110" s="38" t="n">
        <x:v>45</x:v>
      </x:c>
      <x:c r="I110" s="28" t="n">
        <x:v>22</x:v>
      </x:c>
      <x:c r="J110" s="34" t="n">
        <x:v>46040.5</x:v>
      </x:c>
    </x:row>
    <x:row r="111">
      <x:c r="A111" s="28" t="n">
        <x:v>110</x:v>
      </x:c>
      <x:c r="B111" s="28" t="n">
        <x:v>1</x:v>
      </x:c>
      <x:c r="C111" s="28" t="n">
        <x:v>26</x:v>
      </x:c>
      <x:c r="D111" s="28"/>
      <x:c r="E111" s="28" t="str">
        <x:v>StockIn</x:v>
      </x:c>
      <x:c r="F111" s="28" t="n">
        <x:v>17</x:v>
      </x:c>
      <x:c r="G111" s="28" t="str">
        <x:v>IN</x:v>
      </x:c>
      <x:c r="H111" s="38" t="n">
        <x:v>24</x:v>
      </x:c>
      <x:c r="I111" s="28" t="n">
        <x:v>22</x:v>
      </x:c>
      <x:c r="J111" s="34" t="n">
        <x:v>46040.5</x:v>
      </x:c>
    </x:row>
    <x:row r="112">
      <x:c r="A112" s="28" t="n">
        <x:v>111</x:v>
      </x:c>
      <x:c r="B112" s="28" t="n">
        <x:v>1</x:v>
      </x:c>
      <x:c r="C112" s="28" t="n">
        <x:v>2</x:v>
      </x:c>
      <x:c r="D112" s="28" t="n">
        <x:v>97</x:v>
      </x:c>
      <x:c r="E112" s="28" t="str">
        <x:v>StockIn</x:v>
      </x:c>
      <x:c r="F112" s="28" t="n">
        <x:v>18</x:v>
      </x:c>
      <x:c r="G112" s="28" t="str">
        <x:v>IN</x:v>
      </x:c>
      <x:c r="H112" s="38" t="n">
        <x:v>1</x:v>
      </x:c>
      <x:c r="I112" s="28" t="n">
        <x:v>25</x:v>
      </x:c>
      <x:c r="J112" s="34" t="n">
        <x:v>46041.541666666664</x:v>
      </x:c>
    </x:row>
    <x:row r="113">
      <x:c r="A113" s="28" t="n">
        <x:v>112</x:v>
      </x:c>
      <x:c r="B113" s="28" t="n">
        <x:v>1</x:v>
      </x:c>
      <x:c r="C113" s="28" t="n">
        <x:v>2</x:v>
      </x:c>
      <x:c r="D113" s="28" t="n">
        <x:v>98</x:v>
      </x:c>
      <x:c r="E113" s="28" t="str">
        <x:v>StockIn</x:v>
      </x:c>
      <x:c r="F113" s="28" t="n">
        <x:v>18</x:v>
      </x:c>
      <x:c r="G113" s="28" t="str">
        <x:v>IN</x:v>
      </x:c>
      <x:c r="H113" s="38" t="n">
        <x:v>1</x:v>
      </x:c>
      <x:c r="I113" s="28" t="n">
        <x:v>25</x:v>
      </x:c>
      <x:c r="J113" s="34" t="n">
        <x:v>46041.541666666664</x:v>
      </x:c>
    </x:row>
    <x:row r="114">
      <x:c r="A114" s="28" t="n">
        <x:v>113</x:v>
      </x:c>
      <x:c r="B114" s="28" t="n">
        <x:v>1</x:v>
      </x:c>
      <x:c r="C114" s="28" t="n">
        <x:v>12</x:v>
      </x:c>
      <x:c r="D114" s="28"/>
      <x:c r="E114" s="28" t="str">
        <x:v>StockIn</x:v>
      </x:c>
      <x:c r="F114" s="28" t="n">
        <x:v>18</x:v>
      </x:c>
      <x:c r="G114" s="28" t="str">
        <x:v>IN</x:v>
      </x:c>
      <x:c r="H114" s="38" t="n">
        <x:v>15</x:v>
      </x:c>
      <x:c r="I114" s="28" t="n">
        <x:v>25</x:v>
      </x:c>
      <x:c r="J114" s="34" t="n">
        <x:v>46041.541666666664</x:v>
      </x:c>
    </x:row>
    <x:row r="115">
      <x:c r="A115" s="28" t="n">
        <x:v>114</x:v>
      </x:c>
      <x:c r="B115" s="28" t="n">
        <x:v>1</x:v>
      </x:c>
      <x:c r="C115" s="28" t="n">
        <x:v>42</x:v>
      </x:c>
      <x:c r="D115" s="28"/>
      <x:c r="E115" s="28" t="str">
        <x:v>StockIn</x:v>
      </x:c>
      <x:c r="F115" s="28" t="n">
        <x:v>18</x:v>
      </x:c>
      <x:c r="G115" s="28" t="str">
        <x:v>IN</x:v>
      </x:c>
      <x:c r="H115" s="38" t="n">
        <x:v>17</x:v>
      </x:c>
      <x:c r="I115" s="28" t="n">
        <x:v>25</x:v>
      </x:c>
      <x:c r="J115" s="34" t="n">
        <x:v>46041.541666666664</x:v>
      </x:c>
    </x:row>
    <x:row r="116">
      <x:c r="A116" s="28" t="n">
        <x:v>115</x:v>
      </x:c>
      <x:c r="B116" s="28" t="n">
        <x:v>1</x:v>
      </x:c>
      <x:c r="C116" s="28" t="n">
        <x:v>3</x:v>
      </x:c>
      <x:c r="D116" s="28" t="n">
        <x:v>99</x:v>
      </x:c>
      <x:c r="E116" s="28" t="str">
        <x:v>StockIn</x:v>
      </x:c>
      <x:c r="F116" s="28" t="n">
        <x:v>19</x:v>
      </x:c>
      <x:c r="G116" s="28" t="str">
        <x:v>IN</x:v>
      </x:c>
      <x:c r="H116" s="38" t="n">
        <x:v>1</x:v>
      </x:c>
      <x:c r="I116" s="28" t="n">
        <x:v>28</x:v>
      </x:c>
      <x:c r="J116" s="34" t="n">
        <x:v>46042.583333333336</x:v>
      </x:c>
    </x:row>
    <x:row r="117">
      <x:c r="A117" s="28" t="n">
        <x:v>116</x:v>
      </x:c>
      <x:c r="B117" s="28" t="n">
        <x:v>1</x:v>
      </x:c>
      <x:c r="C117" s="28" t="n">
        <x:v>3</x:v>
      </x:c>
      <x:c r="D117" s="28" t="n">
        <x:v>100</x:v>
      </x:c>
      <x:c r="E117" s="28" t="str">
        <x:v>StockIn</x:v>
      </x:c>
      <x:c r="F117" s="28" t="n">
        <x:v>19</x:v>
      </x:c>
      <x:c r="G117" s="28" t="str">
        <x:v>IN</x:v>
      </x:c>
      <x:c r="H117" s="38" t="n">
        <x:v>1</x:v>
      </x:c>
      <x:c r="I117" s="28" t="n">
        <x:v>28</x:v>
      </x:c>
      <x:c r="J117" s="34" t="n">
        <x:v>46042.583333333336</x:v>
      </x:c>
    </x:row>
    <x:row r="118">
      <x:c r="A118" s="28" t="n">
        <x:v>117</x:v>
      </x:c>
      <x:c r="B118" s="28" t="n">
        <x:v>1</x:v>
      </x:c>
      <x:c r="C118" s="28" t="n">
        <x:v>3</x:v>
      </x:c>
      <x:c r="D118" s="28" t="n">
        <x:v>101</x:v>
      </x:c>
      <x:c r="E118" s="28" t="str">
        <x:v>StockIn</x:v>
      </x:c>
      <x:c r="F118" s="28" t="n">
        <x:v>19</x:v>
      </x:c>
      <x:c r="G118" s="28" t="str">
        <x:v>IN</x:v>
      </x:c>
      <x:c r="H118" s="38" t="n">
        <x:v>1</x:v>
      </x:c>
      <x:c r="I118" s="28" t="n">
        <x:v>28</x:v>
      </x:c>
      <x:c r="J118" s="34" t="n">
        <x:v>46042.583333333336</x:v>
      </x:c>
    </x:row>
    <x:row r="119">
      <x:c r="A119" s="28" t="n">
        <x:v>118</x:v>
      </x:c>
      <x:c r="B119" s="28" t="n">
        <x:v>1</x:v>
      </x:c>
      <x:c r="C119" s="28" t="n">
        <x:v>3</x:v>
      </x:c>
      <x:c r="D119" s="28" t="n">
        <x:v>102</x:v>
      </x:c>
      <x:c r="E119" s="28" t="str">
        <x:v>StockIn</x:v>
      </x:c>
      <x:c r="F119" s="28" t="n">
        <x:v>19</x:v>
      </x:c>
      <x:c r="G119" s="28" t="str">
        <x:v>IN</x:v>
      </x:c>
      <x:c r="H119" s="38" t="n">
        <x:v>1</x:v>
      </x:c>
      <x:c r="I119" s="28" t="n">
        <x:v>28</x:v>
      </x:c>
      <x:c r="J119" s="34" t="n">
        <x:v>46042.583333333336</x:v>
      </x:c>
    </x:row>
    <x:row r="120">
      <x:c r="A120" s="28" t="n">
        <x:v>119</x:v>
      </x:c>
      <x:c r="B120" s="28" t="n">
        <x:v>1</x:v>
      </x:c>
      <x:c r="C120" s="28" t="n">
        <x:v>7</x:v>
      </x:c>
      <x:c r="D120" s="28" t="n">
        <x:v>103</x:v>
      </x:c>
      <x:c r="E120" s="28" t="str">
        <x:v>StockIn</x:v>
      </x:c>
      <x:c r="F120" s="28" t="n">
        <x:v>19</x:v>
      </x:c>
      <x:c r="G120" s="28" t="str">
        <x:v>IN</x:v>
      </x:c>
      <x:c r="H120" s="38" t="n">
        <x:v>1</x:v>
      </x:c>
      <x:c r="I120" s="28" t="n">
        <x:v>28</x:v>
      </x:c>
      <x:c r="J120" s="34" t="n">
        <x:v>46042.583333333336</x:v>
      </x:c>
    </x:row>
    <x:row r="121">
      <x:c r="A121" s="28" t="n">
        <x:v>120</x:v>
      </x:c>
      <x:c r="B121" s="28" t="n">
        <x:v>1</x:v>
      </x:c>
      <x:c r="C121" s="28" t="n">
        <x:v>7</x:v>
      </x:c>
      <x:c r="D121" s="28" t="n">
        <x:v>104</x:v>
      </x:c>
      <x:c r="E121" s="28" t="str">
        <x:v>StockIn</x:v>
      </x:c>
      <x:c r="F121" s="28" t="n">
        <x:v>19</x:v>
      </x:c>
      <x:c r="G121" s="28" t="str">
        <x:v>IN</x:v>
      </x:c>
      <x:c r="H121" s="38" t="n">
        <x:v>1</x:v>
      </x:c>
      <x:c r="I121" s="28" t="n">
        <x:v>28</x:v>
      </x:c>
      <x:c r="J121" s="34" t="n">
        <x:v>46042.583333333336</x:v>
      </x:c>
    </x:row>
    <x:row r="122">
      <x:c r="A122" s="28" t="n">
        <x:v>121</x:v>
      </x:c>
      <x:c r="B122" s="28" t="n">
        <x:v>1</x:v>
      </x:c>
      <x:c r="C122" s="28" t="n">
        <x:v>7</x:v>
      </x:c>
      <x:c r="D122" s="28" t="n">
        <x:v>105</x:v>
      </x:c>
      <x:c r="E122" s="28" t="str">
        <x:v>StockIn</x:v>
      </x:c>
      <x:c r="F122" s="28" t="n">
        <x:v>19</x:v>
      </x:c>
      <x:c r="G122" s="28" t="str">
        <x:v>IN</x:v>
      </x:c>
      <x:c r="H122" s="38" t="n">
        <x:v>1</x:v>
      </x:c>
      <x:c r="I122" s="28" t="n">
        <x:v>28</x:v>
      </x:c>
      <x:c r="J122" s="34" t="n">
        <x:v>46042.583333333336</x:v>
      </x:c>
    </x:row>
    <x:row r="123">
      <x:c r="A123" s="28" t="n">
        <x:v>122</x:v>
      </x:c>
      <x:c r="B123" s="28" t="n">
        <x:v>1</x:v>
      </x:c>
      <x:c r="C123" s="28" t="n">
        <x:v>5</x:v>
      </x:c>
      <x:c r="D123" s="28" t="n">
        <x:v>106</x:v>
      </x:c>
      <x:c r="E123" s="28" t="str">
        <x:v>StockIn</x:v>
      </x:c>
      <x:c r="F123" s="28" t="n">
        <x:v>20</x:v>
      </x:c>
      <x:c r="G123" s="28" t="str">
        <x:v>IN</x:v>
      </x:c>
      <x:c r="H123" s="38" t="n">
        <x:v>1</x:v>
      </x:c>
      <x:c r="I123" s="28" t="n">
        <x:v>31</x:v>
      </x:c>
      <x:c r="J123" s="34" t="n">
        <x:v>46043.458333333336</x:v>
      </x:c>
    </x:row>
    <x:row r="124">
      <x:c r="A124" s="28" t="n">
        <x:v>123</x:v>
      </x:c>
      <x:c r="B124" s="28" t="n">
        <x:v>1</x:v>
      </x:c>
      <x:c r="C124" s="28" t="n">
        <x:v>5</x:v>
      </x:c>
      <x:c r="D124" s="28" t="n">
        <x:v>107</x:v>
      </x:c>
      <x:c r="E124" s="28" t="str">
        <x:v>StockIn</x:v>
      </x:c>
      <x:c r="F124" s="28" t="n">
        <x:v>20</x:v>
      </x:c>
      <x:c r="G124" s="28" t="str">
        <x:v>IN</x:v>
      </x:c>
      <x:c r="H124" s="38" t="n">
        <x:v>1</x:v>
      </x:c>
      <x:c r="I124" s="28" t="n">
        <x:v>31</x:v>
      </x:c>
      <x:c r="J124" s="34" t="n">
        <x:v>46043.458333333336</x:v>
      </x:c>
    </x:row>
    <x:row r="125">
      <x:c r="A125" s="28" t="n">
        <x:v>124</x:v>
      </x:c>
      <x:c r="B125" s="28" t="n">
        <x:v>1</x:v>
      </x:c>
      <x:c r="C125" s="28" t="n">
        <x:v>5</x:v>
      </x:c>
      <x:c r="D125" s="28" t="n">
        <x:v>108</x:v>
      </x:c>
      <x:c r="E125" s="28" t="str">
        <x:v>StockIn</x:v>
      </x:c>
      <x:c r="F125" s="28" t="n">
        <x:v>20</x:v>
      </x:c>
      <x:c r="G125" s="28" t="str">
        <x:v>IN</x:v>
      </x:c>
      <x:c r="H125" s="38" t="n">
        <x:v>1</x:v>
      </x:c>
      <x:c r="I125" s="28" t="n">
        <x:v>31</x:v>
      </x:c>
      <x:c r="J125" s="34" t="n">
        <x:v>46043.458333333336</x:v>
      </x:c>
    </x:row>
    <x:row r="126">
      <x:c r="A126" s="28" t="n">
        <x:v>125</x:v>
      </x:c>
      <x:c r="B126" s="28" t="n">
        <x:v>1</x:v>
      </x:c>
      <x:c r="C126" s="28" t="n">
        <x:v>26</x:v>
      </x:c>
      <x:c r="D126" s="28"/>
      <x:c r="E126" s="28" t="str">
        <x:v>StockIn</x:v>
      </x:c>
      <x:c r="F126" s="28" t="n">
        <x:v>20</x:v>
      </x:c>
      <x:c r="G126" s="28" t="str">
        <x:v>IN</x:v>
      </x:c>
      <x:c r="H126" s="38" t="n">
        <x:v>26</x:v>
      </x:c>
      <x:c r="I126" s="28" t="n">
        <x:v>31</x:v>
      </x:c>
      <x:c r="J126" s="34" t="n">
        <x:v>46043.458333333336</x:v>
      </x:c>
    </x:row>
    <x:row r="127">
      <x:c r="A127" s="28" t="n">
        <x:v>126</x:v>
      </x:c>
      <x:c r="B127" s="28" t="n">
        <x:v>1</x:v>
      </x:c>
      <x:c r="C127" s="28" t="n">
        <x:v>22</x:v>
      </x:c>
      <x:c r="D127" s="28" t="n">
        <x:v>109</x:v>
      </x:c>
      <x:c r="E127" s="28" t="str">
        <x:v>StockIn</x:v>
      </x:c>
      <x:c r="F127" s="28" t="n">
        <x:v>21</x:v>
      </x:c>
      <x:c r="G127" s="28" t="str">
        <x:v>IN</x:v>
      </x:c>
      <x:c r="H127" s="38" t="n">
        <x:v>1</x:v>
      </x:c>
      <x:c r="I127" s="28" t="n">
        <x:v>34</x:v>
      </x:c>
      <x:c r="J127" s="34" t="n">
        <x:v>46044.5</x:v>
      </x:c>
    </x:row>
    <x:row r="128">
      <x:c r="A128" s="28" t="n">
        <x:v>127</x:v>
      </x:c>
      <x:c r="B128" s="28" t="n">
        <x:v>1</x:v>
      </x:c>
      <x:c r="C128" s="28" t="n">
        <x:v>22</x:v>
      </x:c>
      <x:c r="D128" s="28" t="n">
        <x:v>110</x:v>
      </x:c>
      <x:c r="E128" s="28" t="str">
        <x:v>StockIn</x:v>
      </x:c>
      <x:c r="F128" s="28" t="n">
        <x:v>21</x:v>
      </x:c>
      <x:c r="G128" s="28" t="str">
        <x:v>IN</x:v>
      </x:c>
      <x:c r="H128" s="38" t="n">
        <x:v>1</x:v>
      </x:c>
      <x:c r="I128" s="28" t="n">
        <x:v>34</x:v>
      </x:c>
      <x:c r="J128" s="34" t="n">
        <x:v>46044.5</x:v>
      </x:c>
    </x:row>
    <x:row r="129">
      <x:c r="A129" s="28" t="n">
        <x:v>128</x:v>
      </x:c>
      <x:c r="B129" s="28" t="n">
        <x:v>1</x:v>
      </x:c>
      <x:c r="C129" s="28" t="n">
        <x:v>22</x:v>
      </x:c>
      <x:c r="D129" s="28" t="n">
        <x:v>111</x:v>
      </x:c>
      <x:c r="E129" s="28" t="str">
        <x:v>StockIn</x:v>
      </x:c>
      <x:c r="F129" s="28" t="n">
        <x:v>21</x:v>
      </x:c>
      <x:c r="G129" s="28" t="str">
        <x:v>IN</x:v>
      </x:c>
      <x:c r="H129" s="38" t="n">
        <x:v>1</x:v>
      </x:c>
      <x:c r="I129" s="28" t="n">
        <x:v>34</x:v>
      </x:c>
      <x:c r="J129" s="34" t="n">
        <x:v>46044.5</x:v>
      </x:c>
    </x:row>
    <x:row r="130">
      <x:c r="A130" s="28" t="n">
        <x:v>129</x:v>
      </x:c>
      <x:c r="B130" s="28" t="n">
        <x:v>1</x:v>
      </x:c>
      <x:c r="C130" s="28" t="n">
        <x:v>22</x:v>
      </x:c>
      <x:c r="D130" s="28" t="n">
        <x:v>112</x:v>
      </x:c>
      <x:c r="E130" s="28" t="str">
        <x:v>StockIn</x:v>
      </x:c>
      <x:c r="F130" s="28" t="n">
        <x:v>21</x:v>
      </x:c>
      <x:c r="G130" s="28" t="str">
        <x:v>IN</x:v>
      </x:c>
      <x:c r="H130" s="38" t="n">
        <x:v>1</x:v>
      </x:c>
      <x:c r="I130" s="28" t="n">
        <x:v>34</x:v>
      </x:c>
      <x:c r="J130" s="34" t="n">
        <x:v>46044.5</x:v>
      </x:c>
    </x:row>
    <x:row r="131">
      <x:c r="A131" s="28" t="n">
        <x:v>130</x:v>
      </x:c>
      <x:c r="B131" s="28" t="n">
        <x:v>1</x:v>
      </x:c>
      <x:c r="C131" s="28" t="n">
        <x:v>48</x:v>
      </x:c>
      <x:c r="D131" s="28"/>
      <x:c r="E131" s="28" t="str">
        <x:v>StockIn</x:v>
      </x:c>
      <x:c r="F131" s="28" t="n">
        <x:v>21</x:v>
      </x:c>
      <x:c r="G131" s="28" t="str">
        <x:v>IN</x:v>
      </x:c>
      <x:c r="H131" s="38" t="n">
        <x:v>21</x:v>
      </x:c>
      <x:c r="I131" s="28" t="n">
        <x:v>34</x:v>
      </x:c>
      <x:c r="J131" s="34" t="n">
        <x:v>46044.5</x:v>
      </x:c>
    </x:row>
    <x:row r="132">
      <x:c r="A132" s="28" t="n">
        <x:v>131</x:v>
      </x:c>
      <x:c r="B132" s="28" t="n">
        <x:v>1</x:v>
      </x:c>
      <x:c r="C132" s="28" t="n">
        <x:v>32</x:v>
      </x:c>
      <x:c r="D132" s="28" t="n">
        <x:v>113</x:v>
      </x:c>
      <x:c r="E132" s="28" t="str">
        <x:v>StockIn</x:v>
      </x:c>
      <x:c r="F132" s="28" t="n">
        <x:v>21</x:v>
      </x:c>
      <x:c r="G132" s="28" t="str">
        <x:v>IN</x:v>
      </x:c>
      <x:c r="H132" s="38" t="n">
        <x:v>1</x:v>
      </x:c>
      <x:c r="I132" s="28" t="n">
        <x:v>34</x:v>
      </x:c>
      <x:c r="J132" s="34" t="n">
        <x:v>46044.5</x:v>
      </x:c>
    </x:row>
    <x:row r="133">
      <x:c r="A133" s="28" t="n">
        <x:v>132</x:v>
      </x:c>
      <x:c r="B133" s="28" t="n">
        <x:v>1</x:v>
      </x:c>
      <x:c r="C133" s="28" t="n">
        <x:v>32</x:v>
      </x:c>
      <x:c r="D133" s="28" t="n">
        <x:v>114</x:v>
      </x:c>
      <x:c r="E133" s="28" t="str">
        <x:v>StockIn</x:v>
      </x:c>
      <x:c r="F133" s="28" t="n">
        <x:v>21</x:v>
      </x:c>
      <x:c r="G133" s="28" t="str">
        <x:v>IN</x:v>
      </x:c>
      <x:c r="H133" s="38" t="n">
        <x:v>1</x:v>
      </x:c>
      <x:c r="I133" s="28" t="n">
        <x:v>34</x:v>
      </x:c>
      <x:c r="J133" s="34" t="n">
        <x:v>46044.5</x:v>
      </x:c>
    </x:row>
    <x:row r="134">
      <x:c r="A134" s="28" t="n">
        <x:v>133</x:v>
      </x:c>
      <x:c r="B134" s="28" t="n">
        <x:v>1</x:v>
      </x:c>
      <x:c r="C134" s="28" t="n">
        <x:v>32</x:v>
      </x:c>
      <x:c r="D134" s="28" t="n">
        <x:v>115</x:v>
      </x:c>
      <x:c r="E134" s="28" t="str">
        <x:v>StockIn</x:v>
      </x:c>
      <x:c r="F134" s="28" t="n">
        <x:v>21</x:v>
      </x:c>
      <x:c r="G134" s="28" t="str">
        <x:v>IN</x:v>
      </x:c>
      <x:c r="H134" s="38" t="n">
        <x:v>1</x:v>
      </x:c>
      <x:c r="I134" s="28" t="n">
        <x:v>34</x:v>
      </x:c>
      <x:c r="J134" s="34" t="n">
        <x:v>46044.5</x:v>
      </x:c>
    </x:row>
    <x:row r="135">
      <x:c r="A135" s="28" t="n">
        <x:v>134</x:v>
      </x:c>
      <x:c r="B135" s="28" t="n">
        <x:v>1</x:v>
      </x:c>
      <x:c r="C135" s="28" t="n">
        <x:v>32</x:v>
      </x:c>
      <x:c r="D135" s="28" t="n">
        <x:v>116</x:v>
      </x:c>
      <x:c r="E135" s="28" t="str">
        <x:v>StockIn</x:v>
      </x:c>
      <x:c r="F135" s="28" t="n">
        <x:v>21</x:v>
      </x:c>
      <x:c r="G135" s="28" t="str">
        <x:v>IN</x:v>
      </x:c>
      <x:c r="H135" s="38" t="n">
        <x:v>1</x:v>
      </x:c>
      <x:c r="I135" s="28" t="n">
        <x:v>34</x:v>
      </x:c>
      <x:c r="J135" s="34" t="n">
        <x:v>46044.5</x:v>
      </x:c>
    </x:row>
    <x:row r="136">
      <x:c r="A136" s="28" t="n">
        <x:v>135</x:v>
      </x:c>
      <x:c r="B136" s="28" t="n">
        <x:v>1</x:v>
      </x:c>
      <x:c r="C136" s="28" t="n">
        <x:v>32</x:v>
      </x:c>
      <x:c r="D136" s="28" t="n">
        <x:v>117</x:v>
      </x:c>
      <x:c r="E136" s="28" t="str">
        <x:v>StockIn</x:v>
      </x:c>
      <x:c r="F136" s="28" t="n">
        <x:v>21</x:v>
      </x:c>
      <x:c r="G136" s="28" t="str">
        <x:v>IN</x:v>
      </x:c>
      <x:c r="H136" s="38" t="n">
        <x:v>1</x:v>
      </x:c>
      <x:c r="I136" s="28" t="n">
        <x:v>34</x:v>
      </x:c>
      <x:c r="J136" s="34" t="n">
        <x:v>46044.5</x:v>
      </x:c>
    </x:row>
    <x:row r="137">
      <x:c r="A137" s="28" t="n">
        <x:v>136</x:v>
      </x:c>
      <x:c r="B137" s="28" t="n">
        <x:v>1</x:v>
      </x:c>
      <x:c r="C137" s="28" t="n">
        <x:v>32</x:v>
      </x:c>
      <x:c r="D137" s="28" t="n">
        <x:v>118</x:v>
      </x:c>
      <x:c r="E137" s="28" t="str">
        <x:v>StockIn</x:v>
      </x:c>
      <x:c r="F137" s="28" t="n">
        <x:v>21</x:v>
      </x:c>
      <x:c r="G137" s="28" t="str">
        <x:v>IN</x:v>
      </x:c>
      <x:c r="H137" s="38" t="n">
        <x:v>1</x:v>
      </x:c>
      <x:c r="I137" s="28" t="n">
        <x:v>34</x:v>
      </x:c>
      <x:c r="J137" s="34" t="n">
        <x:v>46044.5</x:v>
      </x:c>
    </x:row>
    <x:row r="138">
      <x:c r="A138" s="28" t="n">
        <x:v>137</x:v>
      </x:c>
      <x:c r="B138" s="28" t="n">
        <x:v>1</x:v>
      </x:c>
      <x:c r="C138" s="28" t="n">
        <x:v>10</x:v>
      </x:c>
      <x:c r="D138" s="28"/>
      <x:c r="E138" s="28" t="str">
        <x:v>StockIn</x:v>
      </x:c>
      <x:c r="F138" s="28" t="n">
        <x:v>22</x:v>
      </x:c>
      <x:c r="G138" s="28" t="str">
        <x:v>IN</x:v>
      </x:c>
      <x:c r="H138" s="38" t="n">
        <x:v>11</x:v>
      </x:c>
      <x:c r="I138" s="28" t="n">
        <x:v>37</x:v>
      </x:c>
      <x:c r="J138" s="34" t="n">
        <x:v>46045.541666666664</x:v>
      </x:c>
    </x:row>
    <x:row r="139">
      <x:c r="A139" s="28" t="n">
        <x:v>138</x:v>
      </x:c>
      <x:c r="B139" s="28" t="n">
        <x:v>1</x:v>
      </x:c>
      <x:c r="C139" s="28" t="n">
        <x:v>39</x:v>
      </x:c>
      <x:c r="D139" s="28"/>
      <x:c r="E139" s="28" t="str">
        <x:v>StockIn</x:v>
      </x:c>
      <x:c r="F139" s="28" t="n">
        <x:v>22</x:v>
      </x:c>
      <x:c r="G139" s="28" t="str">
        <x:v>IN</x:v>
      </x:c>
      <x:c r="H139" s="38" t="n">
        <x:v>35</x:v>
      </x:c>
      <x:c r="I139" s="28" t="n">
        <x:v>37</x:v>
      </x:c>
      <x:c r="J139" s="34" t="n">
        <x:v>46045.541666666664</x:v>
      </x:c>
    </x:row>
    <x:row r="140">
      <x:c r="A140" s="28" t="n">
        <x:v>139</x:v>
      </x:c>
      <x:c r="B140" s="28" t="n">
        <x:v>1</x:v>
      </x:c>
      <x:c r="C140" s="28" t="n">
        <x:v>26</x:v>
      </x:c>
      <x:c r="D140" s="28"/>
      <x:c r="E140" s="28" t="str">
        <x:v>StockIn</x:v>
      </x:c>
      <x:c r="F140" s="28" t="n">
        <x:v>23</x:v>
      </x:c>
      <x:c r="G140" s="28" t="str">
        <x:v>IN</x:v>
      </x:c>
      <x:c r="H140" s="38" t="n">
        <x:v>17</x:v>
      </x:c>
      <x:c r="I140" s="28" t="n">
        <x:v>40</x:v>
      </x:c>
      <x:c r="J140" s="34" t="n">
        <x:v>46046.583333333336</x:v>
      </x:c>
    </x:row>
    <x:row r="141">
      <x:c r="A141" s="28" t="n">
        <x:v>140</x:v>
      </x:c>
      <x:c r="B141" s="28" t="n">
        <x:v>1</x:v>
      </x:c>
      <x:c r="C141" s="28" t="n">
        <x:v>43</x:v>
      </x:c>
      <x:c r="D141" s="28" t="n">
        <x:v>119</x:v>
      </x:c>
      <x:c r="E141" s="28" t="str">
        <x:v>StockIn</x:v>
      </x:c>
      <x:c r="F141" s="28" t="n">
        <x:v>23</x:v>
      </x:c>
      <x:c r="G141" s="28" t="str">
        <x:v>IN</x:v>
      </x:c>
      <x:c r="H141" s="38" t="n">
        <x:v>1</x:v>
      </x:c>
      <x:c r="I141" s="28" t="n">
        <x:v>40</x:v>
      </x:c>
      <x:c r="J141" s="34" t="n">
        <x:v>46046.583333333336</x:v>
      </x:c>
    </x:row>
    <x:row r="142">
      <x:c r="A142" s="28" t="n">
        <x:v>141</x:v>
      </x:c>
      <x:c r="B142" s="28" t="n">
        <x:v>1</x:v>
      </x:c>
      <x:c r="C142" s="28" t="n">
        <x:v>43</x:v>
      </x:c>
      <x:c r="D142" s="28" t="n">
        <x:v>120</x:v>
      </x:c>
      <x:c r="E142" s="28" t="str">
        <x:v>StockIn</x:v>
      </x:c>
      <x:c r="F142" s="28" t="n">
        <x:v>23</x:v>
      </x:c>
      <x:c r="G142" s="28" t="str">
        <x:v>IN</x:v>
      </x:c>
      <x:c r="H142" s="38" t="n">
        <x:v>1</x:v>
      </x:c>
      <x:c r="I142" s="28" t="n">
        <x:v>40</x:v>
      </x:c>
      <x:c r="J142" s="34" t="n">
        <x:v>46046.583333333336</x:v>
      </x:c>
    </x:row>
    <x:row r="143">
      <x:c r="A143" s="28" t="n">
        <x:v>142</x:v>
      </x:c>
      <x:c r="B143" s="28" t="n">
        <x:v>1</x:v>
      </x:c>
      <x:c r="C143" s="28" t="n">
        <x:v>43</x:v>
      </x:c>
      <x:c r="D143" s="28" t="n">
        <x:v>121</x:v>
      </x:c>
      <x:c r="E143" s="28" t="str">
        <x:v>StockIn</x:v>
      </x:c>
      <x:c r="F143" s="28" t="n">
        <x:v>23</x:v>
      </x:c>
      <x:c r="G143" s="28" t="str">
        <x:v>IN</x:v>
      </x:c>
      <x:c r="H143" s="38" t="n">
        <x:v>1</x:v>
      </x:c>
      <x:c r="I143" s="28" t="n">
        <x:v>40</x:v>
      </x:c>
      <x:c r="J143" s="34" t="n">
        <x:v>46046.583333333336</x:v>
      </x:c>
    </x:row>
    <x:row r="144">
      <x:c r="A144" s="28" t="n">
        <x:v>143</x:v>
      </x:c>
      <x:c r="B144" s="28" t="n">
        <x:v>1</x:v>
      </x:c>
      <x:c r="C144" s="28" t="n">
        <x:v>28</x:v>
      </x:c>
      <x:c r="D144" s="28" t="n">
        <x:v>122</x:v>
      </x:c>
      <x:c r="E144" s="28" t="str">
        <x:v>StockIn</x:v>
      </x:c>
      <x:c r="F144" s="28" t="n">
        <x:v>24</x:v>
      </x:c>
      <x:c r="G144" s="28" t="str">
        <x:v>IN</x:v>
      </x:c>
      <x:c r="H144" s="38" t="n">
        <x:v>1</x:v>
      </x:c>
      <x:c r="I144" s="28" t="n">
        <x:v>7</x:v>
      </x:c>
      <x:c r="J144" s="34" t="n">
        <x:v>46047.458333333336</x:v>
      </x:c>
    </x:row>
    <x:row r="145">
      <x:c r="A145" s="28" t="n">
        <x:v>144</x:v>
      </x:c>
      <x:c r="B145" s="28" t="n">
        <x:v>1</x:v>
      </x:c>
      <x:c r="C145" s="28" t="n">
        <x:v>28</x:v>
      </x:c>
      <x:c r="D145" s="28" t="n">
        <x:v>123</x:v>
      </x:c>
      <x:c r="E145" s="28" t="str">
        <x:v>StockIn</x:v>
      </x:c>
      <x:c r="F145" s="28" t="n">
        <x:v>24</x:v>
      </x:c>
      <x:c r="G145" s="28" t="str">
        <x:v>IN</x:v>
      </x:c>
      <x:c r="H145" s="38" t="n">
        <x:v>1</x:v>
      </x:c>
      <x:c r="I145" s="28" t="n">
        <x:v>7</x:v>
      </x:c>
      <x:c r="J145" s="34" t="n">
        <x:v>46047.458333333336</x:v>
      </x:c>
    </x:row>
    <x:row r="146">
      <x:c r="A146" s="28" t="n">
        <x:v>145</x:v>
      </x:c>
      <x:c r="B146" s="28" t="n">
        <x:v>1</x:v>
      </x:c>
      <x:c r="C146" s="28" t="n">
        <x:v>28</x:v>
      </x:c>
      <x:c r="D146" s="28" t="n">
        <x:v>124</x:v>
      </x:c>
      <x:c r="E146" s="28" t="str">
        <x:v>StockIn</x:v>
      </x:c>
      <x:c r="F146" s="28" t="n">
        <x:v>24</x:v>
      </x:c>
      <x:c r="G146" s="28" t="str">
        <x:v>IN</x:v>
      </x:c>
      <x:c r="H146" s="38" t="n">
        <x:v>1</x:v>
      </x:c>
      <x:c r="I146" s="28" t="n">
        <x:v>7</x:v>
      </x:c>
      <x:c r="J146" s="34" t="n">
        <x:v>46047.458333333336</x:v>
      </x:c>
    </x:row>
    <x:row r="147">
      <x:c r="A147" s="28" t="n">
        <x:v>146</x:v>
      </x:c>
      <x:c r="B147" s="28" t="n">
        <x:v>1</x:v>
      </x:c>
      <x:c r="C147" s="28" t="n">
        <x:v>28</x:v>
      </x:c>
      <x:c r="D147" s="28" t="n">
        <x:v>125</x:v>
      </x:c>
      <x:c r="E147" s="28" t="str">
        <x:v>StockIn</x:v>
      </x:c>
      <x:c r="F147" s="28" t="n">
        <x:v>24</x:v>
      </x:c>
      <x:c r="G147" s="28" t="str">
        <x:v>IN</x:v>
      </x:c>
      <x:c r="H147" s="38" t="n">
        <x:v>1</x:v>
      </x:c>
      <x:c r="I147" s="28" t="n">
        <x:v>7</x:v>
      </x:c>
      <x:c r="J147" s="34" t="n">
        <x:v>46047.458333333336</x:v>
      </x:c>
    </x:row>
    <x:row r="148">
      <x:c r="A148" s="28" t="n">
        <x:v>147</x:v>
      </x:c>
      <x:c r="B148" s="28" t="n">
        <x:v>1</x:v>
      </x:c>
      <x:c r="C148" s="28" t="n">
        <x:v>24</x:v>
      </x:c>
      <x:c r="D148" s="28"/>
      <x:c r="E148" s="28" t="str">
        <x:v>StockIn</x:v>
      </x:c>
      <x:c r="F148" s="28" t="n">
        <x:v>24</x:v>
      </x:c>
      <x:c r="G148" s="28" t="str">
        <x:v>IN</x:v>
      </x:c>
      <x:c r="H148" s="38" t="n">
        <x:v>19</x:v>
      </x:c>
      <x:c r="I148" s="28" t="n">
        <x:v>7</x:v>
      </x:c>
      <x:c r="J148" s="34" t="n">
        <x:v>46047.458333333336</x:v>
      </x:c>
    </x:row>
    <x:row r="149">
      <x:c r="A149" s="28" t="n">
        <x:v>148</x:v>
      </x:c>
      <x:c r="B149" s="28" t="n">
        <x:v>1</x:v>
      </x:c>
      <x:c r="C149" s="28" t="n">
        <x:v>8</x:v>
      </x:c>
      <x:c r="D149" s="28" t="n">
        <x:v>126</x:v>
      </x:c>
      <x:c r="E149" s="28" t="str">
        <x:v>StockIn</x:v>
      </x:c>
      <x:c r="F149" s="28" t="n">
        <x:v>24</x:v>
      </x:c>
      <x:c r="G149" s="28" t="str">
        <x:v>IN</x:v>
      </x:c>
      <x:c r="H149" s="38" t="n">
        <x:v>1</x:v>
      </x:c>
      <x:c r="I149" s="28" t="n">
        <x:v>7</x:v>
      </x:c>
      <x:c r="J149" s="34" t="n">
        <x:v>46047.458333333336</x:v>
      </x:c>
    </x:row>
    <x:row r="150">
      <x:c r="A150" s="28" t="n">
        <x:v>149</x:v>
      </x:c>
      <x:c r="B150" s="28" t="n">
        <x:v>1</x:v>
      </x:c>
      <x:c r="C150" s="28" t="n">
        <x:v>8</x:v>
      </x:c>
      <x:c r="D150" s="28" t="n">
        <x:v>127</x:v>
      </x:c>
      <x:c r="E150" s="28" t="str">
        <x:v>StockIn</x:v>
      </x:c>
      <x:c r="F150" s="28" t="n">
        <x:v>24</x:v>
      </x:c>
      <x:c r="G150" s="28" t="str">
        <x:v>IN</x:v>
      </x:c>
      <x:c r="H150" s="38" t="n">
        <x:v>1</x:v>
      </x:c>
      <x:c r="I150" s="28" t="n">
        <x:v>7</x:v>
      </x:c>
      <x:c r="J150" s="34" t="n">
        <x:v>46047.458333333336</x:v>
      </x:c>
    </x:row>
    <x:row r="151">
      <x:c r="A151" s="28" t="n">
        <x:v>150</x:v>
      </x:c>
      <x:c r="B151" s="28" t="n">
        <x:v>1</x:v>
      </x:c>
      <x:c r="C151" s="28" t="n">
        <x:v>8</x:v>
      </x:c>
      <x:c r="D151" s="28" t="n">
        <x:v>128</x:v>
      </x:c>
      <x:c r="E151" s="28" t="str">
        <x:v>StockIn</x:v>
      </x:c>
      <x:c r="F151" s="28" t="n">
        <x:v>24</x:v>
      </x:c>
      <x:c r="G151" s="28" t="str">
        <x:v>IN</x:v>
      </x:c>
      <x:c r="H151" s="38" t="n">
        <x:v>1</x:v>
      </x:c>
      <x:c r="I151" s="28" t="n">
        <x:v>7</x:v>
      </x:c>
      <x:c r="J151" s="34" t="n">
        <x:v>46047.458333333336</x:v>
      </x:c>
    </x:row>
    <x:row r="152">
      <x:c r="A152" s="28" t="n">
        <x:v>151</x:v>
      </x:c>
      <x:c r="B152" s="28" t="n">
        <x:v>1</x:v>
      </x:c>
      <x:c r="C152" s="28" t="n">
        <x:v>8</x:v>
      </x:c>
      <x:c r="D152" s="28" t="n">
        <x:v>129</x:v>
      </x:c>
      <x:c r="E152" s="28" t="str">
        <x:v>StockIn</x:v>
      </x:c>
      <x:c r="F152" s="28" t="n">
        <x:v>24</x:v>
      </x:c>
      <x:c r="G152" s="28" t="str">
        <x:v>IN</x:v>
      </x:c>
      <x:c r="H152" s="38" t="n">
        <x:v>1</x:v>
      </x:c>
      <x:c r="I152" s="28" t="n">
        <x:v>7</x:v>
      </x:c>
      <x:c r="J152" s="34" t="n">
        <x:v>46047.458333333336</x:v>
      </x:c>
    </x:row>
    <x:row r="153">
      <x:c r="A153" s="28" t="n">
        <x:v>152</x:v>
      </x:c>
      <x:c r="B153" s="28" t="n">
        <x:v>1</x:v>
      </x:c>
      <x:c r="C153" s="28" t="n">
        <x:v>8</x:v>
      </x:c>
      <x:c r="D153" s="28" t="n">
        <x:v>130</x:v>
      </x:c>
      <x:c r="E153" s="28" t="str">
        <x:v>StockIn</x:v>
      </x:c>
      <x:c r="F153" s="28" t="n">
        <x:v>24</x:v>
      </x:c>
      <x:c r="G153" s="28" t="str">
        <x:v>IN</x:v>
      </x:c>
      <x:c r="H153" s="38" t="n">
        <x:v>1</x:v>
      </x:c>
      <x:c r="I153" s="28" t="n">
        <x:v>7</x:v>
      </x:c>
      <x:c r="J153" s="34" t="n">
        <x:v>46047.458333333336</x:v>
      </x:c>
    </x:row>
    <x:row r="154">
      <x:c r="A154" s="28" t="n">
        <x:v>153</x:v>
      </x:c>
      <x:c r="B154" s="28" t="n">
        <x:v>1</x:v>
      </x:c>
      <x:c r="C154" s="28" t="n">
        <x:v>8</x:v>
      </x:c>
      <x:c r="D154" s="28" t="n">
        <x:v>131</x:v>
      </x:c>
      <x:c r="E154" s="28" t="str">
        <x:v>StockIn</x:v>
      </x:c>
      <x:c r="F154" s="28" t="n">
        <x:v>24</x:v>
      </x:c>
      <x:c r="G154" s="28" t="str">
        <x:v>IN</x:v>
      </x:c>
      <x:c r="H154" s="38" t="n">
        <x:v>1</x:v>
      </x:c>
      <x:c r="I154" s="28" t="n">
        <x:v>7</x:v>
      </x:c>
      <x:c r="J154" s="34" t="n">
        <x:v>46047.458333333336</x:v>
      </x:c>
    </x:row>
    <x:row r="155">
      <x:c r="A155" s="28" t="n">
        <x:v>154</x:v>
      </x:c>
      <x:c r="B155" s="28" t="n">
        <x:v>1</x:v>
      </x:c>
      <x:c r="C155" s="28" t="n">
        <x:v>1</x:v>
      </x:c>
      <x:c r="D155" s="28" t="n">
        <x:v>132</x:v>
      </x:c>
      <x:c r="E155" s="28" t="str">
        <x:v>StockIn</x:v>
      </x:c>
      <x:c r="F155" s="28" t="n">
        <x:v>25</x:v>
      </x:c>
      <x:c r="G155" s="28" t="str">
        <x:v>IN</x:v>
      </x:c>
      <x:c r="H155" s="38" t="n">
        <x:v>1</x:v>
      </x:c>
      <x:c r="I155" s="28" t="n">
        <x:v>10</x:v>
      </x:c>
      <x:c r="J155" s="34" t="n">
        <x:v>46048.5</x:v>
      </x:c>
    </x:row>
    <x:row r="156">
      <x:c r="A156" s="28" t="n">
        <x:v>155</x:v>
      </x:c>
      <x:c r="B156" s="28" t="n">
        <x:v>1</x:v>
      </x:c>
      <x:c r="C156" s="28" t="n">
        <x:v>1</x:v>
      </x:c>
      <x:c r="D156" s="28" t="n">
        <x:v>133</x:v>
      </x:c>
      <x:c r="E156" s="28" t="str">
        <x:v>StockIn</x:v>
      </x:c>
      <x:c r="F156" s="28" t="n">
        <x:v>25</x:v>
      </x:c>
      <x:c r="G156" s="28" t="str">
        <x:v>IN</x:v>
      </x:c>
      <x:c r="H156" s="38" t="n">
        <x:v>1</x:v>
      </x:c>
      <x:c r="I156" s="28" t="n">
        <x:v>10</x:v>
      </x:c>
      <x:c r="J156" s="34" t="n">
        <x:v>46048.5</x:v>
      </x:c>
    </x:row>
    <x:row r="157">
      <x:c r="A157" s="28" t="n">
        <x:v>156</x:v>
      </x:c>
      <x:c r="B157" s="28" t="n">
        <x:v>1</x:v>
      </x:c>
      <x:c r="C157" s="28" t="n">
        <x:v>1</x:v>
      </x:c>
      <x:c r="D157" s="28" t="n">
        <x:v>134</x:v>
      </x:c>
      <x:c r="E157" s="28" t="str">
        <x:v>StockIn</x:v>
      </x:c>
      <x:c r="F157" s="28" t="n">
        <x:v>25</x:v>
      </x:c>
      <x:c r="G157" s="28" t="str">
        <x:v>IN</x:v>
      </x:c>
      <x:c r="H157" s="38" t="n">
        <x:v>1</x:v>
      </x:c>
      <x:c r="I157" s="28" t="n">
        <x:v>10</x:v>
      </x:c>
      <x:c r="J157" s="34" t="n">
        <x:v>46048.5</x:v>
      </x:c>
    </x:row>
    <x:row r="158">
      <x:c r="A158" s="28" t="n">
        <x:v>157</x:v>
      </x:c>
      <x:c r="B158" s="28" t="n">
        <x:v>1</x:v>
      </x:c>
      <x:c r="C158" s="28" t="n">
        <x:v>1</x:v>
      </x:c>
      <x:c r="D158" s="28" t="n">
        <x:v>135</x:v>
      </x:c>
      <x:c r="E158" s="28" t="str">
        <x:v>StockIn</x:v>
      </x:c>
      <x:c r="F158" s="28" t="n">
        <x:v>25</x:v>
      </x:c>
      <x:c r="G158" s="28" t="str">
        <x:v>IN</x:v>
      </x:c>
      <x:c r="H158" s="38" t="n">
        <x:v>1</x:v>
      </x:c>
      <x:c r="I158" s="28" t="n">
        <x:v>10</x:v>
      </x:c>
      <x:c r="J158" s="34" t="n">
        <x:v>46048.5</x:v>
      </x:c>
    </x:row>
    <x:row r="159">
      <x:c r="A159" s="28" t="n">
        <x:v>158</x:v>
      </x:c>
      <x:c r="B159" s="28" t="n">
        <x:v>1</x:v>
      </x:c>
      <x:c r="C159" s="28" t="n">
        <x:v>1</x:v>
      </x:c>
      <x:c r="D159" s="28" t="n">
        <x:v>136</x:v>
      </x:c>
      <x:c r="E159" s="28" t="str">
        <x:v>StockIn</x:v>
      </x:c>
      <x:c r="F159" s="28" t="n">
        <x:v>25</x:v>
      </x:c>
      <x:c r="G159" s="28" t="str">
        <x:v>IN</x:v>
      </x:c>
      <x:c r="H159" s="38" t="n">
        <x:v>1</x:v>
      </x:c>
      <x:c r="I159" s="28" t="n">
        <x:v>10</x:v>
      </x:c>
      <x:c r="J159" s="34" t="n">
        <x:v>46048.5</x:v>
      </x:c>
    </x:row>
    <x:row r="160">
      <x:c r="A160" s="28" t="n">
        <x:v>159</x:v>
      </x:c>
      <x:c r="B160" s="28" t="n">
        <x:v>1</x:v>
      </x:c>
      <x:c r="C160" s="28" t="n">
        <x:v>1</x:v>
      </x:c>
      <x:c r="D160" s="28" t="n">
        <x:v>137</x:v>
      </x:c>
      <x:c r="E160" s="28" t="str">
        <x:v>StockIn</x:v>
      </x:c>
      <x:c r="F160" s="28" t="n">
        <x:v>25</x:v>
      </x:c>
      <x:c r="G160" s="28" t="str">
        <x:v>IN</x:v>
      </x:c>
      <x:c r="H160" s="38" t="n">
        <x:v>1</x:v>
      </x:c>
      <x:c r="I160" s="28" t="n">
        <x:v>10</x:v>
      </x:c>
      <x:c r="J160" s="34" t="n">
        <x:v>46048.5</x:v>
      </x:c>
    </x:row>
    <x:row r="161">
      <x:c r="A161" s="28" t="n">
        <x:v>160</x:v>
      </x:c>
      <x:c r="B161" s="28" t="n">
        <x:v>1</x:v>
      </x:c>
      <x:c r="C161" s="28" t="n">
        <x:v>34</x:v>
      </x:c>
      <x:c r="D161" s="28" t="n">
        <x:v>138</x:v>
      </x:c>
      <x:c r="E161" s="28" t="str">
        <x:v>StockIn</x:v>
      </x:c>
      <x:c r="F161" s="28" t="n">
        <x:v>25</x:v>
      </x:c>
      <x:c r="G161" s="28" t="str">
        <x:v>IN</x:v>
      </x:c>
      <x:c r="H161" s="38" t="n">
        <x:v>1</x:v>
      </x:c>
      <x:c r="I161" s="28" t="n">
        <x:v>10</x:v>
      </x:c>
      <x:c r="J161" s="34" t="n">
        <x:v>46048.5</x:v>
      </x:c>
    </x:row>
    <x:row r="162">
      <x:c r="A162" s="28" t="n">
        <x:v>161</x:v>
      </x:c>
      <x:c r="B162" s="28" t="n">
        <x:v>1</x:v>
      </x:c>
      <x:c r="C162" s="28" t="n">
        <x:v>34</x:v>
      </x:c>
      <x:c r="D162" s="28" t="n">
        <x:v>139</x:v>
      </x:c>
      <x:c r="E162" s="28" t="str">
        <x:v>StockIn</x:v>
      </x:c>
      <x:c r="F162" s="28" t="n">
        <x:v>25</x:v>
      </x:c>
      <x:c r="G162" s="28" t="str">
        <x:v>IN</x:v>
      </x:c>
      <x:c r="H162" s="38" t="n">
        <x:v>1</x:v>
      </x:c>
      <x:c r="I162" s="28" t="n">
        <x:v>10</x:v>
      </x:c>
      <x:c r="J162" s="34" t="n">
        <x:v>46048.5</x:v>
      </x:c>
    </x:row>
    <x:row r="163">
      <x:c r="A163" s="28" t="n">
        <x:v>162</x:v>
      </x:c>
      <x:c r="B163" s="28" t="n">
        <x:v>1</x:v>
      </x:c>
      <x:c r="C163" s="28" t="n">
        <x:v>27</x:v>
      </x:c>
      <x:c r="D163" s="28"/>
      <x:c r="E163" s="28" t="str">
        <x:v>StockIn</x:v>
      </x:c>
      <x:c r="F163" s="28" t="n">
        <x:v>26</x:v>
      </x:c>
      <x:c r="G163" s="28" t="str">
        <x:v>IN</x:v>
      </x:c>
      <x:c r="H163" s="38" t="n">
        <x:v>54</x:v>
      </x:c>
      <x:c r="I163" s="28" t="n">
        <x:v>13</x:v>
      </x:c>
      <x:c r="J163" s="34" t="n">
        <x:v>46049.541666666664</x:v>
      </x:c>
    </x:row>
    <x:row r="164">
      <x:c r="A164" s="28" t="n">
        <x:v>163</x:v>
      </x:c>
      <x:c r="B164" s="28" t="n">
        <x:v>1</x:v>
      </x:c>
      <x:c r="C164" s="28" t="n">
        <x:v>9</x:v>
      </x:c>
      <x:c r="D164" s="28" t="n">
        <x:v>140</x:v>
      </x:c>
      <x:c r="E164" s="28" t="str">
        <x:v>StockIn</x:v>
      </x:c>
      <x:c r="F164" s="28" t="n">
        <x:v>26</x:v>
      </x:c>
      <x:c r="G164" s="28" t="str">
        <x:v>IN</x:v>
      </x:c>
      <x:c r="H164" s="38" t="n">
        <x:v>1</x:v>
      </x:c>
      <x:c r="I164" s="28" t="n">
        <x:v>13</x:v>
      </x:c>
      <x:c r="J164" s="34" t="n">
        <x:v>46049.541666666664</x:v>
      </x:c>
    </x:row>
    <x:row r="165">
      <x:c r="A165" s="28" t="n">
        <x:v>164</x:v>
      </x:c>
      <x:c r="B165" s="28" t="n">
        <x:v>1</x:v>
      </x:c>
      <x:c r="C165" s="28" t="n">
        <x:v>9</x:v>
      </x:c>
      <x:c r="D165" s="28" t="n">
        <x:v>141</x:v>
      </x:c>
      <x:c r="E165" s="28" t="str">
        <x:v>StockIn</x:v>
      </x:c>
      <x:c r="F165" s="28" t="n">
        <x:v>26</x:v>
      </x:c>
      <x:c r="G165" s="28" t="str">
        <x:v>IN</x:v>
      </x:c>
      <x:c r="H165" s="38" t="n">
        <x:v>1</x:v>
      </x:c>
      <x:c r="I165" s="28" t="n">
        <x:v>13</x:v>
      </x:c>
      <x:c r="J165" s="34" t="n">
        <x:v>46049.541666666664</x:v>
      </x:c>
    </x:row>
    <x:row r="166">
      <x:c r="A166" s="28" t="n">
        <x:v>165</x:v>
      </x:c>
      <x:c r="B166" s="28" t="n">
        <x:v>1</x:v>
      </x:c>
      <x:c r="C166" s="28" t="n">
        <x:v>9</x:v>
      </x:c>
      <x:c r="D166" s="28" t="n">
        <x:v>142</x:v>
      </x:c>
      <x:c r="E166" s="28" t="str">
        <x:v>StockIn</x:v>
      </x:c>
      <x:c r="F166" s="28" t="n">
        <x:v>26</x:v>
      </x:c>
      <x:c r="G166" s="28" t="str">
        <x:v>IN</x:v>
      </x:c>
      <x:c r="H166" s="38" t="n">
        <x:v>1</x:v>
      </x:c>
      <x:c r="I166" s="28" t="n">
        <x:v>13</x:v>
      </x:c>
      <x:c r="J166" s="34" t="n">
        <x:v>46049.541666666664</x:v>
      </x:c>
    </x:row>
    <x:row r="167">
      <x:c r="A167" s="28" t="n">
        <x:v>166</x:v>
      </x:c>
      <x:c r="B167" s="28" t="n">
        <x:v>1</x:v>
      </x:c>
      <x:c r="C167" s="28" t="n">
        <x:v>9</x:v>
      </x:c>
      <x:c r="D167" s="28" t="n">
        <x:v>143</x:v>
      </x:c>
      <x:c r="E167" s="28" t="str">
        <x:v>StockIn</x:v>
      </x:c>
      <x:c r="F167" s="28" t="n">
        <x:v>26</x:v>
      </x:c>
      <x:c r="G167" s="28" t="str">
        <x:v>IN</x:v>
      </x:c>
      <x:c r="H167" s="38" t="n">
        <x:v>1</x:v>
      </x:c>
      <x:c r="I167" s="28" t="n">
        <x:v>13</x:v>
      </x:c>
      <x:c r="J167" s="34" t="n">
        <x:v>46049.541666666664</x:v>
      </x:c>
    </x:row>
    <x:row r="168">
      <x:c r="A168" s="28" t="n">
        <x:v>167</x:v>
      </x:c>
      <x:c r="B168" s="28" t="n">
        <x:v>1</x:v>
      </x:c>
      <x:c r="C168" s="28" t="n">
        <x:v>9</x:v>
      </x:c>
      <x:c r="D168" s="28" t="n">
        <x:v>144</x:v>
      </x:c>
      <x:c r="E168" s="28" t="str">
        <x:v>StockIn</x:v>
      </x:c>
      <x:c r="F168" s="28" t="n">
        <x:v>26</x:v>
      </x:c>
      <x:c r="G168" s="28" t="str">
        <x:v>IN</x:v>
      </x:c>
      <x:c r="H168" s="38" t="n">
        <x:v>1</x:v>
      </x:c>
      <x:c r="I168" s="28" t="n">
        <x:v>13</x:v>
      </x:c>
      <x:c r="J168" s="34" t="n">
        <x:v>46049.541666666664</x:v>
      </x:c>
    </x:row>
    <x:row r="169">
      <x:c r="A169" s="28" t="n">
        <x:v>168</x:v>
      </x:c>
      <x:c r="B169" s="28" t="n">
        <x:v>1</x:v>
      </x:c>
      <x:c r="C169" s="28" t="n">
        <x:v>9</x:v>
      </x:c>
      <x:c r="D169" s="28" t="n">
        <x:v>145</x:v>
      </x:c>
      <x:c r="E169" s="28" t="str">
        <x:v>StockIn</x:v>
      </x:c>
      <x:c r="F169" s="28" t="n">
        <x:v>26</x:v>
      </x:c>
      <x:c r="G169" s="28" t="str">
        <x:v>IN</x:v>
      </x:c>
      <x:c r="H169" s="38" t="n">
        <x:v>1</x:v>
      </x:c>
      <x:c r="I169" s="28" t="n">
        <x:v>13</x:v>
      </x:c>
      <x:c r="J169" s="34" t="n">
        <x:v>46049.541666666664</x:v>
      </x:c>
    </x:row>
    <x:row r="170">
      <x:c r="A170" s="28" t="n">
        <x:v>169</x:v>
      </x:c>
      <x:c r="B170" s="28" t="n">
        <x:v>1</x:v>
      </x:c>
      <x:c r="C170" s="28" t="n">
        <x:v>44</x:v>
      </x:c>
      <x:c r="D170" s="28" t="n">
        <x:v>146</x:v>
      </x:c>
      <x:c r="E170" s="28" t="str">
        <x:v>StockIn</x:v>
      </x:c>
      <x:c r="F170" s="28" t="n">
        <x:v>27</x:v>
      </x:c>
      <x:c r="G170" s="28" t="str">
        <x:v>IN</x:v>
      </x:c>
      <x:c r="H170" s="38" t="n">
        <x:v>1</x:v>
      </x:c>
      <x:c r="I170" s="28" t="n">
        <x:v>16</x:v>
      </x:c>
      <x:c r="J170" s="34" t="n">
        <x:v>46050.583333333336</x:v>
      </x:c>
    </x:row>
    <x:row r="171">
      <x:c r="A171" s="28" t="n">
        <x:v>170</x:v>
      </x:c>
      <x:c r="B171" s="28" t="n">
        <x:v>1</x:v>
      </x:c>
      <x:c r="C171" s="28" t="n">
        <x:v>44</x:v>
      </x:c>
      <x:c r="D171" s="28" t="n">
        <x:v>147</x:v>
      </x:c>
      <x:c r="E171" s="28" t="str">
        <x:v>StockIn</x:v>
      </x:c>
      <x:c r="F171" s="28" t="n">
        <x:v>27</x:v>
      </x:c>
      <x:c r="G171" s="28" t="str">
        <x:v>IN</x:v>
      </x:c>
      <x:c r="H171" s="38" t="n">
        <x:v>1</x:v>
      </x:c>
      <x:c r="I171" s="28" t="n">
        <x:v>16</x:v>
      </x:c>
      <x:c r="J171" s="34" t="n">
        <x:v>46050.583333333336</x:v>
      </x:c>
    </x:row>
    <x:row r="172">
      <x:c r="A172" s="28" t="n">
        <x:v>171</x:v>
      </x:c>
      <x:c r="B172" s="28" t="n">
        <x:v>1</x:v>
      </x:c>
      <x:c r="C172" s="28" t="n">
        <x:v>10</x:v>
      </x:c>
      <x:c r="D172" s="28"/>
      <x:c r="E172" s="28" t="str">
        <x:v>StockIn</x:v>
      </x:c>
      <x:c r="F172" s="28" t="n">
        <x:v>27</x:v>
      </x:c>
      <x:c r="G172" s="28" t="str">
        <x:v>IN</x:v>
      </x:c>
      <x:c r="H172" s="38" t="n">
        <x:v>17</x:v>
      </x:c>
      <x:c r="I172" s="28" t="n">
        <x:v>16</x:v>
      </x:c>
      <x:c r="J172" s="34" t="n">
        <x:v>46050.583333333336</x:v>
      </x:c>
    </x:row>
    <x:row r="173">
      <x:c r="A173" s="28" t="n">
        <x:v>172</x:v>
      </x:c>
      <x:c r="B173" s="28" t="n">
        <x:v>1</x:v>
      </x:c>
      <x:c r="C173" s="28" t="n">
        <x:v>23</x:v>
      </x:c>
      <x:c r="D173" s="28"/>
      <x:c r="E173" s="28" t="str">
        <x:v>StockIn</x:v>
      </x:c>
      <x:c r="F173" s="28" t="n">
        <x:v>27</x:v>
      </x:c>
      <x:c r="G173" s="28" t="str">
        <x:v>IN</x:v>
      </x:c>
      <x:c r="H173" s="38" t="n">
        <x:v>12</x:v>
      </x:c>
      <x:c r="I173" s="28" t="n">
        <x:v>16</x:v>
      </x:c>
      <x:c r="J173" s="34" t="n">
        <x:v>46050.583333333336</x:v>
      </x:c>
    </x:row>
    <x:row r="174">
      <x:c r="A174" s="28" t="n">
        <x:v>173</x:v>
      </x:c>
      <x:c r="B174" s="28" t="n">
        <x:v>1</x:v>
      </x:c>
      <x:c r="C174" s="28" t="n">
        <x:v>16</x:v>
      </x:c>
      <x:c r="D174" s="28" t="n">
        <x:v>148</x:v>
      </x:c>
      <x:c r="E174" s="28" t="str">
        <x:v>StockIn</x:v>
      </x:c>
      <x:c r="F174" s="28" t="n">
        <x:v>28</x:v>
      </x:c>
      <x:c r="G174" s="28" t="str">
        <x:v>IN</x:v>
      </x:c>
      <x:c r="H174" s="38" t="n">
        <x:v>1</x:v>
      </x:c>
      <x:c r="I174" s="28" t="n">
        <x:v>19</x:v>
      </x:c>
      <x:c r="J174" s="34" t="n">
        <x:v>46051.458333333336</x:v>
      </x:c>
    </x:row>
    <x:row r="175">
      <x:c r="A175" s="28" t="n">
        <x:v>174</x:v>
      </x:c>
      <x:c r="B175" s="28" t="n">
        <x:v>1</x:v>
      </x:c>
      <x:c r="C175" s="28" t="n">
        <x:v>16</x:v>
      </x:c>
      <x:c r="D175" s="28" t="n">
        <x:v>149</x:v>
      </x:c>
      <x:c r="E175" s="28" t="str">
        <x:v>StockIn</x:v>
      </x:c>
      <x:c r="F175" s="28" t="n">
        <x:v>28</x:v>
      </x:c>
      <x:c r="G175" s="28" t="str">
        <x:v>IN</x:v>
      </x:c>
      <x:c r="H175" s="38" t="n">
        <x:v>1</x:v>
      </x:c>
      <x:c r="I175" s="28" t="n">
        <x:v>19</x:v>
      </x:c>
      <x:c r="J175" s="34" t="n">
        <x:v>46051.458333333336</x:v>
      </x:c>
    </x:row>
    <x:row r="176">
      <x:c r="A176" s="28" t="n">
        <x:v>175</x:v>
      </x:c>
      <x:c r="B176" s="28" t="n">
        <x:v>1</x:v>
      </x:c>
      <x:c r="C176" s="28" t="n">
        <x:v>16</x:v>
      </x:c>
      <x:c r="D176" s="28" t="n">
        <x:v>150</x:v>
      </x:c>
      <x:c r="E176" s="28" t="str">
        <x:v>StockIn</x:v>
      </x:c>
      <x:c r="F176" s="28" t="n">
        <x:v>28</x:v>
      </x:c>
      <x:c r="G176" s="28" t="str">
        <x:v>IN</x:v>
      </x:c>
      <x:c r="H176" s="38" t="n">
        <x:v>1</x:v>
      </x:c>
      <x:c r="I176" s="28" t="n">
        <x:v>19</x:v>
      </x:c>
      <x:c r="J176" s="34" t="n">
        <x:v>46051.458333333336</x:v>
      </x:c>
    </x:row>
    <x:row r="177">
      <x:c r="A177" s="28" t="n">
        <x:v>176</x:v>
      </x:c>
      <x:c r="B177" s="28" t="n">
        <x:v>1</x:v>
      </x:c>
      <x:c r="C177" s="28" t="n">
        <x:v>16</x:v>
      </x:c>
      <x:c r="D177" s="28" t="n">
        <x:v>151</x:v>
      </x:c>
      <x:c r="E177" s="28" t="str">
        <x:v>StockIn</x:v>
      </x:c>
      <x:c r="F177" s="28" t="n">
        <x:v>28</x:v>
      </x:c>
      <x:c r="G177" s="28" t="str">
        <x:v>IN</x:v>
      </x:c>
      <x:c r="H177" s="38" t="n">
        <x:v>1</x:v>
      </x:c>
      <x:c r="I177" s="28" t="n">
        <x:v>19</x:v>
      </x:c>
      <x:c r="J177" s="34" t="n">
        <x:v>46051.458333333336</x:v>
      </x:c>
    </x:row>
    <x:row r="178">
      <x:c r="A178" s="28" t="n">
        <x:v>177</x:v>
      </x:c>
      <x:c r="B178" s="28" t="n">
        <x:v>1</x:v>
      </x:c>
      <x:c r="C178" s="28" t="n">
        <x:v>16</x:v>
      </x:c>
      <x:c r="D178" s="28" t="n">
        <x:v>152</x:v>
      </x:c>
      <x:c r="E178" s="28" t="str">
        <x:v>StockIn</x:v>
      </x:c>
      <x:c r="F178" s="28" t="n">
        <x:v>28</x:v>
      </x:c>
      <x:c r="G178" s="28" t="str">
        <x:v>IN</x:v>
      </x:c>
      <x:c r="H178" s="38" t="n">
        <x:v>1</x:v>
      </x:c>
      <x:c r="I178" s="28" t="n">
        <x:v>19</x:v>
      </x:c>
      <x:c r="J178" s="34" t="n">
        <x:v>46051.458333333336</x:v>
      </x:c>
    </x:row>
    <x:row r="179">
      <x:c r="A179" s="28" t="n">
        <x:v>178</x:v>
      </x:c>
      <x:c r="B179" s="28" t="n">
        <x:v>1</x:v>
      </x:c>
      <x:c r="C179" s="28" t="n">
        <x:v>16</x:v>
      </x:c>
      <x:c r="D179" s="28" t="n">
        <x:v>153</x:v>
      </x:c>
      <x:c r="E179" s="28" t="str">
        <x:v>StockIn</x:v>
      </x:c>
      <x:c r="F179" s="28" t="n">
        <x:v>28</x:v>
      </x:c>
      <x:c r="G179" s="28" t="str">
        <x:v>IN</x:v>
      </x:c>
      <x:c r="H179" s="38" t="n">
        <x:v>1</x:v>
      </x:c>
      <x:c r="I179" s="28" t="n">
        <x:v>19</x:v>
      </x:c>
      <x:c r="J179" s="34" t="n">
        <x:v>46051.458333333336</x:v>
      </x:c>
    </x:row>
    <x:row r="180">
      <x:c r="A180" s="28" t="n">
        <x:v>179</x:v>
      </x:c>
      <x:c r="B180" s="28" t="n">
        <x:v>1</x:v>
      </x:c>
      <x:c r="C180" s="28" t="n">
        <x:v>13</x:v>
      </x:c>
      <x:c r="D180" s="28" t="n">
        <x:v>154</x:v>
      </x:c>
      <x:c r="E180" s="28" t="str">
        <x:v>StockIn</x:v>
      </x:c>
      <x:c r="F180" s="28" t="n">
        <x:v>28</x:v>
      </x:c>
      <x:c r="G180" s="28" t="str">
        <x:v>IN</x:v>
      </x:c>
      <x:c r="H180" s="38" t="n">
        <x:v>1</x:v>
      </x:c>
      <x:c r="I180" s="28" t="n">
        <x:v>19</x:v>
      </x:c>
      <x:c r="J180" s="34" t="n">
        <x:v>46051.458333333336</x:v>
      </x:c>
    </x:row>
    <x:row r="181">
      <x:c r="A181" s="28" t="n">
        <x:v>180</x:v>
      </x:c>
      <x:c r="B181" s="28" t="n">
        <x:v>1</x:v>
      </x:c>
      <x:c r="C181" s="28" t="n">
        <x:v>13</x:v>
      </x:c>
      <x:c r="D181" s="28" t="n">
        <x:v>155</x:v>
      </x:c>
      <x:c r="E181" s="28" t="str">
        <x:v>StockIn</x:v>
      </x:c>
      <x:c r="F181" s="28" t="n">
        <x:v>28</x:v>
      </x:c>
      <x:c r="G181" s="28" t="str">
        <x:v>IN</x:v>
      </x:c>
      <x:c r="H181" s="38" t="n">
        <x:v>1</x:v>
      </x:c>
      <x:c r="I181" s="28" t="n">
        <x:v>19</x:v>
      </x:c>
      <x:c r="J181" s="34" t="n">
        <x:v>46051.458333333336</x:v>
      </x:c>
    </x:row>
    <x:row r="182">
      <x:c r="A182" s="28" t="n">
        <x:v>181</x:v>
      </x:c>
      <x:c r="B182" s="28" t="n">
        <x:v>1</x:v>
      </x:c>
      <x:c r="C182" s="28" t="n">
        <x:v>13</x:v>
      </x:c>
      <x:c r="D182" s="28" t="n">
        <x:v>156</x:v>
      </x:c>
      <x:c r="E182" s="28" t="str">
        <x:v>StockIn</x:v>
      </x:c>
      <x:c r="F182" s="28" t="n">
        <x:v>28</x:v>
      </x:c>
      <x:c r="G182" s="28" t="str">
        <x:v>IN</x:v>
      </x:c>
      <x:c r="H182" s="38" t="n">
        <x:v>1</x:v>
      </x:c>
      <x:c r="I182" s="28" t="n">
        <x:v>19</x:v>
      </x:c>
      <x:c r="J182" s="34" t="n">
        <x:v>46051.458333333336</x:v>
      </x:c>
    </x:row>
    <x:row r="183">
      <x:c r="A183" s="28" t="n">
        <x:v>182</x:v>
      </x:c>
      <x:c r="B183" s="28" t="n">
        <x:v>1</x:v>
      </x:c>
      <x:c r="C183" s="28" t="n">
        <x:v>13</x:v>
      </x:c>
      <x:c r="D183" s="28" t="n">
        <x:v>157</x:v>
      </x:c>
      <x:c r="E183" s="28" t="str">
        <x:v>StockIn</x:v>
      </x:c>
      <x:c r="F183" s="28" t="n">
        <x:v>28</x:v>
      </x:c>
      <x:c r="G183" s="28" t="str">
        <x:v>IN</x:v>
      </x:c>
      <x:c r="H183" s="38" t="n">
        <x:v>1</x:v>
      </x:c>
      <x:c r="I183" s="28" t="n">
        <x:v>19</x:v>
      </x:c>
      <x:c r="J183" s="34" t="n">
        <x:v>46051.458333333336</x:v>
      </x:c>
    </x:row>
    <x:row r="184">
      <x:c r="A184" s="28" t="n">
        <x:v>183</x:v>
      </x:c>
      <x:c r="B184" s="28" t="n">
        <x:v>1</x:v>
      </x:c>
      <x:c r="C184" s="28" t="n">
        <x:v>13</x:v>
      </x:c>
      <x:c r="D184" s="28" t="n">
        <x:v>158</x:v>
      </x:c>
      <x:c r="E184" s="28" t="str">
        <x:v>StockIn</x:v>
      </x:c>
      <x:c r="F184" s="28" t="n">
        <x:v>28</x:v>
      </x:c>
      <x:c r="G184" s="28" t="str">
        <x:v>IN</x:v>
      </x:c>
      <x:c r="H184" s="38" t="n">
        <x:v>1</x:v>
      </x:c>
      <x:c r="I184" s="28" t="n">
        <x:v>19</x:v>
      </x:c>
      <x:c r="J184" s="34" t="n">
        <x:v>46051.458333333336</x:v>
      </x:c>
    </x:row>
    <x:row r="185">
      <x:c r="A185" s="28" t="n">
        <x:v>184</x:v>
      </x:c>
      <x:c r="B185" s="28" t="n">
        <x:v>1</x:v>
      </x:c>
      <x:c r="C185" s="28" t="n">
        <x:v>13</x:v>
      </x:c>
      <x:c r="D185" s="28" t="n">
        <x:v>159</x:v>
      </x:c>
      <x:c r="E185" s="28" t="str">
        <x:v>StockIn</x:v>
      </x:c>
      <x:c r="F185" s="28" t="n">
        <x:v>28</x:v>
      </x:c>
      <x:c r="G185" s="28" t="str">
        <x:v>IN</x:v>
      </x:c>
      <x:c r="H185" s="38" t="n">
        <x:v>1</x:v>
      </x:c>
      <x:c r="I185" s="28" t="n">
        <x:v>19</x:v>
      </x:c>
      <x:c r="J185" s="34" t="n">
        <x:v>46051.458333333336</x:v>
      </x:c>
    </x:row>
    <x:row r="186">
      <x:c r="A186" s="28" t="n">
        <x:v>185</x:v>
      </x:c>
      <x:c r="B186" s="28" t="n">
        <x:v>1</x:v>
      </x:c>
      <x:c r="C186" s="28" t="n">
        <x:v>3</x:v>
      </x:c>
      <x:c r="D186" s="28" t="n">
        <x:v>160</x:v>
      </x:c>
      <x:c r="E186" s="28" t="str">
        <x:v>StockIn</x:v>
      </x:c>
      <x:c r="F186" s="28" t="n">
        <x:v>29</x:v>
      </x:c>
      <x:c r="G186" s="28" t="str">
        <x:v>IN</x:v>
      </x:c>
      <x:c r="H186" s="38" t="n">
        <x:v>1</x:v>
      </x:c>
      <x:c r="I186" s="28" t="n">
        <x:v>22</x:v>
      </x:c>
      <x:c r="J186" s="34" t="n">
        <x:v>46052.5</x:v>
      </x:c>
    </x:row>
    <x:row r="187">
      <x:c r="A187" s="28" t="n">
        <x:v>186</x:v>
      </x:c>
      <x:c r="B187" s="28" t="n">
        <x:v>1</x:v>
      </x:c>
      <x:c r="C187" s="28" t="n">
        <x:v>3</x:v>
      </x:c>
      <x:c r="D187" s="28" t="n">
        <x:v>161</x:v>
      </x:c>
      <x:c r="E187" s="28" t="str">
        <x:v>StockIn</x:v>
      </x:c>
      <x:c r="F187" s="28" t="n">
        <x:v>29</x:v>
      </x:c>
      <x:c r="G187" s="28" t="str">
        <x:v>IN</x:v>
      </x:c>
      <x:c r="H187" s="38" t="n">
        <x:v>1</x:v>
      </x:c>
      <x:c r="I187" s="28" t="n">
        <x:v>22</x:v>
      </x:c>
      <x:c r="J187" s="34" t="n">
        <x:v>46052.5</x:v>
      </x:c>
    </x:row>
    <x:row r="188">
      <x:c r="A188" s="28" t="n">
        <x:v>187</x:v>
      </x:c>
      <x:c r="B188" s="28" t="n">
        <x:v>1</x:v>
      </x:c>
      <x:c r="C188" s="28" t="n">
        <x:v>3</x:v>
      </x:c>
      <x:c r="D188" s="28" t="n">
        <x:v>162</x:v>
      </x:c>
      <x:c r="E188" s="28" t="str">
        <x:v>StockIn</x:v>
      </x:c>
      <x:c r="F188" s="28" t="n">
        <x:v>29</x:v>
      </x:c>
      <x:c r="G188" s="28" t="str">
        <x:v>IN</x:v>
      </x:c>
      <x:c r="H188" s="38" t="n">
        <x:v>1</x:v>
      </x:c>
      <x:c r="I188" s="28" t="n">
        <x:v>22</x:v>
      </x:c>
      <x:c r="J188" s="34" t="n">
        <x:v>46052.5</x:v>
      </x:c>
    </x:row>
    <x:row r="189">
      <x:c r="A189" s="28" t="n">
        <x:v>188</x:v>
      </x:c>
      <x:c r="B189" s="28" t="n">
        <x:v>1</x:v>
      </x:c>
      <x:c r="C189" s="28" t="n">
        <x:v>3</x:v>
      </x:c>
      <x:c r="D189" s="28" t="n">
        <x:v>163</x:v>
      </x:c>
      <x:c r="E189" s="28" t="str">
        <x:v>StockIn</x:v>
      </x:c>
      <x:c r="F189" s="28" t="n">
        <x:v>29</x:v>
      </x:c>
      <x:c r="G189" s="28" t="str">
        <x:v>IN</x:v>
      </x:c>
      <x:c r="H189" s="38" t="n">
        <x:v>1</x:v>
      </x:c>
      <x:c r="I189" s="28" t="n">
        <x:v>22</x:v>
      </x:c>
      <x:c r="J189" s="34" t="n">
        <x:v>46052.5</x:v>
      </x:c>
    </x:row>
    <x:row r="190">
      <x:c r="A190" s="28" t="n">
        <x:v>189</x:v>
      </x:c>
      <x:c r="B190" s="28" t="n">
        <x:v>1</x:v>
      </x:c>
      <x:c r="C190" s="28" t="n">
        <x:v>3</x:v>
      </x:c>
      <x:c r="D190" s="28" t="n">
        <x:v>164</x:v>
      </x:c>
      <x:c r="E190" s="28" t="str">
        <x:v>StockIn</x:v>
      </x:c>
      <x:c r="F190" s="28" t="n">
        <x:v>29</x:v>
      </x:c>
      <x:c r="G190" s="28" t="str">
        <x:v>IN</x:v>
      </x:c>
      <x:c r="H190" s="38" t="n">
        <x:v>1</x:v>
      </x:c>
      <x:c r="I190" s="28" t="n">
        <x:v>22</x:v>
      </x:c>
      <x:c r="J190" s="34" t="n">
        <x:v>46052.5</x:v>
      </x:c>
    </x:row>
    <x:row r="191">
      <x:c r="A191" s="28" t="n">
        <x:v>190</x:v>
      </x:c>
      <x:c r="B191" s="28" t="n">
        <x:v>1</x:v>
      </x:c>
      <x:c r="C191" s="28" t="n">
        <x:v>3</x:v>
      </x:c>
      <x:c r="D191" s="28" t="n">
        <x:v>165</x:v>
      </x:c>
      <x:c r="E191" s="28" t="str">
        <x:v>StockIn</x:v>
      </x:c>
      <x:c r="F191" s="28" t="n">
        <x:v>29</x:v>
      </x:c>
      <x:c r="G191" s="28" t="str">
        <x:v>IN</x:v>
      </x:c>
      <x:c r="H191" s="38" t="n">
        <x:v>1</x:v>
      </x:c>
      <x:c r="I191" s="28" t="n">
        <x:v>22</x:v>
      </x:c>
      <x:c r="J191" s="34" t="n">
        <x:v>46052.5</x:v>
      </x:c>
    </x:row>
    <x:row r="192">
      <x:c r="A192" s="28" t="n">
        <x:v>191</x:v>
      </x:c>
      <x:c r="B192" s="28" t="n">
        <x:v>1</x:v>
      </x:c>
      <x:c r="C192" s="28" t="n">
        <x:v>49</x:v>
      </x:c>
      <x:c r="D192" s="28"/>
      <x:c r="E192" s="28" t="str">
        <x:v>StockIn</x:v>
      </x:c>
      <x:c r="F192" s="28" t="n">
        <x:v>29</x:v>
      </x:c>
      <x:c r="G192" s="28" t="str">
        <x:v>IN</x:v>
      </x:c>
      <x:c r="H192" s="38" t="n">
        <x:v>34</x:v>
      </x:c>
      <x:c r="I192" s="28" t="n">
        <x:v>22</x:v>
      </x:c>
      <x:c r="J192" s="34" t="n">
        <x:v>46052.5</x:v>
      </x:c>
    </x:row>
    <x:row r="193">
      <x:c r="A193" s="28" t="n">
        <x:v>192</x:v>
      </x:c>
      <x:c r="B193" s="28" t="n">
        <x:v>1</x:v>
      </x:c>
      <x:c r="C193" s="28" t="n">
        <x:v>16</x:v>
      </x:c>
      <x:c r="D193" s="28" t="n">
        <x:v>166</x:v>
      </x:c>
      <x:c r="E193" s="28" t="str">
        <x:v>StockIn</x:v>
      </x:c>
      <x:c r="F193" s="28" t="n">
        <x:v>30</x:v>
      </x:c>
      <x:c r="G193" s="28" t="str">
        <x:v>IN</x:v>
      </x:c>
      <x:c r="H193" s="38" t="n">
        <x:v>1</x:v>
      </x:c>
      <x:c r="I193" s="28" t="n">
        <x:v>25</x:v>
      </x:c>
      <x:c r="J193" s="34" t="n">
        <x:v>46053.541666666664</x:v>
      </x:c>
    </x:row>
    <x:row r="194">
      <x:c r="A194" s="28" t="n">
        <x:v>193</x:v>
      </x:c>
      <x:c r="B194" s="28" t="n">
        <x:v>1</x:v>
      </x:c>
      <x:c r="C194" s="28" t="n">
        <x:v>16</x:v>
      </x:c>
      <x:c r="D194" s="28" t="n">
        <x:v>167</x:v>
      </x:c>
      <x:c r="E194" s="28" t="str">
        <x:v>StockIn</x:v>
      </x:c>
      <x:c r="F194" s="28" t="n">
        <x:v>30</x:v>
      </x:c>
      <x:c r="G194" s="28" t="str">
        <x:v>IN</x:v>
      </x:c>
      <x:c r="H194" s="38" t="n">
        <x:v>1</x:v>
      </x:c>
      <x:c r="I194" s="28" t="n">
        <x:v>25</x:v>
      </x:c>
      <x:c r="J194" s="34" t="n">
        <x:v>46053.541666666664</x:v>
      </x:c>
    </x:row>
    <x:row r="195">
      <x:c r="A195" s="28" t="n">
        <x:v>194</x:v>
      </x:c>
      <x:c r="B195" s="28" t="n">
        <x:v>1</x:v>
      </x:c>
      <x:c r="C195" s="28" t="n">
        <x:v>16</x:v>
      </x:c>
      <x:c r="D195" s="28" t="n">
        <x:v>168</x:v>
      </x:c>
      <x:c r="E195" s="28" t="str">
        <x:v>StockIn</x:v>
      </x:c>
      <x:c r="F195" s="28" t="n">
        <x:v>30</x:v>
      </x:c>
      <x:c r="G195" s="28" t="str">
        <x:v>IN</x:v>
      </x:c>
      <x:c r="H195" s="38" t="n">
        <x:v>1</x:v>
      </x:c>
      <x:c r="I195" s="28" t="n">
        <x:v>25</x:v>
      </x:c>
      <x:c r="J195" s="34" t="n">
        <x:v>46053.541666666664</x:v>
      </x:c>
    </x:row>
    <x:row r="196">
      <x:c r="A196" s="28" t="n">
        <x:v>195</x:v>
      </x:c>
      <x:c r="B196" s="28" t="n">
        <x:v>1</x:v>
      </x:c>
      <x:c r="C196" s="28" t="n">
        <x:v>16</x:v>
      </x:c>
      <x:c r="D196" s="28" t="n">
        <x:v>169</x:v>
      </x:c>
      <x:c r="E196" s="28" t="str">
        <x:v>StockIn</x:v>
      </x:c>
      <x:c r="F196" s="28" t="n">
        <x:v>30</x:v>
      </x:c>
      <x:c r="G196" s="28" t="str">
        <x:v>IN</x:v>
      </x:c>
      <x:c r="H196" s="38" t="n">
        <x:v>1</x:v>
      </x:c>
      <x:c r="I196" s="28" t="n">
        <x:v>25</x:v>
      </x:c>
      <x:c r="J196" s="34" t="n">
        <x:v>46053.541666666664</x:v>
      </x:c>
    </x:row>
    <x:row r="197">
      <x:c r="A197" s="28" t="n">
        <x:v>196</x:v>
      </x:c>
      <x:c r="B197" s="28" t="n">
        <x:v>1</x:v>
      </x:c>
      <x:c r="C197" s="28" t="n">
        <x:v>19</x:v>
      </x:c>
      <x:c r="D197" s="28" t="n">
        <x:v>170</x:v>
      </x:c>
      <x:c r="E197" s="28" t="str">
        <x:v>StockIn</x:v>
      </x:c>
      <x:c r="F197" s="28" t="n">
        <x:v>30</x:v>
      </x:c>
      <x:c r="G197" s="28" t="str">
        <x:v>IN</x:v>
      </x:c>
      <x:c r="H197" s="38" t="n">
        <x:v>1</x:v>
      </x:c>
      <x:c r="I197" s="28" t="n">
        <x:v>25</x:v>
      </x:c>
      <x:c r="J197" s="34" t="n">
        <x:v>46053.541666666664</x:v>
      </x:c>
    </x:row>
    <x:row r="198">
      <x:c r="A198" s="28" t="n">
        <x:v>197</x:v>
      </x:c>
      <x:c r="B198" s="28" t="n">
        <x:v>1</x:v>
      </x:c>
      <x:c r="C198" s="28" t="n">
        <x:v>19</x:v>
      </x:c>
      <x:c r="D198" s="28" t="n">
        <x:v>171</x:v>
      </x:c>
      <x:c r="E198" s="28" t="str">
        <x:v>StockIn</x:v>
      </x:c>
      <x:c r="F198" s="28" t="n">
        <x:v>30</x:v>
      </x:c>
      <x:c r="G198" s="28" t="str">
        <x:v>IN</x:v>
      </x:c>
      <x:c r="H198" s="38" t="n">
        <x:v>1</x:v>
      </x:c>
      <x:c r="I198" s="28" t="n">
        <x:v>25</x:v>
      </x:c>
      <x:c r="J198" s="34" t="n">
        <x:v>46053.541666666664</x:v>
      </x:c>
    </x:row>
    <x:row r="199">
      <x:c r="A199" s="28" t="n">
        <x:v>198</x:v>
      </x:c>
      <x:c r="B199" s="28" t="n">
        <x:v>1</x:v>
      </x:c>
      <x:c r="C199" s="28" t="n">
        <x:v>19</x:v>
      </x:c>
      <x:c r="D199" s="28" t="n">
        <x:v>172</x:v>
      </x:c>
      <x:c r="E199" s="28" t="str">
        <x:v>StockIn</x:v>
      </x:c>
      <x:c r="F199" s="28" t="n">
        <x:v>30</x:v>
      </x:c>
      <x:c r="G199" s="28" t="str">
        <x:v>IN</x:v>
      </x:c>
      <x:c r="H199" s="38" t="n">
        <x:v>1</x:v>
      </x:c>
      <x:c r="I199" s="28" t="n">
        <x:v>25</x:v>
      </x:c>
      <x:c r="J199" s="34" t="n">
        <x:v>46053.541666666664</x:v>
      </x:c>
    </x:row>
    <x:row r="200">
      <x:c r="A200" s="28" t="n">
        <x:v>199</x:v>
      </x:c>
      <x:c r="B200" s="28" t="n">
        <x:v>1</x:v>
      </x:c>
      <x:c r="C200" s="28" t="n">
        <x:v>19</x:v>
      </x:c>
      <x:c r="D200" s="28" t="n">
        <x:v>173</x:v>
      </x:c>
      <x:c r="E200" s="28" t="str">
        <x:v>StockIn</x:v>
      </x:c>
      <x:c r="F200" s="28" t="n">
        <x:v>30</x:v>
      </x:c>
      <x:c r="G200" s="28" t="str">
        <x:v>IN</x:v>
      </x:c>
      <x:c r="H200" s="38" t="n">
        <x:v>1</x:v>
      </x:c>
      <x:c r="I200" s="28" t="n">
        <x:v>25</x:v>
      </x:c>
      <x:c r="J200" s="34" t="n">
        <x:v>46053.541666666664</x:v>
      </x:c>
    </x:row>
    <x:row r="201">
      <x:c r="A201" s="28" t="n">
        <x:v>200</x:v>
      </x:c>
      <x:c r="B201" s="28" t="n">
        <x:v>1</x:v>
      </x:c>
      <x:c r="C201" s="28" t="n">
        <x:v>48</x:v>
      </x:c>
      <x:c r="D201" s="28"/>
      <x:c r="E201" s="28" t="str">
        <x:v>StockIn</x:v>
      </x:c>
      <x:c r="F201" s="28" t="n">
        <x:v>30</x:v>
      </x:c>
      <x:c r="G201" s="28" t="str">
        <x:v>IN</x:v>
      </x:c>
      <x:c r="H201" s="38" t="n">
        <x:v>55</x:v>
      </x:c>
      <x:c r="I201" s="28" t="n">
        <x:v>25</x:v>
      </x:c>
      <x:c r="J201" s="34" t="n">
        <x:v>46053.541666666664</x:v>
      </x:c>
    </x:row>
    <x:row r="202">
      <x:c r="A202" s="28" t="n">
        <x:v>201</x:v>
      </x:c>
      <x:c r="B202" s="28" t="n">
        <x:v>1</x:v>
      </x:c>
      <x:c r="C202" s="28" t="n">
        <x:v>43</x:v>
      </x:c>
      <x:c r="D202" s="28" t="n">
        <x:v>174</x:v>
      </x:c>
      <x:c r="E202" s="28" t="str">
        <x:v>StockIn</x:v>
      </x:c>
      <x:c r="F202" s="28" t="n">
        <x:v>31</x:v>
      </x:c>
      <x:c r="G202" s="28" t="str">
        <x:v>IN</x:v>
      </x:c>
      <x:c r="H202" s="38" t="n">
        <x:v>1</x:v>
      </x:c>
      <x:c r="I202" s="28" t="n">
        <x:v>28</x:v>
      </x:c>
      <x:c r="J202" s="34" t="n">
        <x:v>46054.583333333336</x:v>
      </x:c>
    </x:row>
    <x:row r="203">
      <x:c r="A203" s="28" t="n">
        <x:v>202</x:v>
      </x:c>
      <x:c r="B203" s="28" t="n">
        <x:v>1</x:v>
      </x:c>
      <x:c r="C203" s="28" t="n">
        <x:v>43</x:v>
      </x:c>
      <x:c r="D203" s="28" t="n">
        <x:v>175</x:v>
      </x:c>
      <x:c r="E203" s="28" t="str">
        <x:v>StockIn</x:v>
      </x:c>
      <x:c r="F203" s="28" t="n">
        <x:v>31</x:v>
      </x:c>
      <x:c r="G203" s="28" t="str">
        <x:v>IN</x:v>
      </x:c>
      <x:c r="H203" s="38" t="n">
        <x:v>1</x:v>
      </x:c>
      <x:c r="I203" s="28" t="n">
        <x:v>28</x:v>
      </x:c>
      <x:c r="J203" s="34" t="n">
        <x:v>46054.583333333336</x:v>
      </x:c>
    </x:row>
    <x:row r="204">
      <x:c r="A204" s="28" t="n">
        <x:v>203</x:v>
      </x:c>
      <x:c r="B204" s="28" t="n">
        <x:v>1</x:v>
      </x:c>
      <x:c r="C204" s="28" t="n">
        <x:v>43</x:v>
      </x:c>
      <x:c r="D204" s="28" t="n">
        <x:v>176</x:v>
      </x:c>
      <x:c r="E204" s="28" t="str">
        <x:v>StockIn</x:v>
      </x:c>
      <x:c r="F204" s="28" t="n">
        <x:v>31</x:v>
      </x:c>
      <x:c r="G204" s="28" t="str">
        <x:v>IN</x:v>
      </x:c>
      <x:c r="H204" s="38" t="n">
        <x:v>1</x:v>
      </x:c>
      <x:c r="I204" s="28" t="n">
        <x:v>28</x:v>
      </x:c>
      <x:c r="J204" s="34" t="n">
        <x:v>46054.583333333336</x:v>
      </x:c>
    </x:row>
    <x:row r="205">
      <x:c r="A205" s="28" t="n">
        <x:v>204</x:v>
      </x:c>
      <x:c r="B205" s="28" t="n">
        <x:v>1</x:v>
      </x:c>
      <x:c r="C205" s="28" t="n">
        <x:v>43</x:v>
      </x:c>
      <x:c r="D205" s="28" t="n">
        <x:v>177</x:v>
      </x:c>
      <x:c r="E205" s="28" t="str">
        <x:v>StockIn</x:v>
      </x:c>
      <x:c r="F205" s="28" t="n">
        <x:v>31</x:v>
      </x:c>
      <x:c r="G205" s="28" t="str">
        <x:v>IN</x:v>
      </x:c>
      <x:c r="H205" s="38" t="n">
        <x:v>1</x:v>
      </x:c>
      <x:c r="I205" s="28" t="n">
        <x:v>28</x:v>
      </x:c>
      <x:c r="J205" s="34" t="n">
        <x:v>46054.583333333336</x:v>
      </x:c>
    </x:row>
    <x:row r="206">
      <x:c r="A206" s="28" t="n">
        <x:v>205</x:v>
      </x:c>
      <x:c r="B206" s="28" t="n">
        <x:v>1</x:v>
      </x:c>
      <x:c r="C206" s="28" t="n">
        <x:v>24</x:v>
      </x:c>
      <x:c r="D206" s="28"/>
      <x:c r="E206" s="28" t="str">
        <x:v>StockIn</x:v>
      </x:c>
      <x:c r="F206" s="28" t="n">
        <x:v>31</x:v>
      </x:c>
      <x:c r="G206" s="28" t="str">
        <x:v>IN</x:v>
      </x:c>
      <x:c r="H206" s="38" t="n">
        <x:v>40</x:v>
      </x:c>
      <x:c r="I206" s="28" t="n">
        <x:v>28</x:v>
      </x:c>
      <x:c r="J206" s="34" t="n">
        <x:v>46054.583333333336</x:v>
      </x:c>
    </x:row>
    <x:row r="207">
      <x:c r="A207" s="28" t="n">
        <x:v>206</x:v>
      </x:c>
      <x:c r="B207" s="28" t="n">
        <x:v>1</x:v>
      </x:c>
      <x:c r="C207" s="28" t="n">
        <x:v>22</x:v>
      </x:c>
      <x:c r="D207" s="28" t="n">
        <x:v>178</x:v>
      </x:c>
      <x:c r="E207" s="28" t="str">
        <x:v>StockIn</x:v>
      </x:c>
      <x:c r="F207" s="28" t="n">
        <x:v>32</x:v>
      </x:c>
      <x:c r="G207" s="28" t="str">
        <x:v>IN</x:v>
      </x:c>
      <x:c r="H207" s="38" t="n">
        <x:v>1</x:v>
      </x:c>
      <x:c r="I207" s="28" t="n">
        <x:v>31</x:v>
      </x:c>
      <x:c r="J207" s="34" t="n">
        <x:v>46055.458333333336</x:v>
      </x:c>
    </x:row>
    <x:row r="208">
      <x:c r="A208" s="28" t="n">
        <x:v>207</x:v>
      </x:c>
      <x:c r="B208" s="28" t="n">
        <x:v>1</x:v>
      </x:c>
      <x:c r="C208" s="28" t="n">
        <x:v>22</x:v>
      </x:c>
      <x:c r="D208" s="28" t="n">
        <x:v>179</x:v>
      </x:c>
      <x:c r="E208" s="28" t="str">
        <x:v>StockIn</x:v>
      </x:c>
      <x:c r="F208" s="28" t="n">
        <x:v>32</x:v>
      </x:c>
      <x:c r="G208" s="28" t="str">
        <x:v>IN</x:v>
      </x:c>
      <x:c r="H208" s="38" t="n">
        <x:v>1</x:v>
      </x:c>
      <x:c r="I208" s="28" t="n">
        <x:v>31</x:v>
      </x:c>
      <x:c r="J208" s="34" t="n">
        <x:v>46055.458333333336</x:v>
      </x:c>
    </x:row>
    <x:row r="209">
      <x:c r="A209" s="28" t="n">
        <x:v>208</x:v>
      </x:c>
      <x:c r="B209" s="28" t="n">
        <x:v>1</x:v>
      </x:c>
      <x:c r="C209" s="28" t="n">
        <x:v>22</x:v>
      </x:c>
      <x:c r="D209" s="28" t="n">
        <x:v>180</x:v>
      </x:c>
      <x:c r="E209" s="28" t="str">
        <x:v>StockIn</x:v>
      </x:c>
      <x:c r="F209" s="28" t="n">
        <x:v>32</x:v>
      </x:c>
      <x:c r="G209" s="28" t="str">
        <x:v>IN</x:v>
      </x:c>
      <x:c r="H209" s="38" t="n">
        <x:v>1</x:v>
      </x:c>
      <x:c r="I209" s="28" t="n">
        <x:v>31</x:v>
      </x:c>
      <x:c r="J209" s="34" t="n">
        <x:v>46055.458333333336</x:v>
      </x:c>
    </x:row>
    <x:row r="210">
      <x:c r="A210" s="28" t="n">
        <x:v>209</x:v>
      </x:c>
      <x:c r="B210" s="28" t="n">
        <x:v>1</x:v>
      </x:c>
      <x:c r="C210" s="28" t="n">
        <x:v>8</x:v>
      </x:c>
      <x:c r="D210" s="28" t="n">
        <x:v>181</x:v>
      </x:c>
      <x:c r="E210" s="28" t="str">
        <x:v>StockIn</x:v>
      </x:c>
      <x:c r="F210" s="28" t="n">
        <x:v>32</x:v>
      </x:c>
      <x:c r="G210" s="28" t="str">
        <x:v>IN</x:v>
      </x:c>
      <x:c r="H210" s="38" t="n">
        <x:v>1</x:v>
      </x:c>
      <x:c r="I210" s="28" t="n">
        <x:v>31</x:v>
      </x:c>
      <x:c r="J210" s="34" t="n">
        <x:v>46055.458333333336</x:v>
      </x:c>
    </x:row>
    <x:row r="211">
      <x:c r="A211" s="28" t="n">
        <x:v>210</x:v>
      </x:c>
      <x:c r="B211" s="28" t="n">
        <x:v>1</x:v>
      </x:c>
      <x:c r="C211" s="28" t="n">
        <x:v>8</x:v>
      </x:c>
      <x:c r="D211" s="28" t="n">
        <x:v>182</x:v>
      </x:c>
      <x:c r="E211" s="28" t="str">
        <x:v>StockIn</x:v>
      </x:c>
      <x:c r="F211" s="28" t="n">
        <x:v>32</x:v>
      </x:c>
      <x:c r="G211" s="28" t="str">
        <x:v>IN</x:v>
      </x:c>
      <x:c r="H211" s="38" t="n">
        <x:v>1</x:v>
      </x:c>
      <x:c r="I211" s="28" t="n">
        <x:v>31</x:v>
      </x:c>
      <x:c r="J211" s="34" t="n">
        <x:v>46055.458333333336</x:v>
      </x:c>
    </x:row>
    <x:row r="212">
      <x:c r="A212" s="28" t="n">
        <x:v>211</x:v>
      </x:c>
      <x:c r="B212" s="28" t="n">
        <x:v>1</x:v>
      </x:c>
      <x:c r="C212" s="28" t="n">
        <x:v>10</x:v>
      </x:c>
      <x:c r="D212" s="28"/>
      <x:c r="E212" s="28" t="str">
        <x:v>StockIn</x:v>
      </x:c>
      <x:c r="F212" s="28" t="n">
        <x:v>33</x:v>
      </x:c>
      <x:c r="G212" s="28" t="str">
        <x:v>IN</x:v>
      </x:c>
      <x:c r="H212" s="38" t="n">
        <x:v>51</x:v>
      </x:c>
      <x:c r="I212" s="28" t="n">
        <x:v>34</x:v>
      </x:c>
      <x:c r="J212" s="34" t="n">
        <x:v>46056.5</x:v>
      </x:c>
    </x:row>
    <x:row r="213">
      <x:c r="A213" s="28" t="n">
        <x:v>212</x:v>
      </x:c>
      <x:c r="B213" s="28" t="n">
        <x:v>1</x:v>
      </x:c>
      <x:c r="C213" s="28" t="n">
        <x:v>24</x:v>
      </x:c>
      <x:c r="D213" s="28"/>
      <x:c r="E213" s="28" t="str">
        <x:v>StockIn</x:v>
      </x:c>
      <x:c r="F213" s="28" t="n">
        <x:v>33</x:v>
      </x:c>
      <x:c r="G213" s="28" t="str">
        <x:v>IN</x:v>
      </x:c>
      <x:c r="H213" s="38" t="n">
        <x:v>32</x:v>
      </x:c>
      <x:c r="I213" s="28" t="n">
        <x:v>34</x:v>
      </x:c>
      <x:c r="J213" s="34" t="n">
        <x:v>46056.5</x:v>
      </x:c>
    </x:row>
    <x:row r="214">
      <x:c r="A214" s="28" t="n">
        <x:v>213</x:v>
      </x:c>
      <x:c r="B214" s="28" t="n">
        <x:v>1</x:v>
      </x:c>
      <x:c r="C214" s="28" t="n">
        <x:v>39</x:v>
      </x:c>
      <x:c r="D214" s="28"/>
      <x:c r="E214" s="28" t="str">
        <x:v>StockIn</x:v>
      </x:c>
      <x:c r="F214" s="28" t="n">
        <x:v>33</x:v>
      </x:c>
      <x:c r="G214" s="28" t="str">
        <x:v>IN</x:v>
      </x:c>
      <x:c r="H214" s="38" t="n">
        <x:v>33</x:v>
      </x:c>
      <x:c r="I214" s="28" t="n">
        <x:v>34</x:v>
      </x:c>
      <x:c r="J214" s="34" t="n">
        <x:v>46056.5</x:v>
      </x:c>
    </x:row>
    <x:row r="215">
      <x:c r="A215" s="28" t="n">
        <x:v>214</x:v>
      </x:c>
      <x:c r="B215" s="28" t="n">
        <x:v>1</x:v>
      </x:c>
      <x:c r="C215" s="28" t="n">
        <x:v>2</x:v>
      </x:c>
      <x:c r="D215" s="28" t="n">
        <x:v>183</x:v>
      </x:c>
      <x:c r="E215" s="28" t="str">
        <x:v>StockIn</x:v>
      </x:c>
      <x:c r="F215" s="28" t="n">
        <x:v>34</x:v>
      </x:c>
      <x:c r="G215" s="28" t="str">
        <x:v>IN</x:v>
      </x:c>
      <x:c r="H215" s="38" t="n">
        <x:v>1</x:v>
      </x:c>
      <x:c r="I215" s="28" t="n">
        <x:v>37</x:v>
      </x:c>
      <x:c r="J215" s="34" t="n">
        <x:v>46057.541666666664</x:v>
      </x:c>
    </x:row>
    <x:row r="216">
      <x:c r="A216" s="28" t="n">
        <x:v>215</x:v>
      </x:c>
      <x:c r="B216" s="28" t="n">
        <x:v>1</x:v>
      </x:c>
      <x:c r="C216" s="28" t="n">
        <x:v>2</x:v>
      </x:c>
      <x:c r="D216" s="28" t="n">
        <x:v>184</x:v>
      </x:c>
      <x:c r="E216" s="28" t="str">
        <x:v>StockIn</x:v>
      </x:c>
      <x:c r="F216" s="28" t="n">
        <x:v>34</x:v>
      </x:c>
      <x:c r="G216" s="28" t="str">
        <x:v>IN</x:v>
      </x:c>
      <x:c r="H216" s="38" t="n">
        <x:v>1</x:v>
      </x:c>
      <x:c r="I216" s="28" t="n">
        <x:v>37</x:v>
      </x:c>
      <x:c r="J216" s="34" t="n">
        <x:v>46057.541666666664</x:v>
      </x:c>
    </x:row>
    <x:row r="217">
      <x:c r="A217" s="28" t="n">
        <x:v>216</x:v>
      </x:c>
      <x:c r="B217" s="28" t="n">
        <x:v>1</x:v>
      </x:c>
      <x:c r="C217" s="28" t="n">
        <x:v>2</x:v>
      </x:c>
      <x:c r="D217" s="28" t="n">
        <x:v>185</x:v>
      </x:c>
      <x:c r="E217" s="28" t="str">
        <x:v>StockIn</x:v>
      </x:c>
      <x:c r="F217" s="28" t="n">
        <x:v>34</x:v>
      </x:c>
      <x:c r="G217" s="28" t="str">
        <x:v>IN</x:v>
      </x:c>
      <x:c r="H217" s="38" t="n">
        <x:v>1</x:v>
      </x:c>
      <x:c r="I217" s="28" t="n">
        <x:v>37</x:v>
      </x:c>
      <x:c r="J217" s="34" t="n">
        <x:v>46057.541666666664</x:v>
      </x:c>
    </x:row>
    <x:row r="218">
      <x:c r="A218" s="28" t="n">
        <x:v>217</x:v>
      </x:c>
      <x:c r="B218" s="28" t="n">
        <x:v>1</x:v>
      </x:c>
      <x:c r="C218" s="28" t="n">
        <x:v>2</x:v>
      </x:c>
      <x:c r="D218" s="28" t="n">
        <x:v>186</x:v>
      </x:c>
      <x:c r="E218" s="28" t="str">
        <x:v>StockIn</x:v>
      </x:c>
      <x:c r="F218" s="28" t="n">
        <x:v>34</x:v>
      </x:c>
      <x:c r="G218" s="28" t="str">
        <x:v>IN</x:v>
      </x:c>
      <x:c r="H218" s="38" t="n">
        <x:v>1</x:v>
      </x:c>
      <x:c r="I218" s="28" t="n">
        <x:v>37</x:v>
      </x:c>
      <x:c r="J218" s="34" t="n">
        <x:v>46057.541666666664</x:v>
      </x:c>
    </x:row>
    <x:row r="219">
      <x:c r="A219" s="28" t="n">
        <x:v>218</x:v>
      </x:c>
      <x:c r="B219" s="28" t="n">
        <x:v>1</x:v>
      </x:c>
      <x:c r="C219" s="28" t="n">
        <x:v>2</x:v>
      </x:c>
      <x:c r="D219" s="28" t="n">
        <x:v>187</x:v>
      </x:c>
      <x:c r="E219" s="28" t="str">
        <x:v>StockIn</x:v>
      </x:c>
      <x:c r="F219" s="28" t="n">
        <x:v>34</x:v>
      </x:c>
      <x:c r="G219" s="28" t="str">
        <x:v>IN</x:v>
      </x:c>
      <x:c r="H219" s="38" t="n">
        <x:v>1</x:v>
      </x:c>
      <x:c r="I219" s="28" t="n">
        <x:v>37</x:v>
      </x:c>
      <x:c r="J219" s="34" t="n">
        <x:v>46057.541666666664</x:v>
      </x:c>
    </x:row>
    <x:row r="220">
      <x:c r="A220" s="28" t="n">
        <x:v>219</x:v>
      </x:c>
      <x:c r="B220" s="28" t="n">
        <x:v>1</x:v>
      </x:c>
      <x:c r="C220" s="28" t="n">
        <x:v>2</x:v>
      </x:c>
      <x:c r="D220" s="28" t="n">
        <x:v>188</x:v>
      </x:c>
      <x:c r="E220" s="28" t="str">
        <x:v>StockIn</x:v>
      </x:c>
      <x:c r="F220" s="28" t="n">
        <x:v>34</x:v>
      </x:c>
      <x:c r="G220" s="28" t="str">
        <x:v>IN</x:v>
      </x:c>
      <x:c r="H220" s="38" t="n">
        <x:v>1</x:v>
      </x:c>
      <x:c r="I220" s="28" t="n">
        <x:v>37</x:v>
      </x:c>
      <x:c r="J220" s="34" t="n">
        <x:v>46057.541666666664</x:v>
      </x:c>
    </x:row>
    <x:row r="221">
      <x:c r="A221" s="28" t="n">
        <x:v>220</x:v>
      </x:c>
      <x:c r="B221" s="28" t="n">
        <x:v>1</x:v>
      </x:c>
      <x:c r="C221" s="28" t="n">
        <x:v>7</x:v>
      </x:c>
      <x:c r="D221" s="28" t="n">
        <x:v>189</x:v>
      </x:c>
      <x:c r="E221" s="28" t="str">
        <x:v>StockIn</x:v>
      </x:c>
      <x:c r="F221" s="28" t="n">
        <x:v>34</x:v>
      </x:c>
      <x:c r="G221" s="28" t="str">
        <x:v>IN</x:v>
      </x:c>
      <x:c r="H221" s="38" t="n">
        <x:v>1</x:v>
      </x:c>
      <x:c r="I221" s="28" t="n">
        <x:v>37</x:v>
      </x:c>
      <x:c r="J221" s="34" t="n">
        <x:v>46057.541666666664</x:v>
      </x:c>
    </x:row>
    <x:row r="222">
      <x:c r="A222" s="28" t="n">
        <x:v>221</x:v>
      </x:c>
      <x:c r="B222" s="28" t="n">
        <x:v>1</x:v>
      </x:c>
      <x:c r="C222" s="28" t="n">
        <x:v>7</x:v>
      </x:c>
      <x:c r="D222" s="28" t="n">
        <x:v>190</x:v>
      </x:c>
      <x:c r="E222" s="28" t="str">
        <x:v>StockIn</x:v>
      </x:c>
      <x:c r="F222" s="28" t="n">
        <x:v>34</x:v>
      </x:c>
      <x:c r="G222" s="28" t="str">
        <x:v>IN</x:v>
      </x:c>
      <x:c r="H222" s="38" t="n">
        <x:v>1</x:v>
      </x:c>
      <x:c r="I222" s="28" t="n">
        <x:v>37</x:v>
      </x:c>
      <x:c r="J222" s="34" t="n">
        <x:v>46057.541666666664</x:v>
      </x:c>
    </x:row>
    <x:row r="223">
      <x:c r="A223" s="28" t="n">
        <x:v>222</x:v>
      </x:c>
      <x:c r="B223" s="28" t="n">
        <x:v>1</x:v>
      </x:c>
      <x:c r="C223" s="28" t="n">
        <x:v>19</x:v>
      </x:c>
      <x:c r="D223" s="28" t="n">
        <x:v>191</x:v>
      </x:c>
      <x:c r="E223" s="28" t="str">
        <x:v>StockIn</x:v>
      </x:c>
      <x:c r="F223" s="28" t="n">
        <x:v>35</x:v>
      </x:c>
      <x:c r="G223" s="28" t="str">
        <x:v>IN</x:v>
      </x:c>
      <x:c r="H223" s="38" t="n">
        <x:v>1</x:v>
      </x:c>
      <x:c r="I223" s="28" t="n">
        <x:v>40</x:v>
      </x:c>
      <x:c r="J223" s="34" t="n">
        <x:v>46058.583333333336</x:v>
      </x:c>
    </x:row>
    <x:row r="224">
      <x:c r="A224" s="28" t="n">
        <x:v>223</x:v>
      </x:c>
      <x:c r="B224" s="28" t="n">
        <x:v>1</x:v>
      </x:c>
      <x:c r="C224" s="28" t="n">
        <x:v>19</x:v>
      </x:c>
      <x:c r="D224" s="28" t="n">
        <x:v>192</x:v>
      </x:c>
      <x:c r="E224" s="28" t="str">
        <x:v>StockIn</x:v>
      </x:c>
      <x:c r="F224" s="28" t="n">
        <x:v>35</x:v>
      </x:c>
      <x:c r="G224" s="28" t="str">
        <x:v>IN</x:v>
      </x:c>
      <x:c r="H224" s="38" t="n">
        <x:v>1</x:v>
      </x:c>
      <x:c r="I224" s="28" t="n">
        <x:v>40</x:v>
      </x:c>
      <x:c r="J224" s="34" t="n">
        <x:v>46058.583333333336</x:v>
      </x:c>
    </x:row>
    <x:row r="225">
      <x:c r="A225" s="28" t="n">
        <x:v>224</x:v>
      </x:c>
      <x:c r="B225" s="28" t="n">
        <x:v>1</x:v>
      </x:c>
      <x:c r="C225" s="28" t="n">
        <x:v>19</x:v>
      </x:c>
      <x:c r="D225" s="28" t="n">
        <x:v>193</x:v>
      </x:c>
      <x:c r="E225" s="28" t="str">
        <x:v>StockIn</x:v>
      </x:c>
      <x:c r="F225" s="28" t="n">
        <x:v>35</x:v>
      </x:c>
      <x:c r="G225" s="28" t="str">
        <x:v>IN</x:v>
      </x:c>
      <x:c r="H225" s="38" t="n">
        <x:v>1</x:v>
      </x:c>
      <x:c r="I225" s="28" t="n">
        <x:v>40</x:v>
      </x:c>
      <x:c r="J225" s="34" t="n">
        <x:v>46058.583333333336</x:v>
      </x:c>
    </x:row>
    <x:row r="226">
      <x:c r="A226" s="28" t="n">
        <x:v>225</x:v>
      </x:c>
      <x:c r="B226" s="28" t="n">
        <x:v>1</x:v>
      </x:c>
      <x:c r="C226" s="28" t="n">
        <x:v>19</x:v>
      </x:c>
      <x:c r="D226" s="28" t="n">
        <x:v>194</x:v>
      </x:c>
      <x:c r="E226" s="28" t="str">
        <x:v>StockIn</x:v>
      </x:c>
      <x:c r="F226" s="28" t="n">
        <x:v>35</x:v>
      </x:c>
      <x:c r="G226" s="28" t="str">
        <x:v>IN</x:v>
      </x:c>
      <x:c r="H226" s="38" t="n">
        <x:v>1</x:v>
      </x:c>
      <x:c r="I226" s="28" t="n">
        <x:v>40</x:v>
      </x:c>
      <x:c r="J226" s="34" t="n">
        <x:v>46058.583333333336</x:v>
      </x:c>
    </x:row>
    <x:row r="227">
      <x:c r="A227" s="28" t="n">
        <x:v>226</x:v>
      </x:c>
      <x:c r="B227" s="28" t="n">
        <x:v>1</x:v>
      </x:c>
      <x:c r="C227" s="28" t="n">
        <x:v>19</x:v>
      </x:c>
      <x:c r="D227" s="28" t="n">
        <x:v>195</x:v>
      </x:c>
      <x:c r="E227" s="28" t="str">
        <x:v>StockIn</x:v>
      </x:c>
      <x:c r="F227" s="28" t="n">
        <x:v>35</x:v>
      </x:c>
      <x:c r="G227" s="28" t="str">
        <x:v>IN</x:v>
      </x:c>
      <x:c r="H227" s="38" t="n">
        <x:v>1</x:v>
      </x:c>
      <x:c r="I227" s="28" t="n">
        <x:v>40</x:v>
      </x:c>
      <x:c r="J227" s="34" t="n">
        <x:v>46058.583333333336</x:v>
      </x:c>
    </x:row>
    <x:row r="228">
      <x:c r="A228" s="28" t="n">
        <x:v>227</x:v>
      </x:c>
      <x:c r="B228" s="28" t="n">
        <x:v>1</x:v>
      </x:c>
      <x:c r="C228" s="28" t="n">
        <x:v>14</x:v>
      </x:c>
      <x:c r="D228" s="28" t="n">
        <x:v>196</x:v>
      </x:c>
      <x:c r="E228" s="28" t="str">
        <x:v>StockIn</x:v>
      </x:c>
      <x:c r="F228" s="28" t="n">
        <x:v>35</x:v>
      </x:c>
      <x:c r="G228" s="28" t="str">
        <x:v>IN</x:v>
      </x:c>
      <x:c r="H228" s="38" t="n">
        <x:v>1</x:v>
      </x:c>
      <x:c r="I228" s="28" t="n">
        <x:v>40</x:v>
      </x:c>
      <x:c r="J228" s="34" t="n">
        <x:v>46058.583333333336</x:v>
      </x:c>
    </x:row>
    <x:row r="229">
      <x:c r="A229" s="28" t="n">
        <x:v>228</x:v>
      </x:c>
      <x:c r="B229" s="28" t="n">
        <x:v>1</x:v>
      </x:c>
      <x:c r="C229" s="28" t="n">
        <x:v>14</x:v>
      </x:c>
      <x:c r="D229" s="28" t="n">
        <x:v>197</x:v>
      </x:c>
      <x:c r="E229" s="28" t="str">
        <x:v>StockIn</x:v>
      </x:c>
      <x:c r="F229" s="28" t="n">
        <x:v>35</x:v>
      </x:c>
      <x:c r="G229" s="28" t="str">
        <x:v>IN</x:v>
      </x:c>
      <x:c r="H229" s="38" t="n">
        <x:v>1</x:v>
      </x:c>
      <x:c r="I229" s="28" t="n">
        <x:v>40</x:v>
      </x:c>
      <x:c r="J229" s="34" t="n">
        <x:v>46058.583333333336</x:v>
      </x:c>
    </x:row>
    <x:row r="230">
      <x:c r="A230" s="28" t="n">
        <x:v>229</x:v>
      </x:c>
      <x:c r="B230" s="28" t="n">
        <x:v>1</x:v>
      </x:c>
      <x:c r="C230" s="28" t="n">
        <x:v>14</x:v>
      </x:c>
      <x:c r="D230" s="28" t="n">
        <x:v>198</x:v>
      </x:c>
      <x:c r="E230" s="28" t="str">
        <x:v>StockIn</x:v>
      </x:c>
      <x:c r="F230" s="28" t="n">
        <x:v>35</x:v>
      </x:c>
      <x:c r="G230" s="28" t="str">
        <x:v>IN</x:v>
      </x:c>
      <x:c r="H230" s="38" t="n">
        <x:v>1</x:v>
      </x:c>
      <x:c r="I230" s="28" t="n">
        <x:v>40</x:v>
      </x:c>
      <x:c r="J230" s="34" t="n">
        <x:v>46058.583333333336</x:v>
      </x:c>
    </x:row>
    <x:row r="231">
      <x:c r="A231" s="28" t="n">
        <x:v>230</x:v>
      </x:c>
      <x:c r="B231" s="28" t="n">
        <x:v>1</x:v>
      </x:c>
      <x:c r="C231" s="28" t="n">
        <x:v>14</x:v>
      </x:c>
      <x:c r="D231" s="28" t="n">
        <x:v>199</x:v>
      </x:c>
      <x:c r="E231" s="28" t="str">
        <x:v>StockIn</x:v>
      </x:c>
      <x:c r="F231" s="28" t="n">
        <x:v>35</x:v>
      </x:c>
      <x:c r="G231" s="28" t="str">
        <x:v>IN</x:v>
      </x:c>
      <x:c r="H231" s="38" t="n">
        <x:v>1</x:v>
      </x:c>
      <x:c r="I231" s="28" t="n">
        <x:v>40</x:v>
      </x:c>
      <x:c r="J231" s="34" t="n">
        <x:v>46058.583333333336</x:v>
      </x:c>
    </x:row>
    <x:row r="232">
      <x:c r="A232" s="28" t="n">
        <x:v>231</x:v>
      </x:c>
      <x:c r="B232" s="28" t="n">
        <x:v>1</x:v>
      </x:c>
      <x:c r="C232" s="28" t="n">
        <x:v>14</x:v>
      </x:c>
      <x:c r="D232" s="28" t="n">
        <x:v>200</x:v>
      </x:c>
      <x:c r="E232" s="28" t="str">
        <x:v>StockIn</x:v>
      </x:c>
      <x:c r="F232" s="28" t="n">
        <x:v>35</x:v>
      </x:c>
      <x:c r="G232" s="28" t="str">
        <x:v>IN</x:v>
      </x:c>
      <x:c r="H232" s="38" t="n">
        <x:v>1</x:v>
      </x:c>
      <x:c r="I232" s="28" t="n">
        <x:v>40</x:v>
      </x:c>
      <x:c r="J232" s="34" t="n">
        <x:v>46058.583333333336</x:v>
      </x:c>
    </x:row>
    <x:row r="233">
      <x:c r="A233" s="28" t="n">
        <x:v>232</x:v>
      </x:c>
      <x:c r="B233" s="28" t="n">
        <x:v>1</x:v>
      </x:c>
      <x:c r="C233" s="28" t="n">
        <x:v>14</x:v>
      </x:c>
      <x:c r="D233" s="28" t="n">
        <x:v>201</x:v>
      </x:c>
      <x:c r="E233" s="28" t="str">
        <x:v>StockIn</x:v>
      </x:c>
      <x:c r="F233" s="28" t="n">
        <x:v>35</x:v>
      </x:c>
      <x:c r="G233" s="28" t="str">
        <x:v>IN</x:v>
      </x:c>
      <x:c r="H233" s="38" t="n">
        <x:v>1</x:v>
      </x:c>
      <x:c r="I233" s="28" t="n">
        <x:v>40</x:v>
      </x:c>
      <x:c r="J233" s="34" t="n">
        <x:v>46058.583333333336</x:v>
      </x:c>
    </x:row>
    <x:row r="234">
      <x:c r="A234" s="28" t="n">
        <x:v>233</x:v>
      </x:c>
      <x:c r="B234" s="28" t="n">
        <x:v>1</x:v>
      </x:c>
      <x:c r="C234" s="28" t="n">
        <x:v>50</x:v>
      </x:c>
      <x:c r="D234" s="28"/>
      <x:c r="E234" s="28" t="str">
        <x:v>StockIn</x:v>
      </x:c>
      <x:c r="F234" s="28" t="n">
        <x:v>36</x:v>
      </x:c>
      <x:c r="G234" s="28" t="str">
        <x:v>IN</x:v>
      </x:c>
      <x:c r="H234" s="38" t="n">
        <x:v>41</x:v>
      </x:c>
      <x:c r="I234" s="28" t="n">
        <x:v>7</x:v>
      </x:c>
      <x:c r="J234" s="34" t="n">
        <x:v>46059.458333333336</x:v>
      </x:c>
    </x:row>
    <x:row r="235">
      <x:c r="A235" s="28" t="n">
        <x:v>234</x:v>
      </x:c>
      <x:c r="B235" s="28" t="n">
        <x:v>1</x:v>
      </x:c>
      <x:c r="C235" s="28" t="n">
        <x:v>37</x:v>
      </x:c>
      <x:c r="D235" s="28" t="n">
        <x:v>202</x:v>
      </x:c>
      <x:c r="E235" s="28" t="str">
        <x:v>StockIn</x:v>
      </x:c>
      <x:c r="F235" s="28" t="n">
        <x:v>36</x:v>
      </x:c>
      <x:c r="G235" s="28" t="str">
        <x:v>IN</x:v>
      </x:c>
      <x:c r="H235" s="38" t="n">
        <x:v>1</x:v>
      </x:c>
      <x:c r="I235" s="28" t="n">
        <x:v>7</x:v>
      </x:c>
      <x:c r="J235" s="34" t="n">
        <x:v>46059.458333333336</x:v>
      </x:c>
    </x:row>
    <x:row r="236">
      <x:c r="A236" s="28" t="n">
        <x:v>235</x:v>
      </x:c>
      <x:c r="B236" s="28" t="n">
        <x:v>1</x:v>
      </x:c>
      <x:c r="C236" s="28" t="n">
        <x:v>37</x:v>
      </x:c>
      <x:c r="D236" s="28" t="n">
        <x:v>203</x:v>
      </x:c>
      <x:c r="E236" s="28" t="str">
        <x:v>StockIn</x:v>
      </x:c>
      <x:c r="F236" s="28" t="n">
        <x:v>36</x:v>
      </x:c>
      <x:c r="G236" s="28" t="str">
        <x:v>IN</x:v>
      </x:c>
      <x:c r="H236" s="38" t="n">
        <x:v>1</x:v>
      </x:c>
      <x:c r="I236" s="28" t="n">
        <x:v>7</x:v>
      </x:c>
      <x:c r="J236" s="34" t="n">
        <x:v>46059.458333333336</x:v>
      </x:c>
    </x:row>
    <x:row r="237">
      <x:c r="A237" s="28" t="n">
        <x:v>236</x:v>
      </x:c>
      <x:c r="B237" s="28" t="n">
        <x:v>1</x:v>
      </x:c>
      <x:c r="C237" s="28" t="n">
        <x:v>37</x:v>
      </x:c>
      <x:c r="D237" s="28" t="n">
        <x:v>204</x:v>
      </x:c>
      <x:c r="E237" s="28" t="str">
        <x:v>StockIn</x:v>
      </x:c>
      <x:c r="F237" s="28" t="n">
        <x:v>36</x:v>
      </x:c>
      <x:c r="G237" s="28" t="str">
        <x:v>IN</x:v>
      </x:c>
      <x:c r="H237" s="38" t="n">
        <x:v>1</x:v>
      </x:c>
      <x:c r="I237" s="28" t="n">
        <x:v>7</x:v>
      </x:c>
      <x:c r="J237" s="34" t="n">
        <x:v>46059.458333333336</x:v>
      </x:c>
    </x:row>
    <x:row r="238">
      <x:c r="A238" s="28" t="n">
        <x:v>237</x:v>
      </x:c>
      <x:c r="B238" s="28" t="n">
        <x:v>1</x:v>
      </x:c>
      <x:c r="C238" s="28" t="n">
        <x:v>37</x:v>
      </x:c>
      <x:c r="D238" s="28" t="n">
        <x:v>205</x:v>
      </x:c>
      <x:c r="E238" s="28" t="str">
        <x:v>StockIn</x:v>
      </x:c>
      <x:c r="F238" s="28" t="n">
        <x:v>36</x:v>
      </x:c>
      <x:c r="G238" s="28" t="str">
        <x:v>IN</x:v>
      </x:c>
      <x:c r="H238" s="38" t="n">
        <x:v>1</x:v>
      </x:c>
      <x:c r="I238" s="28" t="n">
        <x:v>7</x:v>
      </x:c>
      <x:c r="J238" s="34" t="n">
        <x:v>46059.458333333336</x:v>
      </x:c>
    </x:row>
    <x:row r="239">
      <x:c r="A239" s="28" t="n">
        <x:v>238</x:v>
      </x:c>
      <x:c r="B239" s="28" t="n">
        <x:v>1</x:v>
      </x:c>
      <x:c r="C239" s="28" t="n">
        <x:v>37</x:v>
      </x:c>
      <x:c r="D239" s="28" t="n">
        <x:v>206</x:v>
      </x:c>
      <x:c r="E239" s="28" t="str">
        <x:v>StockIn</x:v>
      </x:c>
      <x:c r="F239" s="28" t="n">
        <x:v>36</x:v>
      </x:c>
      <x:c r="G239" s="28" t="str">
        <x:v>IN</x:v>
      </x:c>
      <x:c r="H239" s="38" t="n">
        <x:v>1</x:v>
      </x:c>
      <x:c r="I239" s="28" t="n">
        <x:v>7</x:v>
      </x:c>
      <x:c r="J239" s="34" t="n">
        <x:v>46059.458333333336</x:v>
      </x:c>
    </x:row>
    <x:row r="240">
      <x:c r="A240" s="28" t="n">
        <x:v>239</x:v>
      </x:c>
      <x:c r="B240" s="28" t="n">
        <x:v>1</x:v>
      </x:c>
      <x:c r="C240" s="28" t="n">
        <x:v>37</x:v>
      </x:c>
      <x:c r="D240" s="28" t="n">
        <x:v>207</x:v>
      </x:c>
      <x:c r="E240" s="28" t="str">
        <x:v>StockIn</x:v>
      </x:c>
      <x:c r="F240" s="28" t="n">
        <x:v>36</x:v>
      </x:c>
      <x:c r="G240" s="28" t="str">
        <x:v>IN</x:v>
      </x:c>
      <x:c r="H240" s="38" t="n">
        <x:v>1</x:v>
      </x:c>
      <x:c r="I240" s="28" t="n">
        <x:v>7</x:v>
      </x:c>
      <x:c r="J240" s="34" t="n">
        <x:v>46059.458333333336</x:v>
      </x:c>
    </x:row>
    <x:row r="241">
      <x:c r="A241" s="28" t="n">
        <x:v>240</x:v>
      </x:c>
      <x:c r="B241" s="28" t="n">
        <x:v>1</x:v>
      </x:c>
      <x:c r="C241" s="28" t="n">
        <x:v>43</x:v>
      </x:c>
      <x:c r="D241" s="28" t="n">
        <x:v>208</x:v>
      </x:c>
      <x:c r="E241" s="28" t="str">
        <x:v>StockIn</x:v>
      </x:c>
      <x:c r="F241" s="28" t="n">
        <x:v>36</x:v>
      </x:c>
      <x:c r="G241" s="28" t="str">
        <x:v>IN</x:v>
      </x:c>
      <x:c r="H241" s="38" t="n">
        <x:v>1</x:v>
      </x:c>
      <x:c r="I241" s="28" t="n">
        <x:v>7</x:v>
      </x:c>
      <x:c r="J241" s="34" t="n">
        <x:v>46059.458333333336</x:v>
      </x:c>
    </x:row>
    <x:row r="242">
      <x:c r="A242" s="28" t="n">
        <x:v>241</x:v>
      </x:c>
      <x:c r="B242" s="28" t="n">
        <x:v>1</x:v>
      </x:c>
      <x:c r="C242" s="28" t="n">
        <x:v>43</x:v>
      </x:c>
      <x:c r="D242" s="28" t="n">
        <x:v>209</x:v>
      </x:c>
      <x:c r="E242" s="28" t="str">
        <x:v>StockIn</x:v>
      </x:c>
      <x:c r="F242" s="28" t="n">
        <x:v>36</x:v>
      </x:c>
      <x:c r="G242" s="28" t="str">
        <x:v>IN</x:v>
      </x:c>
      <x:c r="H242" s="38" t="n">
        <x:v>1</x:v>
      </x:c>
      <x:c r="I242" s="28" t="n">
        <x:v>7</x:v>
      </x:c>
      <x:c r="J242" s="34" t="n">
        <x:v>46059.458333333336</x:v>
      </x:c>
    </x:row>
    <x:row r="243">
      <x:c r="A243" s="28" t="n">
        <x:v>242</x:v>
      </x:c>
      <x:c r="B243" s="28" t="n">
        <x:v>1</x:v>
      </x:c>
      <x:c r="C243" s="28" t="n">
        <x:v>43</x:v>
      </x:c>
      <x:c r="D243" s="28" t="n">
        <x:v>210</x:v>
      </x:c>
      <x:c r="E243" s="28" t="str">
        <x:v>StockIn</x:v>
      </x:c>
      <x:c r="F243" s="28" t="n">
        <x:v>36</x:v>
      </x:c>
      <x:c r="G243" s="28" t="str">
        <x:v>IN</x:v>
      </x:c>
      <x:c r="H243" s="38" t="n">
        <x:v>1</x:v>
      </x:c>
      <x:c r="I243" s="28" t="n">
        <x:v>7</x:v>
      </x:c>
      <x:c r="J243" s="34" t="n">
        <x:v>46059.458333333336</x:v>
      </x:c>
    </x:row>
    <x:row r="244">
      <x:c r="A244" s="28" t="n">
        <x:v>243</x:v>
      </x:c>
      <x:c r="B244" s="28" t="n">
        <x:v>1</x:v>
      </x:c>
      <x:c r="C244" s="28" t="n">
        <x:v>43</x:v>
      </x:c>
      <x:c r="D244" s="28" t="n">
        <x:v>211</x:v>
      </x:c>
      <x:c r="E244" s="28" t="str">
        <x:v>StockIn</x:v>
      </x:c>
      <x:c r="F244" s="28" t="n">
        <x:v>36</x:v>
      </x:c>
      <x:c r="G244" s="28" t="str">
        <x:v>IN</x:v>
      </x:c>
      <x:c r="H244" s="38" t="n">
        <x:v>1</x:v>
      </x:c>
      <x:c r="I244" s="28" t="n">
        <x:v>7</x:v>
      </x:c>
      <x:c r="J244" s="34" t="n">
        <x:v>46059.458333333336</x:v>
      </x:c>
    </x:row>
    <x:row r="245">
      <x:c r="A245" s="28" t="n">
        <x:v>244</x:v>
      </x:c>
      <x:c r="B245" s="28" t="n">
        <x:v>1</x:v>
      </x:c>
      <x:c r="C245" s="28" t="n">
        <x:v>43</x:v>
      </x:c>
      <x:c r="D245" s="28" t="n">
        <x:v>212</x:v>
      </x:c>
      <x:c r="E245" s="28" t="str">
        <x:v>StockIn</x:v>
      </x:c>
      <x:c r="F245" s="28" t="n">
        <x:v>36</x:v>
      </x:c>
      <x:c r="G245" s="28" t="str">
        <x:v>IN</x:v>
      </x:c>
      <x:c r="H245" s="38" t="n">
        <x:v>1</x:v>
      </x:c>
      <x:c r="I245" s="28" t="n">
        <x:v>7</x:v>
      </x:c>
      <x:c r="J245" s="34" t="n">
        <x:v>46059.458333333336</x:v>
      </x:c>
    </x:row>
    <x:row r="246">
      <x:c r="A246" s="28" t="n">
        <x:v>245</x:v>
      </x:c>
      <x:c r="B246" s="28" t="n">
        <x:v>1</x:v>
      </x:c>
      <x:c r="C246" s="28" t="n">
        <x:v>43</x:v>
      </x:c>
      <x:c r="D246" s="28" t="n">
        <x:v>213</x:v>
      </x:c>
      <x:c r="E246" s="28" t="str">
        <x:v>StockIn</x:v>
      </x:c>
      <x:c r="F246" s="28" t="n">
        <x:v>36</x:v>
      </x:c>
      <x:c r="G246" s="28" t="str">
        <x:v>IN</x:v>
      </x:c>
      <x:c r="H246" s="38" t="n">
        <x:v>1</x:v>
      </x:c>
      <x:c r="I246" s="28" t="n">
        <x:v>7</x:v>
      </x:c>
      <x:c r="J246" s="34" t="n">
        <x:v>46059.458333333336</x:v>
      </x:c>
    </x:row>
    <x:row r="247">
      <x:c r="A247" s="28" t="n">
        <x:v>246</x:v>
      </x:c>
      <x:c r="B247" s="28" t="n">
        <x:v>1</x:v>
      </x:c>
      <x:c r="C247" s="28" t="n">
        <x:v>29</x:v>
      </x:c>
      <x:c r="D247" s="28" t="n">
        <x:v>214</x:v>
      </x:c>
      <x:c r="E247" s="28" t="str">
        <x:v>StockIn</x:v>
      </x:c>
      <x:c r="F247" s="28" t="n">
        <x:v>37</x:v>
      </x:c>
      <x:c r="G247" s="28" t="str">
        <x:v>IN</x:v>
      </x:c>
      <x:c r="H247" s="38" t="n">
        <x:v>1</x:v>
      </x:c>
      <x:c r="I247" s="28" t="n">
        <x:v>10</x:v>
      </x:c>
      <x:c r="J247" s="34" t="n">
        <x:v>46060.5</x:v>
      </x:c>
    </x:row>
    <x:row r="248">
      <x:c r="A248" s="28" t="n">
        <x:v>247</x:v>
      </x:c>
      <x:c r="B248" s="28" t="n">
        <x:v>1</x:v>
      </x:c>
      <x:c r="C248" s="28" t="n">
        <x:v>29</x:v>
      </x:c>
      <x:c r="D248" s="28" t="n">
        <x:v>215</x:v>
      </x:c>
      <x:c r="E248" s="28" t="str">
        <x:v>StockIn</x:v>
      </x:c>
      <x:c r="F248" s="28" t="n">
        <x:v>37</x:v>
      </x:c>
      <x:c r="G248" s="28" t="str">
        <x:v>IN</x:v>
      </x:c>
      <x:c r="H248" s="38" t="n">
        <x:v>1</x:v>
      </x:c>
      <x:c r="I248" s="28" t="n">
        <x:v>10</x:v>
      </x:c>
      <x:c r="J248" s="34" t="n">
        <x:v>46060.5</x:v>
      </x:c>
    </x:row>
    <x:row r="249">
      <x:c r="A249" s="28" t="n">
        <x:v>248</x:v>
      </x:c>
      <x:c r="B249" s="28" t="n">
        <x:v>1</x:v>
      </x:c>
      <x:c r="C249" s="28" t="n">
        <x:v>29</x:v>
      </x:c>
      <x:c r="D249" s="28" t="n">
        <x:v>216</x:v>
      </x:c>
      <x:c r="E249" s="28" t="str">
        <x:v>StockIn</x:v>
      </x:c>
      <x:c r="F249" s="28" t="n">
        <x:v>37</x:v>
      </x:c>
      <x:c r="G249" s="28" t="str">
        <x:v>IN</x:v>
      </x:c>
      <x:c r="H249" s="38" t="n">
        <x:v>1</x:v>
      </x:c>
      <x:c r="I249" s="28" t="n">
        <x:v>10</x:v>
      </x:c>
      <x:c r="J249" s="34" t="n">
        <x:v>46060.5</x:v>
      </x:c>
    </x:row>
    <x:row r="250">
      <x:c r="A250" s="28" t="n">
        <x:v>249</x:v>
      </x:c>
      <x:c r="B250" s="28" t="n">
        <x:v>1</x:v>
      </x:c>
      <x:c r="C250" s="28" t="n">
        <x:v>40</x:v>
      </x:c>
      <x:c r="D250" s="28" t="n">
        <x:v>217</x:v>
      </x:c>
      <x:c r="E250" s="28" t="str">
        <x:v>StockIn</x:v>
      </x:c>
      <x:c r="F250" s="28" t="n">
        <x:v>37</x:v>
      </x:c>
      <x:c r="G250" s="28" t="str">
        <x:v>IN</x:v>
      </x:c>
      <x:c r="H250" s="38" t="n">
        <x:v>1</x:v>
      </x:c>
      <x:c r="I250" s="28" t="n">
        <x:v>10</x:v>
      </x:c>
      <x:c r="J250" s="34" t="n">
        <x:v>46060.5</x:v>
      </x:c>
    </x:row>
    <x:row r="251">
      <x:c r="A251" s="28" t="n">
        <x:v>250</x:v>
      </x:c>
      <x:c r="B251" s="28" t="n">
        <x:v>1</x:v>
      </x:c>
      <x:c r="C251" s="28" t="n">
        <x:v>40</x:v>
      </x:c>
      <x:c r="D251" s="28" t="n">
        <x:v>218</x:v>
      </x:c>
      <x:c r="E251" s="28" t="str">
        <x:v>StockIn</x:v>
      </x:c>
      <x:c r="F251" s="28" t="n">
        <x:v>37</x:v>
      </x:c>
      <x:c r="G251" s="28" t="str">
        <x:v>IN</x:v>
      </x:c>
      <x:c r="H251" s="38" t="n">
        <x:v>1</x:v>
      </x:c>
      <x:c r="I251" s="28" t="n">
        <x:v>10</x:v>
      </x:c>
      <x:c r="J251" s="34" t="n">
        <x:v>46060.5</x:v>
      </x:c>
    </x:row>
    <x:row r="252">
      <x:c r="A252" s="28" t="n">
        <x:v>251</x:v>
      </x:c>
      <x:c r="B252" s="28" t="n">
        <x:v>1</x:v>
      </x:c>
      <x:c r="C252" s="28" t="n">
        <x:v>40</x:v>
      </x:c>
      <x:c r="D252" s="28" t="n">
        <x:v>219</x:v>
      </x:c>
      <x:c r="E252" s="28" t="str">
        <x:v>StockIn</x:v>
      </x:c>
      <x:c r="F252" s="28" t="n">
        <x:v>37</x:v>
      </x:c>
      <x:c r="G252" s="28" t="str">
        <x:v>IN</x:v>
      </x:c>
      <x:c r="H252" s="38" t="n">
        <x:v>1</x:v>
      </x:c>
      <x:c r="I252" s="28" t="n">
        <x:v>10</x:v>
      </x:c>
      <x:c r="J252" s="34" t="n">
        <x:v>46060.5</x:v>
      </x:c>
    </x:row>
    <x:row r="253">
      <x:c r="A253" s="28" t="n">
        <x:v>252</x:v>
      </x:c>
      <x:c r="B253" s="28" t="n">
        <x:v>1</x:v>
      </x:c>
      <x:c r="C253" s="28" t="n">
        <x:v>40</x:v>
      </x:c>
      <x:c r="D253" s="28" t="n">
        <x:v>220</x:v>
      </x:c>
      <x:c r="E253" s="28" t="str">
        <x:v>StockIn</x:v>
      </x:c>
      <x:c r="F253" s="28" t="n">
        <x:v>37</x:v>
      </x:c>
      <x:c r="G253" s="28" t="str">
        <x:v>IN</x:v>
      </x:c>
      <x:c r="H253" s="38" t="n">
        <x:v>1</x:v>
      </x:c>
      <x:c r="I253" s="28" t="n">
        <x:v>10</x:v>
      </x:c>
      <x:c r="J253" s="34" t="n">
        <x:v>46060.5</x:v>
      </x:c>
    </x:row>
    <x:row r="254">
      <x:c r="A254" s="28" t="n">
        <x:v>253</x:v>
      </x:c>
      <x:c r="B254" s="28" t="n">
        <x:v>1</x:v>
      </x:c>
      <x:c r="C254" s="28" t="n">
        <x:v>40</x:v>
      </x:c>
      <x:c r="D254" s="28" t="n">
        <x:v>221</x:v>
      </x:c>
      <x:c r="E254" s="28" t="str">
        <x:v>StockIn</x:v>
      </x:c>
      <x:c r="F254" s="28" t="n">
        <x:v>37</x:v>
      </x:c>
      <x:c r="G254" s="28" t="str">
        <x:v>IN</x:v>
      </x:c>
      <x:c r="H254" s="38" t="n">
        <x:v>1</x:v>
      </x:c>
      <x:c r="I254" s="28" t="n">
        <x:v>10</x:v>
      </x:c>
      <x:c r="J254" s="34" t="n">
        <x:v>46060.5</x:v>
      </x:c>
    </x:row>
    <x:row r="255">
      <x:c r="A255" s="28" t="n">
        <x:v>254</x:v>
      </x:c>
      <x:c r="B255" s="28" t="n">
        <x:v>1</x:v>
      </x:c>
      <x:c r="C255" s="28" t="n">
        <x:v>40</x:v>
      </x:c>
      <x:c r="D255" s="28" t="n">
        <x:v>222</x:v>
      </x:c>
      <x:c r="E255" s="28" t="str">
        <x:v>StockIn</x:v>
      </x:c>
      <x:c r="F255" s="28" t="n">
        <x:v>37</x:v>
      </x:c>
      <x:c r="G255" s="28" t="str">
        <x:v>IN</x:v>
      </x:c>
      <x:c r="H255" s="38" t="n">
        <x:v>1</x:v>
      </x:c>
      <x:c r="I255" s="28" t="n">
        <x:v>10</x:v>
      </x:c>
      <x:c r="J255" s="34" t="n">
        <x:v>46060.5</x:v>
      </x:c>
    </x:row>
    <x:row r="256">
      <x:c r="A256" s="28" t="n">
        <x:v>255</x:v>
      </x:c>
      <x:c r="B256" s="28" t="n">
        <x:v>1</x:v>
      </x:c>
      <x:c r="C256" s="28" t="n">
        <x:v>46</x:v>
      </x:c>
      <x:c r="D256" s="28" t="n">
        <x:v>223</x:v>
      </x:c>
      <x:c r="E256" s="28" t="str">
        <x:v>StockIn</x:v>
      </x:c>
      <x:c r="F256" s="28" t="n">
        <x:v>38</x:v>
      </x:c>
      <x:c r="G256" s="28" t="str">
        <x:v>IN</x:v>
      </x:c>
      <x:c r="H256" s="38" t="n">
        <x:v>1</x:v>
      </x:c>
      <x:c r="I256" s="28" t="n">
        <x:v>13</x:v>
      </x:c>
      <x:c r="J256" s="34" t="n">
        <x:v>46061.541666666664</x:v>
      </x:c>
    </x:row>
    <x:row r="257">
      <x:c r="A257" s="28" t="n">
        <x:v>256</x:v>
      </x:c>
      <x:c r="B257" s="28" t="n">
        <x:v>1</x:v>
      </x:c>
      <x:c r="C257" s="28" t="n">
        <x:v>46</x:v>
      </x:c>
      <x:c r="D257" s="28" t="n">
        <x:v>224</x:v>
      </x:c>
      <x:c r="E257" s="28" t="str">
        <x:v>StockIn</x:v>
      </x:c>
      <x:c r="F257" s="28" t="n">
        <x:v>38</x:v>
      </x:c>
      <x:c r="G257" s="28" t="str">
        <x:v>IN</x:v>
      </x:c>
      <x:c r="H257" s="38" t="n">
        <x:v>1</x:v>
      </x:c>
      <x:c r="I257" s="28" t="n">
        <x:v>13</x:v>
      </x:c>
      <x:c r="J257" s="34" t="n">
        <x:v>46061.541666666664</x:v>
      </x:c>
    </x:row>
    <x:row r="258">
      <x:c r="A258" s="28" t="n">
        <x:v>257</x:v>
      </x:c>
      <x:c r="B258" s="28" t="n">
        <x:v>1</x:v>
      </x:c>
      <x:c r="C258" s="28" t="n">
        <x:v>46</x:v>
      </x:c>
      <x:c r="D258" s="28" t="n">
        <x:v>225</x:v>
      </x:c>
      <x:c r="E258" s="28" t="str">
        <x:v>StockIn</x:v>
      </x:c>
      <x:c r="F258" s="28" t="n">
        <x:v>38</x:v>
      </x:c>
      <x:c r="G258" s="28" t="str">
        <x:v>IN</x:v>
      </x:c>
      <x:c r="H258" s="38" t="n">
        <x:v>1</x:v>
      </x:c>
      <x:c r="I258" s="28" t="n">
        <x:v>13</x:v>
      </x:c>
      <x:c r="J258" s="34" t="n">
        <x:v>46061.541666666664</x:v>
      </x:c>
    </x:row>
    <x:row r="259">
      <x:c r="A259" s="28" t="n">
        <x:v>258</x:v>
      </x:c>
      <x:c r="B259" s="28" t="n">
        <x:v>1</x:v>
      </x:c>
      <x:c r="C259" s="28" t="n">
        <x:v>46</x:v>
      </x:c>
      <x:c r="D259" s="28" t="n">
        <x:v>226</x:v>
      </x:c>
      <x:c r="E259" s="28" t="str">
        <x:v>StockIn</x:v>
      </x:c>
      <x:c r="F259" s="28" t="n">
        <x:v>38</x:v>
      </x:c>
      <x:c r="G259" s="28" t="str">
        <x:v>IN</x:v>
      </x:c>
      <x:c r="H259" s="38" t="n">
        <x:v>1</x:v>
      </x:c>
      <x:c r="I259" s="28" t="n">
        <x:v>13</x:v>
      </x:c>
      <x:c r="J259" s="34" t="n">
        <x:v>46061.541666666664</x:v>
      </x:c>
    </x:row>
    <x:row r="260">
      <x:c r="A260" s="28" t="n">
        <x:v>259</x:v>
      </x:c>
      <x:c r="B260" s="28" t="n">
        <x:v>1</x:v>
      </x:c>
      <x:c r="C260" s="28" t="n">
        <x:v>46</x:v>
      </x:c>
      <x:c r="D260" s="28" t="n">
        <x:v>227</x:v>
      </x:c>
      <x:c r="E260" s="28" t="str">
        <x:v>StockIn</x:v>
      </x:c>
      <x:c r="F260" s="28" t="n">
        <x:v>38</x:v>
      </x:c>
      <x:c r="G260" s="28" t="str">
        <x:v>IN</x:v>
      </x:c>
      <x:c r="H260" s="38" t="n">
        <x:v>1</x:v>
      </x:c>
      <x:c r="I260" s="28" t="n">
        <x:v>13</x:v>
      </x:c>
      <x:c r="J260" s="34" t="n">
        <x:v>46061.541666666664</x:v>
      </x:c>
    </x:row>
    <x:row r="261">
      <x:c r="A261" s="28" t="n">
        <x:v>260</x:v>
      </x:c>
      <x:c r="B261" s="28" t="n">
        <x:v>1</x:v>
      </x:c>
      <x:c r="C261" s="28" t="n">
        <x:v>46</x:v>
      </x:c>
      <x:c r="D261" s="28" t="n">
        <x:v>228</x:v>
      </x:c>
      <x:c r="E261" s="28" t="str">
        <x:v>StockIn</x:v>
      </x:c>
      <x:c r="F261" s="28" t="n">
        <x:v>38</x:v>
      </x:c>
      <x:c r="G261" s="28" t="str">
        <x:v>IN</x:v>
      </x:c>
      <x:c r="H261" s="38" t="n">
        <x:v>1</x:v>
      </x:c>
      <x:c r="I261" s="28" t="n">
        <x:v>13</x:v>
      </x:c>
      <x:c r="J261" s="34" t="n">
        <x:v>46061.541666666664</x:v>
      </x:c>
    </x:row>
    <x:row r="262">
      <x:c r="A262" s="28" t="n">
        <x:v>261</x:v>
      </x:c>
      <x:c r="B262" s="28" t="n">
        <x:v>1</x:v>
      </x:c>
      <x:c r="C262" s="28" t="n">
        <x:v>43</x:v>
      </x:c>
      <x:c r="D262" s="28" t="n">
        <x:v>229</x:v>
      </x:c>
      <x:c r="E262" s="28" t="str">
        <x:v>StockIn</x:v>
      </x:c>
      <x:c r="F262" s="28" t="n">
        <x:v>38</x:v>
      </x:c>
      <x:c r="G262" s="28" t="str">
        <x:v>IN</x:v>
      </x:c>
      <x:c r="H262" s="38" t="n">
        <x:v>1</x:v>
      </x:c>
      <x:c r="I262" s="28" t="n">
        <x:v>13</x:v>
      </x:c>
      <x:c r="J262" s="34" t="n">
        <x:v>46061.541666666664</x:v>
      </x:c>
    </x:row>
    <x:row r="263">
      <x:c r="A263" s="28" t="n">
        <x:v>262</x:v>
      </x:c>
      <x:c r="B263" s="28" t="n">
        <x:v>1</x:v>
      </x:c>
      <x:c r="C263" s="28" t="n">
        <x:v>43</x:v>
      </x:c>
      <x:c r="D263" s="28" t="n">
        <x:v>230</x:v>
      </x:c>
      <x:c r="E263" s="28" t="str">
        <x:v>StockIn</x:v>
      </x:c>
      <x:c r="F263" s="28" t="n">
        <x:v>38</x:v>
      </x:c>
      <x:c r="G263" s="28" t="str">
        <x:v>IN</x:v>
      </x:c>
      <x:c r="H263" s="38" t="n">
        <x:v>1</x:v>
      </x:c>
      <x:c r="I263" s="28" t="n">
        <x:v>13</x:v>
      </x:c>
      <x:c r="J263" s="34" t="n">
        <x:v>46061.541666666664</x:v>
      </x:c>
    </x:row>
    <x:row r="264">
      <x:c r="A264" s="28" t="n">
        <x:v>263</x:v>
      </x:c>
      <x:c r="B264" s="28" t="n">
        <x:v>1</x:v>
      </x:c>
      <x:c r="C264" s="28" t="n">
        <x:v>43</x:v>
      </x:c>
      <x:c r="D264" s="28" t="n">
        <x:v>231</x:v>
      </x:c>
      <x:c r="E264" s="28" t="str">
        <x:v>StockIn</x:v>
      </x:c>
      <x:c r="F264" s="28" t="n">
        <x:v>38</x:v>
      </x:c>
      <x:c r="G264" s="28" t="str">
        <x:v>IN</x:v>
      </x:c>
      <x:c r="H264" s="38" t="n">
        <x:v>1</x:v>
      </x:c>
      <x:c r="I264" s="28" t="n">
        <x:v>13</x:v>
      </x:c>
      <x:c r="J264" s="34" t="n">
        <x:v>46061.541666666664</x:v>
      </x:c>
    </x:row>
    <x:row r="265">
      <x:c r="A265" s="28" t="n">
        <x:v>264</x:v>
      </x:c>
      <x:c r="B265" s="28" t="n">
        <x:v>1</x:v>
      </x:c>
      <x:c r="C265" s="28" t="n">
        <x:v>43</x:v>
      </x:c>
      <x:c r="D265" s="28" t="n">
        <x:v>232</x:v>
      </x:c>
      <x:c r="E265" s="28" t="str">
        <x:v>StockIn</x:v>
      </x:c>
      <x:c r="F265" s="28" t="n">
        <x:v>38</x:v>
      </x:c>
      <x:c r="G265" s="28" t="str">
        <x:v>IN</x:v>
      </x:c>
      <x:c r="H265" s="38" t="n">
        <x:v>1</x:v>
      </x:c>
      <x:c r="I265" s="28" t="n">
        <x:v>13</x:v>
      </x:c>
      <x:c r="J265" s="34" t="n">
        <x:v>46061.541666666664</x:v>
      </x:c>
    </x:row>
    <x:row r="266">
      <x:c r="A266" s="28" t="n">
        <x:v>265</x:v>
      </x:c>
      <x:c r="B266" s="28" t="n">
        <x:v>1</x:v>
      </x:c>
      <x:c r="C266" s="28" t="n">
        <x:v>43</x:v>
      </x:c>
      <x:c r="D266" s="28" t="n">
        <x:v>233</x:v>
      </x:c>
      <x:c r="E266" s="28" t="str">
        <x:v>StockIn</x:v>
      </x:c>
      <x:c r="F266" s="28" t="n">
        <x:v>38</x:v>
      </x:c>
      <x:c r="G266" s="28" t="str">
        <x:v>IN</x:v>
      </x:c>
      <x:c r="H266" s="38" t="n">
        <x:v>1</x:v>
      </x:c>
      <x:c r="I266" s="28" t="n">
        <x:v>13</x:v>
      </x:c>
      <x:c r="J266" s="34" t="n">
        <x:v>46061.541666666664</x:v>
      </x:c>
    </x:row>
    <x:row r="267">
      <x:c r="A267" s="28" t="n">
        <x:v>266</x:v>
      </x:c>
      <x:c r="B267" s="28" t="n">
        <x:v>1</x:v>
      </x:c>
      <x:c r="C267" s="28" t="n">
        <x:v>48</x:v>
      </x:c>
      <x:c r="D267" s="28"/>
      <x:c r="E267" s="28" t="str">
        <x:v>StockIn</x:v>
      </x:c>
      <x:c r="F267" s="28" t="n">
        <x:v>39</x:v>
      </x:c>
      <x:c r="G267" s="28" t="str">
        <x:v>IN</x:v>
      </x:c>
      <x:c r="H267" s="38" t="n">
        <x:v>19</x:v>
      </x:c>
      <x:c r="I267" s="28" t="n">
        <x:v>16</x:v>
      </x:c>
      <x:c r="J267" s="34" t="n">
        <x:v>46062.583333333336</x:v>
      </x:c>
    </x:row>
    <x:row r="268">
      <x:c r="A268" s="28" t="n">
        <x:v>267</x:v>
      </x:c>
      <x:c r="B268" s="28" t="n">
        <x:v>1</x:v>
      </x:c>
      <x:c r="C268" s="28" t="n">
        <x:v>9</x:v>
      </x:c>
      <x:c r="D268" s="28" t="n">
        <x:v>234</x:v>
      </x:c>
      <x:c r="E268" s="28" t="str">
        <x:v>StockIn</x:v>
      </x:c>
      <x:c r="F268" s="28" t="n">
        <x:v>39</x:v>
      </x:c>
      <x:c r="G268" s="28" t="str">
        <x:v>IN</x:v>
      </x:c>
      <x:c r="H268" s="38" t="n">
        <x:v>1</x:v>
      </x:c>
      <x:c r="I268" s="28" t="n">
        <x:v>16</x:v>
      </x:c>
      <x:c r="J268" s="34" t="n">
        <x:v>46062.583333333336</x:v>
      </x:c>
    </x:row>
    <x:row r="269">
      <x:c r="A269" s="28" t="n">
        <x:v>268</x:v>
      </x:c>
      <x:c r="B269" s="28" t="n">
        <x:v>1</x:v>
      </x:c>
      <x:c r="C269" s="28" t="n">
        <x:v>9</x:v>
      </x:c>
      <x:c r="D269" s="28" t="n">
        <x:v>235</x:v>
      </x:c>
      <x:c r="E269" s="28" t="str">
        <x:v>StockIn</x:v>
      </x:c>
      <x:c r="F269" s="28" t="n">
        <x:v>39</x:v>
      </x:c>
      <x:c r="G269" s="28" t="str">
        <x:v>IN</x:v>
      </x:c>
      <x:c r="H269" s="38" t="n">
        <x:v>1</x:v>
      </x:c>
      <x:c r="I269" s="28" t="n">
        <x:v>16</x:v>
      </x:c>
      <x:c r="J269" s="34" t="n">
        <x:v>46062.583333333336</x:v>
      </x:c>
    </x:row>
    <x:row r="270">
      <x:c r="A270" s="28" t="n">
        <x:v>269</x:v>
      </x:c>
      <x:c r="B270" s="28" t="n">
        <x:v>1</x:v>
      </x:c>
      <x:c r="C270" s="28" t="n">
        <x:v>9</x:v>
      </x:c>
      <x:c r="D270" s="28" t="n">
        <x:v>236</x:v>
      </x:c>
      <x:c r="E270" s="28" t="str">
        <x:v>StockIn</x:v>
      </x:c>
      <x:c r="F270" s="28" t="n">
        <x:v>39</x:v>
      </x:c>
      <x:c r="G270" s="28" t="str">
        <x:v>IN</x:v>
      </x:c>
      <x:c r="H270" s="38" t="n">
        <x:v>1</x:v>
      </x:c>
      <x:c r="I270" s="28" t="n">
        <x:v>16</x:v>
      </x:c>
      <x:c r="J270" s="34" t="n">
        <x:v>46062.583333333336</x:v>
      </x:c>
    </x:row>
    <x:row r="271">
      <x:c r="A271" s="28" t="n">
        <x:v>270</x:v>
      </x:c>
      <x:c r="B271" s="28" t="n">
        <x:v>1</x:v>
      </x:c>
      <x:c r="C271" s="28" t="n">
        <x:v>9</x:v>
      </x:c>
      <x:c r="D271" s="28" t="n">
        <x:v>237</x:v>
      </x:c>
      <x:c r="E271" s="28" t="str">
        <x:v>StockIn</x:v>
      </x:c>
      <x:c r="F271" s="28" t="n">
        <x:v>39</x:v>
      </x:c>
      <x:c r="G271" s="28" t="str">
        <x:v>IN</x:v>
      </x:c>
      <x:c r="H271" s="38" t="n">
        <x:v>1</x:v>
      </x:c>
      <x:c r="I271" s="28" t="n">
        <x:v>16</x:v>
      </x:c>
      <x:c r="J271" s="34" t="n">
        <x:v>46062.583333333336</x:v>
      </x:c>
    </x:row>
    <x:row r="272">
      <x:c r="A272" s="28" t="n">
        <x:v>271</x:v>
      </x:c>
      <x:c r="B272" s="28" t="n">
        <x:v>1</x:v>
      </x:c>
      <x:c r="C272" s="28" t="n">
        <x:v>9</x:v>
      </x:c>
      <x:c r="D272" s="28" t="n">
        <x:v>238</x:v>
      </x:c>
      <x:c r="E272" s="28" t="str">
        <x:v>StockIn</x:v>
      </x:c>
      <x:c r="F272" s="28" t="n">
        <x:v>39</x:v>
      </x:c>
      <x:c r="G272" s="28" t="str">
        <x:v>IN</x:v>
      </x:c>
      <x:c r="H272" s="38" t="n">
        <x:v>1</x:v>
      </x:c>
      <x:c r="I272" s="28" t="n">
        <x:v>16</x:v>
      </x:c>
      <x:c r="J272" s="34" t="n">
        <x:v>46062.583333333336</x:v>
      </x:c>
    </x:row>
    <x:row r="273">
      <x:c r="A273" s="28" t="n">
        <x:v>272</x:v>
      </x:c>
      <x:c r="B273" s="28" t="n">
        <x:v>1</x:v>
      </x:c>
      <x:c r="C273" s="28" t="n">
        <x:v>50</x:v>
      </x:c>
      <x:c r="D273" s="28"/>
      <x:c r="E273" s="28" t="str">
        <x:v>StockIn</x:v>
      </x:c>
      <x:c r="F273" s="28" t="n">
        <x:v>39</x:v>
      </x:c>
      <x:c r="G273" s="28" t="str">
        <x:v>IN</x:v>
      </x:c>
      <x:c r="H273" s="38" t="n">
        <x:v>55</x:v>
      </x:c>
      <x:c r="I273" s="28" t="n">
        <x:v>16</x:v>
      </x:c>
      <x:c r="J273" s="34" t="n">
        <x:v>46062.583333333336</x:v>
      </x:c>
    </x:row>
    <x:row r="274">
      <x:c r="A274" s="28" t="n">
        <x:v>273</x:v>
      </x:c>
      <x:c r="B274" s="28" t="n">
        <x:v>1</x:v>
      </x:c>
      <x:c r="C274" s="28" t="n">
        <x:v>25</x:v>
      </x:c>
      <x:c r="D274" s="28"/>
      <x:c r="E274" s="28" t="str">
        <x:v>StockIn</x:v>
      </x:c>
      <x:c r="F274" s="28" t="n">
        <x:v>40</x:v>
      </x:c>
      <x:c r="G274" s="28" t="str">
        <x:v>IN</x:v>
      </x:c>
      <x:c r="H274" s="38" t="n">
        <x:v>51</x:v>
      </x:c>
      <x:c r="I274" s="28" t="n">
        <x:v>19</x:v>
      </x:c>
      <x:c r="J274" s="34" t="n">
        <x:v>46063.458333333336</x:v>
      </x:c>
    </x:row>
    <x:row r="275">
      <x:c r="A275" s="28" t="n">
        <x:v>274</x:v>
      </x:c>
      <x:c r="B275" s="28" t="n">
        <x:v>1</x:v>
      </x:c>
      <x:c r="C275" s="28" t="n">
        <x:v>13</x:v>
      </x:c>
      <x:c r="D275" s="28" t="n">
        <x:v>239</x:v>
      </x:c>
      <x:c r="E275" s="28" t="str">
        <x:v>StockIn</x:v>
      </x:c>
      <x:c r="F275" s="28" t="n">
        <x:v>40</x:v>
      </x:c>
      <x:c r="G275" s="28" t="str">
        <x:v>IN</x:v>
      </x:c>
      <x:c r="H275" s="38" t="n">
        <x:v>1</x:v>
      </x:c>
      <x:c r="I275" s="28" t="n">
        <x:v>19</x:v>
      </x:c>
      <x:c r="J275" s="34" t="n">
        <x:v>46063.458333333336</x:v>
      </x:c>
    </x:row>
    <x:row r="276">
      <x:c r="A276" s="28" t="n">
        <x:v>275</x:v>
      </x:c>
      <x:c r="B276" s="28" t="n">
        <x:v>1</x:v>
      </x:c>
      <x:c r="C276" s="28" t="n">
        <x:v>13</x:v>
      </x:c>
      <x:c r="D276" s="28" t="n">
        <x:v>240</x:v>
      </x:c>
      <x:c r="E276" s="28" t="str">
        <x:v>StockIn</x:v>
      </x:c>
      <x:c r="F276" s="28" t="n">
        <x:v>40</x:v>
      </x:c>
      <x:c r="G276" s="28" t="str">
        <x:v>IN</x:v>
      </x:c>
      <x:c r="H276" s="38" t="n">
        <x:v>1</x:v>
      </x:c>
      <x:c r="I276" s="28" t="n">
        <x:v>19</x:v>
      </x:c>
      <x:c r="J276" s="34" t="n">
        <x:v>46063.458333333336</x:v>
      </x:c>
    </x:row>
    <x:row r="277">
      <x:c r="A277" s="28" t="n">
        <x:v>276</x:v>
      </x:c>
      <x:c r="B277" s="28" t="n">
        <x:v>1</x:v>
      </x:c>
      <x:c r="C277" s="28" t="n">
        <x:v>13</x:v>
      </x:c>
      <x:c r="D277" s="28" t="n">
        <x:v>241</x:v>
      </x:c>
      <x:c r="E277" s="28" t="str">
        <x:v>StockIn</x:v>
      </x:c>
      <x:c r="F277" s="28" t="n">
        <x:v>40</x:v>
      </x:c>
      <x:c r="G277" s="28" t="str">
        <x:v>IN</x:v>
      </x:c>
      <x:c r="H277" s="38" t="n">
        <x:v>1</x:v>
      </x:c>
      <x:c r="I277" s="28" t="n">
        <x:v>19</x:v>
      </x:c>
      <x:c r="J277" s="34" t="n">
        <x:v>46063.458333333336</x:v>
      </x:c>
    </x:row>
    <x:row r="278">
      <x:c r="A278" s="28" t="n">
        <x:v>277</x:v>
      </x:c>
      <x:c r="B278" s="28" t="n">
        <x:v>1</x:v>
      </x:c>
      <x:c r="C278" s="28" t="n">
        <x:v>13</x:v>
      </x:c>
      <x:c r="D278" s="28" t="n">
        <x:v>242</x:v>
      </x:c>
      <x:c r="E278" s="28" t="str">
        <x:v>StockIn</x:v>
      </x:c>
      <x:c r="F278" s="28" t="n">
        <x:v>40</x:v>
      </x:c>
      <x:c r="G278" s="28" t="str">
        <x:v>IN</x:v>
      </x:c>
      <x:c r="H278" s="38" t="n">
        <x:v>1</x:v>
      </x:c>
      <x:c r="I278" s="28" t="n">
        <x:v>19</x:v>
      </x:c>
      <x:c r="J278" s="34" t="n">
        <x:v>46063.458333333336</x:v>
      </x:c>
    </x:row>
    <x:row r="279">
      <x:c r="A279" s="28" t="n">
        <x:v>278</x:v>
      </x:c>
      <x:c r="B279" s="28" t="n">
        <x:v>1</x:v>
      </x:c>
      <x:c r="C279" s="28" t="n">
        <x:v>13</x:v>
      </x:c>
      <x:c r="D279" s="28" t="n">
        <x:v>243</x:v>
      </x:c>
      <x:c r="E279" s="28" t="str">
        <x:v>StockIn</x:v>
      </x:c>
      <x:c r="F279" s="28" t="n">
        <x:v>40</x:v>
      </x:c>
      <x:c r="G279" s="28" t="str">
        <x:v>IN</x:v>
      </x:c>
      <x:c r="H279" s="38" t="n">
        <x:v>1</x:v>
      </x:c>
      <x:c r="I279" s="28" t="n">
        <x:v>19</x:v>
      </x:c>
      <x:c r="J279" s="34" t="n">
        <x:v>46063.458333333336</x:v>
      </x:c>
    </x:row>
    <x:row r="280">
      <x:c r="A280" s="28" t="n">
        <x:v>279</x:v>
      </x:c>
      <x:c r="B280" s="28" t="n">
        <x:v>1</x:v>
      </x:c>
      <x:c r="C280" s="28" t="n">
        <x:v>42</x:v>
      </x:c>
      <x:c r="D280" s="28"/>
      <x:c r="E280" s="28" t="str">
        <x:v>StockIn</x:v>
      </x:c>
      <x:c r="F280" s="28" t="n">
        <x:v>41</x:v>
      </x:c>
      <x:c r="G280" s="28" t="str">
        <x:v>IN</x:v>
      </x:c>
      <x:c r="H280" s="38" t="n">
        <x:v>15</x:v>
      </x:c>
      <x:c r="I280" s="28" t="n">
        <x:v>22</x:v>
      </x:c>
      <x:c r="J280" s="34" t="n">
        <x:v>46064.5</x:v>
      </x:c>
    </x:row>
    <x:row r="281">
      <x:c r="A281" s="28" t="n">
        <x:v>280</x:v>
      </x:c>
      <x:c r="B281" s="28" t="n">
        <x:v>1</x:v>
      </x:c>
      <x:c r="C281" s="28" t="n">
        <x:v>49</x:v>
      </x:c>
      <x:c r="D281" s="28"/>
      <x:c r="E281" s="28" t="str">
        <x:v>StockIn</x:v>
      </x:c>
      <x:c r="F281" s="28" t="n">
        <x:v>41</x:v>
      </x:c>
      <x:c r="G281" s="28" t="str">
        <x:v>IN</x:v>
      </x:c>
      <x:c r="H281" s="38" t="n">
        <x:v>30</x:v>
      </x:c>
      <x:c r="I281" s="28" t="n">
        <x:v>22</x:v>
      </x:c>
      <x:c r="J281" s="34" t="n">
        <x:v>46064.5</x:v>
      </x:c>
    </x:row>
    <x:row r="282">
      <x:c r="A282" s="28" t="n">
        <x:v>281</x:v>
      </x:c>
      <x:c r="B282" s="28" t="n">
        <x:v>1</x:v>
      </x:c>
      <x:c r="C282" s="28" t="n">
        <x:v>23</x:v>
      </x:c>
      <x:c r="D282" s="28"/>
      <x:c r="E282" s="28" t="str">
        <x:v>StockIn</x:v>
      </x:c>
      <x:c r="F282" s="28" t="n">
        <x:v>42</x:v>
      </x:c>
      <x:c r="G282" s="28" t="str">
        <x:v>IN</x:v>
      </x:c>
      <x:c r="H282" s="38" t="n">
        <x:v>16</x:v>
      </x:c>
      <x:c r="I282" s="28" t="n">
        <x:v>25</x:v>
      </x:c>
      <x:c r="J282" s="34" t="n">
        <x:v>46065.541666666664</x:v>
      </x:c>
    </x:row>
    <x:row r="283">
      <x:c r="A283" s="28" t="n">
        <x:v>282</x:v>
      </x:c>
      <x:c r="B283" s="28" t="n">
        <x:v>1</x:v>
      </x:c>
      <x:c r="C283" s="28" t="n">
        <x:v>17</x:v>
      </x:c>
      <x:c r="D283" s="28" t="n">
        <x:v>244</x:v>
      </x:c>
      <x:c r="E283" s="28" t="str">
        <x:v>StockIn</x:v>
      </x:c>
      <x:c r="F283" s="28" t="n">
        <x:v>42</x:v>
      </x:c>
      <x:c r="G283" s="28" t="str">
        <x:v>IN</x:v>
      </x:c>
      <x:c r="H283" s="38" t="n">
        <x:v>1</x:v>
      </x:c>
      <x:c r="I283" s="28" t="n">
        <x:v>25</x:v>
      </x:c>
      <x:c r="J283" s="34" t="n">
        <x:v>46065.541666666664</x:v>
      </x:c>
    </x:row>
    <x:row r="284">
      <x:c r="A284" s="28" t="n">
        <x:v>283</x:v>
      </x:c>
      <x:c r="B284" s="28" t="n">
        <x:v>1</x:v>
      </x:c>
      <x:c r="C284" s="28" t="n">
        <x:v>17</x:v>
      </x:c>
      <x:c r="D284" s="28" t="n">
        <x:v>245</x:v>
      </x:c>
      <x:c r="E284" s="28" t="str">
        <x:v>StockIn</x:v>
      </x:c>
      <x:c r="F284" s="28" t="n">
        <x:v>42</x:v>
      </x:c>
      <x:c r="G284" s="28" t="str">
        <x:v>IN</x:v>
      </x:c>
      <x:c r="H284" s="38" t="n">
        <x:v>1</x:v>
      </x:c>
      <x:c r="I284" s="28" t="n">
        <x:v>25</x:v>
      </x:c>
      <x:c r="J284" s="34" t="n">
        <x:v>46065.541666666664</x:v>
      </x:c>
    </x:row>
    <x:row r="285">
      <x:c r="A285" s="28" t="n">
        <x:v>284</x:v>
      </x:c>
      <x:c r="B285" s="28" t="n">
        <x:v>1</x:v>
      </x:c>
      <x:c r="C285" s="28" t="n">
        <x:v>17</x:v>
      </x:c>
      <x:c r="D285" s="28" t="n">
        <x:v>246</x:v>
      </x:c>
      <x:c r="E285" s="28" t="str">
        <x:v>StockIn</x:v>
      </x:c>
      <x:c r="F285" s="28" t="n">
        <x:v>42</x:v>
      </x:c>
      <x:c r="G285" s="28" t="str">
        <x:v>IN</x:v>
      </x:c>
      <x:c r="H285" s="38" t="n">
        <x:v>1</x:v>
      </x:c>
      <x:c r="I285" s="28" t="n">
        <x:v>25</x:v>
      </x:c>
      <x:c r="J285" s="34" t="n">
        <x:v>46065.541666666664</x:v>
      </x:c>
    </x:row>
    <x:row r="286">
      <x:c r="A286" s="28" t="n">
        <x:v>285</x:v>
      </x:c>
      <x:c r="B286" s="28" t="n">
        <x:v>1</x:v>
      </x:c>
      <x:c r="C286" s="28" t="n">
        <x:v>17</x:v>
      </x:c>
      <x:c r="D286" s="28" t="n">
        <x:v>247</x:v>
      </x:c>
      <x:c r="E286" s="28" t="str">
        <x:v>StockIn</x:v>
      </x:c>
      <x:c r="F286" s="28" t="n">
        <x:v>42</x:v>
      </x:c>
      <x:c r="G286" s="28" t="str">
        <x:v>IN</x:v>
      </x:c>
      <x:c r="H286" s="38" t="n">
        <x:v>1</x:v>
      </x:c>
      <x:c r="I286" s="28" t="n">
        <x:v>25</x:v>
      </x:c>
      <x:c r="J286" s="34" t="n">
        <x:v>46065.541666666664</x:v>
      </x:c>
    </x:row>
    <x:row r="287">
      <x:c r="A287" s="28" t="n">
        <x:v>286</x:v>
      </x:c>
      <x:c r="B287" s="28" t="n">
        <x:v>1</x:v>
      </x:c>
      <x:c r="C287" s="28" t="n">
        <x:v>17</x:v>
      </x:c>
      <x:c r="D287" s="28" t="n">
        <x:v>248</x:v>
      </x:c>
      <x:c r="E287" s="28" t="str">
        <x:v>StockIn</x:v>
      </x:c>
      <x:c r="F287" s="28" t="n">
        <x:v>42</x:v>
      </x:c>
      <x:c r="G287" s="28" t="str">
        <x:v>IN</x:v>
      </x:c>
      <x:c r="H287" s="38" t="n">
        <x:v>1</x:v>
      </x:c>
      <x:c r="I287" s="28" t="n">
        <x:v>25</x:v>
      </x:c>
      <x:c r="J287" s="34" t="n">
        <x:v>46065.541666666664</x:v>
      </x:c>
    </x:row>
    <x:row r="288">
      <x:c r="A288" s="28" t="n">
        <x:v>287</x:v>
      </x:c>
      <x:c r="B288" s="28" t="n">
        <x:v>1</x:v>
      </x:c>
      <x:c r="C288" s="28" t="n">
        <x:v>33</x:v>
      </x:c>
      <x:c r="D288" s="28" t="n">
        <x:v>249</x:v>
      </x:c>
      <x:c r="E288" s="28" t="str">
        <x:v>StockIn</x:v>
      </x:c>
      <x:c r="F288" s="28" t="n">
        <x:v>42</x:v>
      </x:c>
      <x:c r="G288" s="28" t="str">
        <x:v>IN</x:v>
      </x:c>
      <x:c r="H288" s="38" t="n">
        <x:v>1</x:v>
      </x:c>
      <x:c r="I288" s="28" t="n">
        <x:v>25</x:v>
      </x:c>
      <x:c r="J288" s="34" t="n">
        <x:v>46065.541666666664</x:v>
      </x:c>
    </x:row>
    <x:row r="289">
      <x:c r="A289" s="28" t="n">
        <x:v>288</x:v>
      </x:c>
      <x:c r="B289" s="28" t="n">
        <x:v>1</x:v>
      </x:c>
      <x:c r="C289" s="28" t="n">
        <x:v>33</x:v>
      </x:c>
      <x:c r="D289" s="28" t="n">
        <x:v>250</x:v>
      </x:c>
      <x:c r="E289" s="28" t="str">
        <x:v>StockIn</x:v>
      </x:c>
      <x:c r="F289" s="28" t="n">
        <x:v>42</x:v>
      </x:c>
      <x:c r="G289" s="28" t="str">
        <x:v>IN</x:v>
      </x:c>
      <x:c r="H289" s="38" t="n">
        <x:v>1</x:v>
      </x:c>
      <x:c r="I289" s="28" t="n">
        <x:v>25</x:v>
      </x:c>
      <x:c r="J289" s="34" t="n">
        <x:v>46065.541666666664</x:v>
      </x:c>
    </x:row>
    <x:row r="290">
      <x:c r="A290" s="28" t="n">
        <x:v>289</x:v>
      </x:c>
      <x:c r="B290" s="28" t="n">
        <x:v>1</x:v>
      </x:c>
      <x:c r="C290" s="28" t="n">
        <x:v>33</x:v>
      </x:c>
      <x:c r="D290" s="28" t="n">
        <x:v>251</x:v>
      </x:c>
      <x:c r="E290" s="28" t="str">
        <x:v>StockIn</x:v>
      </x:c>
      <x:c r="F290" s="28" t="n">
        <x:v>42</x:v>
      </x:c>
      <x:c r="G290" s="28" t="str">
        <x:v>IN</x:v>
      </x:c>
      <x:c r="H290" s="38" t="n">
        <x:v>1</x:v>
      </x:c>
      <x:c r="I290" s="28" t="n">
        <x:v>25</x:v>
      </x:c>
      <x:c r="J290" s="34" t="n">
        <x:v>46065.541666666664</x:v>
      </x:c>
    </x:row>
    <x:row r="291">
      <x:c r="A291" s="28" t="n">
        <x:v>290</x:v>
      </x:c>
      <x:c r="B291" s="28" t="n">
        <x:v>1</x:v>
      </x:c>
      <x:c r="C291" s="28" t="n">
        <x:v>34</x:v>
      </x:c>
      <x:c r="D291" s="28" t="n">
        <x:v>252</x:v>
      </x:c>
      <x:c r="E291" s="28" t="str">
        <x:v>StockIn</x:v>
      </x:c>
      <x:c r="F291" s="28" t="n">
        <x:v>43</x:v>
      </x:c>
      <x:c r="G291" s="28" t="str">
        <x:v>IN</x:v>
      </x:c>
      <x:c r="H291" s="38" t="n">
        <x:v>1</x:v>
      </x:c>
      <x:c r="I291" s="28" t="n">
        <x:v>28</x:v>
      </x:c>
      <x:c r="J291" s="34" t="n">
        <x:v>46066.583333333336</x:v>
      </x:c>
    </x:row>
    <x:row r="292">
      <x:c r="A292" s="28" t="n">
        <x:v>291</x:v>
      </x:c>
      <x:c r="B292" s="28" t="n">
        <x:v>1</x:v>
      </x:c>
      <x:c r="C292" s="28" t="n">
        <x:v>34</x:v>
      </x:c>
      <x:c r="D292" s="28" t="n">
        <x:v>253</x:v>
      </x:c>
      <x:c r="E292" s="28" t="str">
        <x:v>StockIn</x:v>
      </x:c>
      <x:c r="F292" s="28" t="n">
        <x:v>43</x:v>
      </x:c>
      <x:c r="G292" s="28" t="str">
        <x:v>IN</x:v>
      </x:c>
      <x:c r="H292" s="38" t="n">
        <x:v>1</x:v>
      </x:c>
      <x:c r="I292" s="28" t="n">
        <x:v>28</x:v>
      </x:c>
      <x:c r="J292" s="34" t="n">
        <x:v>46066.583333333336</x:v>
      </x:c>
    </x:row>
    <x:row r="293">
      <x:c r="A293" s="28" t="n">
        <x:v>292</x:v>
      </x:c>
      <x:c r="B293" s="28" t="n">
        <x:v>1</x:v>
      </x:c>
      <x:c r="C293" s="28" t="n">
        <x:v>34</x:v>
      </x:c>
      <x:c r="D293" s="28" t="n">
        <x:v>254</x:v>
      </x:c>
      <x:c r="E293" s="28" t="str">
        <x:v>StockIn</x:v>
      </x:c>
      <x:c r="F293" s="28" t="n">
        <x:v>43</x:v>
      </x:c>
      <x:c r="G293" s="28" t="str">
        <x:v>IN</x:v>
      </x:c>
      <x:c r="H293" s="38" t="n">
        <x:v>1</x:v>
      </x:c>
      <x:c r="I293" s="28" t="n">
        <x:v>28</x:v>
      </x:c>
      <x:c r="J293" s="34" t="n">
        <x:v>46066.583333333336</x:v>
      </x:c>
    </x:row>
    <x:row r="294">
      <x:c r="A294" s="28" t="n">
        <x:v>293</x:v>
      </x:c>
      <x:c r="B294" s="28" t="n">
        <x:v>1</x:v>
      </x:c>
      <x:c r="C294" s="28" t="n">
        <x:v>34</x:v>
      </x:c>
      <x:c r="D294" s="28" t="n">
        <x:v>255</x:v>
      </x:c>
      <x:c r="E294" s="28" t="str">
        <x:v>StockIn</x:v>
      </x:c>
      <x:c r="F294" s="28" t="n">
        <x:v>43</x:v>
      </x:c>
      <x:c r="G294" s="28" t="str">
        <x:v>IN</x:v>
      </x:c>
      <x:c r="H294" s="38" t="n">
        <x:v>1</x:v>
      </x:c>
      <x:c r="I294" s="28" t="n">
        <x:v>28</x:v>
      </x:c>
      <x:c r="J294" s="34" t="n">
        <x:v>46066.583333333336</x:v>
      </x:c>
    </x:row>
    <x:row r="295">
      <x:c r="A295" s="28" t="n">
        <x:v>294</x:v>
      </x:c>
      <x:c r="B295" s="28" t="n">
        <x:v>1</x:v>
      </x:c>
      <x:c r="C295" s="28" t="n">
        <x:v>34</x:v>
      </x:c>
      <x:c r="D295" s="28" t="n">
        <x:v>256</x:v>
      </x:c>
      <x:c r="E295" s="28" t="str">
        <x:v>StockIn</x:v>
      </x:c>
      <x:c r="F295" s="28" t="n">
        <x:v>43</x:v>
      </x:c>
      <x:c r="G295" s="28" t="str">
        <x:v>IN</x:v>
      </x:c>
      <x:c r="H295" s="38" t="n">
        <x:v>1</x:v>
      </x:c>
      <x:c r="I295" s="28" t="n">
        <x:v>28</x:v>
      </x:c>
      <x:c r="J295" s="34" t="n">
        <x:v>46066.583333333336</x:v>
      </x:c>
    </x:row>
    <x:row r="296">
      <x:c r="A296" s="28" t="n">
        <x:v>295</x:v>
      </x:c>
      <x:c r="B296" s="28" t="n">
        <x:v>1</x:v>
      </x:c>
      <x:c r="C296" s="28" t="n">
        <x:v>8</x:v>
      </x:c>
      <x:c r="D296" s="28" t="n">
        <x:v>257</x:v>
      </x:c>
      <x:c r="E296" s="28" t="str">
        <x:v>StockIn</x:v>
      </x:c>
      <x:c r="F296" s="28" t="n">
        <x:v>43</x:v>
      </x:c>
      <x:c r="G296" s="28" t="str">
        <x:v>IN</x:v>
      </x:c>
      <x:c r="H296" s="38" t="n">
        <x:v>1</x:v>
      </x:c>
      <x:c r="I296" s="28" t="n">
        <x:v>28</x:v>
      </x:c>
      <x:c r="J296" s="34" t="n">
        <x:v>46066.583333333336</x:v>
      </x:c>
    </x:row>
    <x:row r="297">
      <x:c r="A297" s="28" t="n">
        <x:v>296</x:v>
      </x:c>
      <x:c r="B297" s="28" t="n">
        <x:v>1</x:v>
      </x:c>
      <x:c r="C297" s="28" t="n">
        <x:v>8</x:v>
      </x:c>
      <x:c r="D297" s="28" t="n">
        <x:v>258</x:v>
      </x:c>
      <x:c r="E297" s="28" t="str">
        <x:v>StockIn</x:v>
      </x:c>
      <x:c r="F297" s="28" t="n">
        <x:v>43</x:v>
      </x:c>
      <x:c r="G297" s="28" t="str">
        <x:v>IN</x:v>
      </x:c>
      <x:c r="H297" s="38" t="n">
        <x:v>1</x:v>
      </x:c>
      <x:c r="I297" s="28" t="n">
        <x:v>28</x:v>
      </x:c>
      <x:c r="J297" s="34" t="n">
        <x:v>46066.583333333336</x:v>
      </x:c>
    </x:row>
    <x:row r="298">
      <x:c r="A298" s="28" t="n">
        <x:v>297</x:v>
      </x:c>
      <x:c r="B298" s="28" t="n">
        <x:v>1</x:v>
      </x:c>
      <x:c r="C298" s="28" t="n">
        <x:v>8</x:v>
      </x:c>
      <x:c r="D298" s="28" t="n">
        <x:v>259</x:v>
      </x:c>
      <x:c r="E298" s="28" t="str">
        <x:v>StockIn</x:v>
      </x:c>
      <x:c r="F298" s="28" t="n">
        <x:v>43</x:v>
      </x:c>
      <x:c r="G298" s="28" t="str">
        <x:v>IN</x:v>
      </x:c>
      <x:c r="H298" s="38" t="n">
        <x:v>1</x:v>
      </x:c>
      <x:c r="I298" s="28" t="n">
        <x:v>28</x:v>
      </x:c>
      <x:c r="J298" s="34" t="n">
        <x:v>46066.583333333336</x:v>
      </x:c>
    </x:row>
    <x:row r="299">
      <x:c r="A299" s="28" t="n">
        <x:v>298</x:v>
      </x:c>
      <x:c r="B299" s="28" t="n">
        <x:v>1</x:v>
      </x:c>
      <x:c r="C299" s="28" t="n">
        <x:v>9</x:v>
      </x:c>
      <x:c r="D299" s="28" t="n">
        <x:v>260</x:v>
      </x:c>
      <x:c r="E299" s="28" t="str">
        <x:v>StockIn</x:v>
      </x:c>
      <x:c r="F299" s="28" t="n">
        <x:v>44</x:v>
      </x:c>
      <x:c r="G299" s="28" t="str">
        <x:v>IN</x:v>
      </x:c>
      <x:c r="H299" s="38" t="n">
        <x:v>1</x:v>
      </x:c>
      <x:c r="I299" s="28" t="n">
        <x:v>31</x:v>
      </x:c>
      <x:c r="J299" s="34" t="n">
        <x:v>46067.458333333336</x:v>
      </x:c>
    </x:row>
    <x:row r="300">
      <x:c r="A300" s="28" t="n">
        <x:v>299</x:v>
      </x:c>
      <x:c r="B300" s="28" t="n">
        <x:v>1</x:v>
      </x:c>
      <x:c r="C300" s="28" t="n">
        <x:v>9</x:v>
      </x:c>
      <x:c r="D300" s="28" t="n">
        <x:v>261</x:v>
      </x:c>
      <x:c r="E300" s="28" t="str">
        <x:v>StockIn</x:v>
      </x:c>
      <x:c r="F300" s="28" t="n">
        <x:v>44</x:v>
      </x:c>
      <x:c r="G300" s="28" t="str">
        <x:v>IN</x:v>
      </x:c>
      <x:c r="H300" s="38" t="n">
        <x:v>1</x:v>
      </x:c>
      <x:c r="I300" s="28" t="n">
        <x:v>31</x:v>
      </x:c>
      <x:c r="J300" s="34" t="n">
        <x:v>46067.458333333336</x:v>
      </x:c>
    </x:row>
    <x:row r="301">
      <x:c r="A301" s="28" t="n">
        <x:v>300</x:v>
      </x:c>
      <x:c r="B301" s="28" t="n">
        <x:v>1</x:v>
      </x:c>
      <x:c r="C301" s="28" t="n">
        <x:v>9</x:v>
      </x:c>
      <x:c r="D301" s="28" t="n">
        <x:v>262</x:v>
      </x:c>
      <x:c r="E301" s="28" t="str">
        <x:v>StockIn</x:v>
      </x:c>
      <x:c r="F301" s="28" t="n">
        <x:v>44</x:v>
      </x:c>
      <x:c r="G301" s="28" t="str">
        <x:v>IN</x:v>
      </x:c>
      <x:c r="H301" s="38" t="n">
        <x:v>1</x:v>
      </x:c>
      <x:c r="I301" s="28" t="n">
        <x:v>31</x:v>
      </x:c>
      <x:c r="J301" s="34" t="n">
        <x:v>46067.458333333336</x:v>
      </x:c>
    </x:row>
    <x:row r="302">
      <x:c r="A302" s="28" t="n">
        <x:v>301</x:v>
      </x:c>
      <x:c r="B302" s="28" t="n">
        <x:v>1</x:v>
      </x:c>
      <x:c r="C302" s="28" t="n">
        <x:v>9</x:v>
      </x:c>
      <x:c r="D302" s="28" t="n">
        <x:v>263</x:v>
      </x:c>
      <x:c r="E302" s="28" t="str">
        <x:v>StockIn</x:v>
      </x:c>
      <x:c r="F302" s="28" t="n">
        <x:v>44</x:v>
      </x:c>
      <x:c r="G302" s="28" t="str">
        <x:v>IN</x:v>
      </x:c>
      <x:c r="H302" s="38" t="n">
        <x:v>1</x:v>
      </x:c>
      <x:c r="I302" s="28" t="n">
        <x:v>31</x:v>
      </x:c>
      <x:c r="J302" s="34" t="n">
        <x:v>46067.458333333336</x:v>
      </x:c>
    </x:row>
    <x:row r="303">
      <x:c r="A303" s="28" t="n">
        <x:v>302</x:v>
      </x:c>
      <x:c r="B303" s="28" t="n">
        <x:v>1</x:v>
      </x:c>
      <x:c r="C303" s="28" t="n">
        <x:v>9</x:v>
      </x:c>
      <x:c r="D303" s="28" t="n">
        <x:v>264</x:v>
      </x:c>
      <x:c r="E303" s="28" t="str">
        <x:v>StockIn</x:v>
      </x:c>
      <x:c r="F303" s="28" t="n">
        <x:v>44</x:v>
      </x:c>
      <x:c r="G303" s="28" t="str">
        <x:v>IN</x:v>
      </x:c>
      <x:c r="H303" s="38" t="n">
        <x:v>1</x:v>
      </x:c>
      <x:c r="I303" s="28" t="n">
        <x:v>31</x:v>
      </x:c>
      <x:c r="J303" s="34" t="n">
        <x:v>46067.458333333336</x:v>
      </x:c>
    </x:row>
    <x:row r="304">
      <x:c r="A304" s="28" t="n">
        <x:v>303</x:v>
      </x:c>
      <x:c r="B304" s="28" t="n">
        <x:v>1</x:v>
      </x:c>
      <x:c r="C304" s="28" t="n">
        <x:v>9</x:v>
      </x:c>
      <x:c r="D304" s="28" t="n">
        <x:v>265</x:v>
      </x:c>
      <x:c r="E304" s="28" t="str">
        <x:v>StockIn</x:v>
      </x:c>
      <x:c r="F304" s="28" t="n">
        <x:v>44</x:v>
      </x:c>
      <x:c r="G304" s="28" t="str">
        <x:v>IN</x:v>
      </x:c>
      <x:c r="H304" s="38" t="n">
        <x:v>1</x:v>
      </x:c>
      <x:c r="I304" s="28" t="n">
        <x:v>31</x:v>
      </x:c>
      <x:c r="J304" s="34" t="n">
        <x:v>46067.458333333336</x:v>
      </x:c>
    </x:row>
    <x:row r="305">
      <x:c r="A305" s="28" t="n">
        <x:v>304</x:v>
      </x:c>
      <x:c r="B305" s="28" t="n">
        <x:v>1</x:v>
      </x:c>
      <x:c r="C305" s="28" t="n">
        <x:v>45</x:v>
      </x:c>
      <x:c r="D305" s="28" t="n">
        <x:v>266</x:v>
      </x:c>
      <x:c r="E305" s="28" t="str">
        <x:v>StockIn</x:v>
      </x:c>
      <x:c r="F305" s="28" t="n">
        <x:v>44</x:v>
      </x:c>
      <x:c r="G305" s="28" t="str">
        <x:v>IN</x:v>
      </x:c>
      <x:c r="H305" s="38" t="n">
        <x:v>1</x:v>
      </x:c>
      <x:c r="I305" s="28" t="n">
        <x:v>31</x:v>
      </x:c>
      <x:c r="J305" s="34" t="n">
        <x:v>46067.458333333336</x:v>
      </x:c>
    </x:row>
    <x:row r="306">
      <x:c r="A306" s="28" t="n">
        <x:v>305</x:v>
      </x:c>
      <x:c r="B306" s="28" t="n">
        <x:v>1</x:v>
      </x:c>
      <x:c r="C306" s="28" t="n">
        <x:v>45</x:v>
      </x:c>
      <x:c r="D306" s="28" t="n">
        <x:v>267</x:v>
      </x:c>
      <x:c r="E306" s="28" t="str">
        <x:v>StockIn</x:v>
      </x:c>
      <x:c r="F306" s="28" t="n">
        <x:v>44</x:v>
      </x:c>
      <x:c r="G306" s="28" t="str">
        <x:v>IN</x:v>
      </x:c>
      <x:c r="H306" s="38" t="n">
        <x:v>1</x:v>
      </x:c>
      <x:c r="I306" s="28" t="n">
        <x:v>31</x:v>
      </x:c>
      <x:c r="J306" s="34" t="n">
        <x:v>46067.458333333336</x:v>
      </x:c>
    </x:row>
    <x:row r="307">
      <x:c r="A307" s="28" t="n">
        <x:v>306</x:v>
      </x:c>
      <x:c r="B307" s="28" t="n">
        <x:v>1</x:v>
      </x:c>
      <x:c r="C307" s="28" t="n">
        <x:v>45</x:v>
      </x:c>
      <x:c r="D307" s="28" t="n">
        <x:v>268</x:v>
      </x:c>
      <x:c r="E307" s="28" t="str">
        <x:v>StockIn</x:v>
      </x:c>
      <x:c r="F307" s="28" t="n">
        <x:v>44</x:v>
      </x:c>
      <x:c r="G307" s="28" t="str">
        <x:v>IN</x:v>
      </x:c>
      <x:c r="H307" s="38" t="n">
        <x:v>1</x:v>
      </x:c>
      <x:c r="I307" s="28" t="n">
        <x:v>31</x:v>
      </x:c>
      <x:c r="J307" s="34" t="n">
        <x:v>46067.458333333336</x:v>
      </x:c>
    </x:row>
    <x:row r="308">
      <x:c r="A308" s="28" t="n">
        <x:v>307</x:v>
      </x:c>
      <x:c r="B308" s="28" t="n">
        <x:v>1</x:v>
      </x:c>
      <x:c r="C308" s="28" t="n">
        <x:v>20</x:v>
      </x:c>
      <x:c r="D308" s="28" t="n">
        <x:v>269</x:v>
      </x:c>
      <x:c r="E308" s="28" t="str">
        <x:v>StockIn</x:v>
      </x:c>
      <x:c r="F308" s="28" t="n">
        <x:v>45</x:v>
      </x:c>
      <x:c r="G308" s="28" t="str">
        <x:v>IN</x:v>
      </x:c>
      <x:c r="H308" s="38" t="n">
        <x:v>1</x:v>
      </x:c>
      <x:c r="I308" s="28" t="n">
        <x:v>34</x:v>
      </x:c>
      <x:c r="J308" s="34" t="n">
        <x:v>46068.5</x:v>
      </x:c>
    </x:row>
    <x:row r="309">
      <x:c r="A309" s="28" t="n">
        <x:v>308</x:v>
      </x:c>
      <x:c r="B309" s="28" t="n">
        <x:v>1</x:v>
      </x:c>
      <x:c r="C309" s="28" t="n">
        <x:v>20</x:v>
      </x:c>
      <x:c r="D309" s="28" t="n">
        <x:v>270</x:v>
      </x:c>
      <x:c r="E309" s="28" t="str">
        <x:v>StockIn</x:v>
      </x:c>
      <x:c r="F309" s="28" t="n">
        <x:v>45</x:v>
      </x:c>
      <x:c r="G309" s="28" t="str">
        <x:v>IN</x:v>
      </x:c>
      <x:c r="H309" s="38" t="n">
        <x:v>1</x:v>
      </x:c>
      <x:c r="I309" s="28" t="n">
        <x:v>34</x:v>
      </x:c>
      <x:c r="J309" s="34" t="n">
        <x:v>46068.5</x:v>
      </x:c>
    </x:row>
    <x:row r="310">
      <x:c r="A310" s="28" t="n">
        <x:v>309</x:v>
      </x:c>
      <x:c r="B310" s="28" t="n">
        <x:v>1</x:v>
      </x:c>
      <x:c r="C310" s="28" t="n">
        <x:v>19</x:v>
      </x:c>
      <x:c r="D310" s="28" t="n">
        <x:v>271</x:v>
      </x:c>
      <x:c r="E310" s="28" t="str">
        <x:v>StockIn</x:v>
      </x:c>
      <x:c r="F310" s="28" t="n">
        <x:v>45</x:v>
      </x:c>
      <x:c r="G310" s="28" t="str">
        <x:v>IN</x:v>
      </x:c>
      <x:c r="H310" s="38" t="n">
        <x:v>1</x:v>
      </x:c>
      <x:c r="I310" s="28" t="n">
        <x:v>34</x:v>
      </x:c>
      <x:c r="J310" s="34" t="n">
        <x:v>46068.5</x:v>
      </x:c>
    </x:row>
    <x:row r="311">
      <x:c r="A311" s="28" t="n">
        <x:v>310</x:v>
      </x:c>
      <x:c r="B311" s="28" t="n">
        <x:v>1</x:v>
      </x:c>
      <x:c r="C311" s="28" t="n">
        <x:v>19</x:v>
      </x:c>
      <x:c r="D311" s="28" t="n">
        <x:v>272</x:v>
      </x:c>
      <x:c r="E311" s="28" t="str">
        <x:v>StockIn</x:v>
      </x:c>
      <x:c r="F311" s="28" t="n">
        <x:v>45</x:v>
      </x:c>
      <x:c r="G311" s="28" t="str">
        <x:v>IN</x:v>
      </x:c>
      <x:c r="H311" s="38" t="n">
        <x:v>1</x:v>
      </x:c>
      <x:c r="I311" s="28" t="n">
        <x:v>34</x:v>
      </x:c>
      <x:c r="J311" s="34" t="n">
        <x:v>46068.5</x:v>
      </x:c>
    </x:row>
    <x:row r="312">
      <x:c r="A312" s="28" t="n">
        <x:v>311</x:v>
      </x:c>
      <x:c r="B312" s="28" t="n">
        <x:v>1</x:v>
      </x:c>
      <x:c r="C312" s="28" t="n">
        <x:v>5</x:v>
      </x:c>
      <x:c r="D312" s="28" t="n">
        <x:v>273</x:v>
      </x:c>
      <x:c r="E312" s="28" t="str">
        <x:v>StockIn</x:v>
      </x:c>
      <x:c r="F312" s="28" t="n">
        <x:v>45</x:v>
      </x:c>
      <x:c r="G312" s="28" t="str">
        <x:v>IN</x:v>
      </x:c>
      <x:c r="H312" s="38" t="n">
        <x:v>1</x:v>
      </x:c>
      <x:c r="I312" s="28" t="n">
        <x:v>34</x:v>
      </x:c>
      <x:c r="J312" s="34" t="n">
        <x:v>46068.5</x:v>
      </x:c>
    </x:row>
    <x:row r="313">
      <x:c r="A313" s="28" t="n">
        <x:v>312</x:v>
      </x:c>
      <x:c r="B313" s="28" t="n">
        <x:v>1</x:v>
      </x:c>
      <x:c r="C313" s="28" t="n">
        <x:v>5</x:v>
      </x:c>
      <x:c r="D313" s="28" t="n">
        <x:v>274</x:v>
      </x:c>
      <x:c r="E313" s="28" t="str">
        <x:v>StockIn</x:v>
      </x:c>
      <x:c r="F313" s="28" t="n">
        <x:v>45</x:v>
      </x:c>
      <x:c r="G313" s="28" t="str">
        <x:v>IN</x:v>
      </x:c>
      <x:c r="H313" s="38" t="n">
        <x:v>1</x:v>
      </x:c>
      <x:c r="I313" s="28" t="n">
        <x:v>34</x:v>
      </x:c>
      <x:c r="J313" s="34" t="n">
        <x:v>46068.5</x:v>
      </x:c>
    </x:row>
    <x:row r="314">
      <x:c r="A314" s="28" t="n">
        <x:v>313</x:v>
      </x:c>
      <x:c r="B314" s="28" t="n">
        <x:v>1</x:v>
      </x:c>
      <x:c r="C314" s="28" t="n">
        <x:v>5</x:v>
      </x:c>
      <x:c r="D314" s="28" t="n">
        <x:v>275</x:v>
      </x:c>
      <x:c r="E314" s="28" t="str">
        <x:v>StockIn</x:v>
      </x:c>
      <x:c r="F314" s="28" t="n">
        <x:v>45</x:v>
      </x:c>
      <x:c r="G314" s="28" t="str">
        <x:v>IN</x:v>
      </x:c>
      <x:c r="H314" s="38" t="n">
        <x:v>1</x:v>
      </x:c>
      <x:c r="I314" s="28" t="n">
        <x:v>34</x:v>
      </x:c>
      <x:c r="J314" s="34" t="n">
        <x:v>46068.5</x:v>
      </x:c>
    </x:row>
    <x:row r="315">
      <x:c r="A315" s="28" t="n">
        <x:v>314</x:v>
      </x:c>
      <x:c r="B315" s="28" t="n">
        <x:v>1</x:v>
      </x:c>
      <x:c r="C315" s="28" t="n">
        <x:v>5</x:v>
      </x:c>
      <x:c r="D315" s="28" t="n">
        <x:v>276</x:v>
      </x:c>
      <x:c r="E315" s="28" t="str">
        <x:v>StockIn</x:v>
      </x:c>
      <x:c r="F315" s="28" t="n">
        <x:v>45</x:v>
      </x:c>
      <x:c r="G315" s="28" t="str">
        <x:v>IN</x:v>
      </x:c>
      <x:c r="H315" s="38" t="n">
        <x:v>1</x:v>
      </x:c>
      <x:c r="I315" s="28" t="n">
        <x:v>34</x:v>
      </x:c>
      <x:c r="J315" s="34" t="n">
        <x:v>46068.5</x:v>
      </x:c>
    </x:row>
    <x:row r="316">
      <x:c r="A316" s="28" t="n">
        <x:v>315</x:v>
      </x:c>
      <x:c r="B316" s="28" t="n">
        <x:v>1</x:v>
      </x:c>
      <x:c r="C316" s="28" t="n">
        <x:v>5</x:v>
      </x:c>
      <x:c r="D316" s="28" t="n">
        <x:v>277</x:v>
      </x:c>
      <x:c r="E316" s="28" t="str">
        <x:v>StockIn</x:v>
      </x:c>
      <x:c r="F316" s="28" t="n">
        <x:v>45</x:v>
      </x:c>
      <x:c r="G316" s="28" t="str">
        <x:v>IN</x:v>
      </x:c>
      <x:c r="H316" s="38" t="n">
        <x:v>1</x:v>
      </x:c>
      <x:c r="I316" s="28" t="n">
        <x:v>34</x:v>
      </x:c>
      <x:c r="J316" s="34" t="n">
        <x:v>46068.5</x:v>
      </x:c>
    </x:row>
    <x:row r="317">
      <x:c r="A317" s="28" t="n">
        <x:v>316</x:v>
      </x:c>
      <x:c r="B317" s="28" t="n">
        <x:v>1</x:v>
      </x:c>
      <x:c r="C317" s="28" t="n">
        <x:v>48</x:v>
      </x:c>
      <x:c r="D317" s="28"/>
      <x:c r="E317" s="28" t="str">
        <x:v>StockIn</x:v>
      </x:c>
      <x:c r="F317" s="28" t="n">
        <x:v>46</x:v>
      </x:c>
      <x:c r="G317" s="28" t="str">
        <x:v>IN</x:v>
      </x:c>
      <x:c r="H317" s="38" t="n">
        <x:v>21</x:v>
      </x:c>
      <x:c r="I317" s="28" t="n">
        <x:v>37</x:v>
      </x:c>
      <x:c r="J317" s="34" t="n">
        <x:v>46069.541666666664</x:v>
      </x:c>
    </x:row>
    <x:row r="318">
      <x:c r="A318" s="28" t="n">
        <x:v>317</x:v>
      </x:c>
      <x:c r="B318" s="28" t="n">
        <x:v>1</x:v>
      </x:c>
      <x:c r="C318" s="28" t="n">
        <x:v>15</x:v>
      </x:c>
      <x:c r="D318" s="28" t="n">
        <x:v>278</x:v>
      </x:c>
      <x:c r="E318" s="28" t="str">
        <x:v>StockIn</x:v>
      </x:c>
      <x:c r="F318" s="28" t="n">
        <x:v>46</x:v>
      </x:c>
      <x:c r="G318" s="28" t="str">
        <x:v>IN</x:v>
      </x:c>
      <x:c r="H318" s="38" t="n">
        <x:v>1</x:v>
      </x:c>
      <x:c r="I318" s="28" t="n">
        <x:v>37</x:v>
      </x:c>
      <x:c r="J318" s="34" t="n">
        <x:v>46069.541666666664</x:v>
      </x:c>
    </x:row>
    <x:row r="319">
      <x:c r="A319" s="28" t="n">
        <x:v>318</x:v>
      </x:c>
      <x:c r="B319" s="28" t="n">
        <x:v>1</x:v>
      </x:c>
      <x:c r="C319" s="28" t="n">
        <x:v>15</x:v>
      </x:c>
      <x:c r="D319" s="28" t="n">
        <x:v>279</x:v>
      </x:c>
      <x:c r="E319" s="28" t="str">
        <x:v>StockIn</x:v>
      </x:c>
      <x:c r="F319" s="28" t="n">
        <x:v>46</x:v>
      </x:c>
      <x:c r="G319" s="28" t="str">
        <x:v>IN</x:v>
      </x:c>
      <x:c r="H319" s="38" t="n">
        <x:v>1</x:v>
      </x:c>
      <x:c r="I319" s="28" t="n">
        <x:v>37</x:v>
      </x:c>
      <x:c r="J319" s="34" t="n">
        <x:v>46069.541666666664</x:v>
      </x:c>
    </x:row>
    <x:row r="320">
      <x:c r="A320" s="28" t="n">
        <x:v>319</x:v>
      </x:c>
      <x:c r="B320" s="28" t="n">
        <x:v>1</x:v>
      </x:c>
      <x:c r="C320" s="28" t="n">
        <x:v>15</x:v>
      </x:c>
      <x:c r="D320" s="28" t="n">
        <x:v>280</x:v>
      </x:c>
      <x:c r="E320" s="28" t="str">
        <x:v>StockIn</x:v>
      </x:c>
      <x:c r="F320" s="28" t="n">
        <x:v>46</x:v>
      </x:c>
      <x:c r="G320" s="28" t="str">
        <x:v>IN</x:v>
      </x:c>
      <x:c r="H320" s="38" t="n">
        <x:v>1</x:v>
      </x:c>
      <x:c r="I320" s="28" t="n">
        <x:v>37</x:v>
      </x:c>
      <x:c r="J320" s="34" t="n">
        <x:v>46069.541666666664</x:v>
      </x:c>
    </x:row>
    <x:row r="321">
      <x:c r="A321" s="28" t="n">
        <x:v>320</x:v>
      </x:c>
      <x:c r="B321" s="28" t="n">
        <x:v>1</x:v>
      </x:c>
      <x:c r="C321" s="28" t="n">
        <x:v>15</x:v>
      </x:c>
      <x:c r="D321" s="28" t="n">
        <x:v>281</x:v>
      </x:c>
      <x:c r="E321" s="28" t="str">
        <x:v>StockIn</x:v>
      </x:c>
      <x:c r="F321" s="28" t="n">
        <x:v>46</x:v>
      </x:c>
      <x:c r="G321" s="28" t="str">
        <x:v>IN</x:v>
      </x:c>
      <x:c r="H321" s="38" t="n">
        <x:v>1</x:v>
      </x:c>
      <x:c r="I321" s="28" t="n">
        <x:v>37</x:v>
      </x:c>
      <x:c r="J321" s="34" t="n">
        <x:v>46069.541666666664</x:v>
      </x:c>
    </x:row>
    <x:row r="322">
      <x:c r="A322" s="28" t="n">
        <x:v>321</x:v>
      </x:c>
      <x:c r="B322" s="28" t="n">
        <x:v>1</x:v>
      </x:c>
      <x:c r="C322" s="28" t="n">
        <x:v>15</x:v>
      </x:c>
      <x:c r="D322" s="28" t="n">
        <x:v>282</x:v>
      </x:c>
      <x:c r="E322" s="28" t="str">
        <x:v>StockIn</x:v>
      </x:c>
      <x:c r="F322" s="28" t="n">
        <x:v>46</x:v>
      </x:c>
      <x:c r="G322" s="28" t="str">
        <x:v>IN</x:v>
      </x:c>
      <x:c r="H322" s="38" t="n">
        <x:v>1</x:v>
      </x:c>
      <x:c r="I322" s="28" t="n">
        <x:v>37</x:v>
      </x:c>
      <x:c r="J322" s="34" t="n">
        <x:v>46069.541666666664</x:v>
      </x:c>
    </x:row>
    <x:row r="323">
      <x:c r="A323" s="28" t="n">
        <x:v>322</x:v>
      </x:c>
      <x:c r="B323" s="28" t="n">
        <x:v>1</x:v>
      </x:c>
      <x:c r="C323" s="28" t="n">
        <x:v>15</x:v>
      </x:c>
      <x:c r="D323" s="28" t="n">
        <x:v>283</x:v>
      </x:c>
      <x:c r="E323" s="28" t="str">
        <x:v>StockIn</x:v>
      </x:c>
      <x:c r="F323" s="28" t="n">
        <x:v>46</x:v>
      </x:c>
      <x:c r="G323" s="28" t="str">
        <x:v>IN</x:v>
      </x:c>
      <x:c r="H323" s="38" t="n">
        <x:v>1</x:v>
      </x:c>
      <x:c r="I323" s="28" t="n">
        <x:v>37</x:v>
      </x:c>
      <x:c r="J323" s="34" t="n">
        <x:v>46069.541666666664</x:v>
      </x:c>
    </x:row>
    <x:row r="324">
      <x:c r="A324" s="28" t="n">
        <x:v>323</x:v>
      </x:c>
      <x:c r="B324" s="28" t="n">
        <x:v>1</x:v>
      </x:c>
      <x:c r="C324" s="28" t="n">
        <x:v>44</x:v>
      </x:c>
      <x:c r="D324" s="28" t="n">
        <x:v>284</x:v>
      </x:c>
      <x:c r="E324" s="28" t="str">
        <x:v>StockIn</x:v>
      </x:c>
      <x:c r="F324" s="28" t="n">
        <x:v>47</x:v>
      </x:c>
      <x:c r="G324" s="28" t="str">
        <x:v>IN</x:v>
      </x:c>
      <x:c r="H324" s="38" t="n">
        <x:v>1</x:v>
      </x:c>
      <x:c r="I324" s="28" t="n">
        <x:v>40</x:v>
      </x:c>
      <x:c r="J324" s="34" t="n">
        <x:v>46070.583333333336</x:v>
      </x:c>
    </x:row>
    <x:row r="325">
      <x:c r="A325" s="28" t="n">
        <x:v>324</x:v>
      </x:c>
      <x:c r="B325" s="28" t="n">
        <x:v>1</x:v>
      </x:c>
      <x:c r="C325" s="28" t="n">
        <x:v>44</x:v>
      </x:c>
      <x:c r="D325" s="28" t="n">
        <x:v>285</x:v>
      </x:c>
      <x:c r="E325" s="28" t="str">
        <x:v>StockIn</x:v>
      </x:c>
      <x:c r="F325" s="28" t="n">
        <x:v>47</x:v>
      </x:c>
      <x:c r="G325" s="28" t="str">
        <x:v>IN</x:v>
      </x:c>
      <x:c r="H325" s="38" t="n">
        <x:v>1</x:v>
      </x:c>
      <x:c r="I325" s="28" t="n">
        <x:v>40</x:v>
      </x:c>
      <x:c r="J325" s="34" t="n">
        <x:v>46070.583333333336</x:v>
      </x:c>
    </x:row>
    <x:row r="326">
      <x:c r="A326" s="28" t="n">
        <x:v>325</x:v>
      </x:c>
      <x:c r="B326" s="28" t="n">
        <x:v>1</x:v>
      </x:c>
      <x:c r="C326" s="28" t="n">
        <x:v>44</x:v>
      </x:c>
      <x:c r="D326" s="28" t="n">
        <x:v>286</x:v>
      </x:c>
      <x:c r="E326" s="28" t="str">
        <x:v>StockIn</x:v>
      </x:c>
      <x:c r="F326" s="28" t="n">
        <x:v>47</x:v>
      </x:c>
      <x:c r="G326" s="28" t="str">
        <x:v>IN</x:v>
      </x:c>
      <x:c r="H326" s="38" t="n">
        <x:v>1</x:v>
      </x:c>
      <x:c r="I326" s="28" t="n">
        <x:v>40</x:v>
      </x:c>
      <x:c r="J326" s="34" t="n">
        <x:v>46070.583333333336</x:v>
      </x:c>
    </x:row>
    <x:row r="327">
      <x:c r="A327" s="28" t="n">
        <x:v>326</x:v>
      </x:c>
      <x:c r="B327" s="28" t="n">
        <x:v>1</x:v>
      </x:c>
      <x:c r="C327" s="28" t="n">
        <x:v>44</x:v>
      </x:c>
      <x:c r="D327" s="28" t="n">
        <x:v>287</x:v>
      </x:c>
      <x:c r="E327" s="28" t="str">
        <x:v>StockIn</x:v>
      </x:c>
      <x:c r="F327" s="28" t="n">
        <x:v>47</x:v>
      </x:c>
      <x:c r="G327" s="28" t="str">
        <x:v>IN</x:v>
      </x:c>
      <x:c r="H327" s="38" t="n">
        <x:v>1</x:v>
      </x:c>
      <x:c r="I327" s="28" t="n">
        <x:v>40</x:v>
      </x:c>
      <x:c r="J327" s="34" t="n">
        <x:v>46070.583333333336</x:v>
      </x:c>
    </x:row>
    <x:row r="328">
      <x:c r="A328" s="28" t="n">
        <x:v>327</x:v>
      </x:c>
      <x:c r="B328" s="28" t="n">
        <x:v>1</x:v>
      </x:c>
      <x:c r="C328" s="28" t="n">
        <x:v>44</x:v>
      </x:c>
      <x:c r="D328" s="28" t="n">
        <x:v>288</x:v>
      </x:c>
      <x:c r="E328" s="28" t="str">
        <x:v>StockIn</x:v>
      </x:c>
      <x:c r="F328" s="28" t="n">
        <x:v>47</x:v>
      </x:c>
      <x:c r="G328" s="28" t="str">
        <x:v>IN</x:v>
      </x:c>
      <x:c r="H328" s="38" t="n">
        <x:v>1</x:v>
      </x:c>
      <x:c r="I328" s="28" t="n">
        <x:v>40</x:v>
      </x:c>
      <x:c r="J328" s="34" t="n">
        <x:v>46070.583333333336</x:v>
      </x:c>
    </x:row>
    <x:row r="329">
      <x:c r="A329" s="28" t="n">
        <x:v>328</x:v>
      </x:c>
      <x:c r="B329" s="28" t="n">
        <x:v>1</x:v>
      </x:c>
      <x:c r="C329" s="28" t="n">
        <x:v>44</x:v>
      </x:c>
      <x:c r="D329" s="28" t="n">
        <x:v>289</x:v>
      </x:c>
      <x:c r="E329" s="28" t="str">
        <x:v>StockIn</x:v>
      </x:c>
      <x:c r="F329" s="28" t="n">
        <x:v>47</x:v>
      </x:c>
      <x:c r="G329" s="28" t="str">
        <x:v>IN</x:v>
      </x:c>
      <x:c r="H329" s="38" t="n">
        <x:v>1</x:v>
      </x:c>
      <x:c r="I329" s="28" t="n">
        <x:v>40</x:v>
      </x:c>
      <x:c r="J329" s="34" t="n">
        <x:v>46070.583333333336</x:v>
      </x:c>
    </x:row>
    <x:row r="330">
      <x:c r="A330" s="28" t="n">
        <x:v>329</x:v>
      </x:c>
      <x:c r="B330" s="28" t="n">
        <x:v>1</x:v>
      </x:c>
      <x:c r="C330" s="28" t="n">
        <x:v>25</x:v>
      </x:c>
      <x:c r="D330" s="28"/>
      <x:c r="E330" s="28" t="str">
        <x:v>StockIn</x:v>
      </x:c>
      <x:c r="F330" s="28" t="n">
        <x:v>47</x:v>
      </x:c>
      <x:c r="G330" s="28" t="str">
        <x:v>IN</x:v>
      </x:c>
      <x:c r="H330" s="38" t="n">
        <x:v>29</x:v>
      </x:c>
      <x:c r="I330" s="28" t="n">
        <x:v>40</x:v>
      </x:c>
      <x:c r="J330" s="34" t="n">
        <x:v>46070.583333333336</x:v>
      </x:c>
    </x:row>
    <x:row r="331">
      <x:c r="A331" s="28" t="n">
        <x:v>330</x:v>
      </x:c>
      <x:c r="B331" s="28" t="n">
        <x:v>1</x:v>
      </x:c>
      <x:c r="C331" s="28" t="n">
        <x:v>45</x:v>
      </x:c>
      <x:c r="D331" s="28" t="n">
        <x:v>290</x:v>
      </x:c>
      <x:c r="E331" s="28" t="str">
        <x:v>StockIn</x:v>
      </x:c>
      <x:c r="F331" s="28" t="n">
        <x:v>48</x:v>
      </x:c>
      <x:c r="G331" s="28" t="str">
        <x:v>IN</x:v>
      </x:c>
      <x:c r="H331" s="38" t="n">
        <x:v>1</x:v>
      </x:c>
      <x:c r="I331" s="28" t="n">
        <x:v>7</x:v>
      </x:c>
      <x:c r="J331" s="34" t="n">
        <x:v>46071.458333333336</x:v>
      </x:c>
    </x:row>
    <x:row r="332">
      <x:c r="A332" s="28" t="n">
        <x:v>331</x:v>
      </x:c>
      <x:c r="B332" s="28" t="n">
        <x:v>1</x:v>
      </x:c>
      <x:c r="C332" s="28" t="n">
        <x:v>45</x:v>
      </x:c>
      <x:c r="D332" s="28" t="n">
        <x:v>291</x:v>
      </x:c>
      <x:c r="E332" s="28" t="str">
        <x:v>StockIn</x:v>
      </x:c>
      <x:c r="F332" s="28" t="n">
        <x:v>48</x:v>
      </x:c>
      <x:c r="G332" s="28" t="str">
        <x:v>IN</x:v>
      </x:c>
      <x:c r="H332" s="38" t="n">
        <x:v>1</x:v>
      </x:c>
      <x:c r="I332" s="28" t="n">
        <x:v>7</x:v>
      </x:c>
      <x:c r="J332" s="34" t="n">
        <x:v>46071.458333333336</x:v>
      </x:c>
    </x:row>
    <x:row r="333">
      <x:c r="A333" s="28" t="n">
        <x:v>332</x:v>
      </x:c>
      <x:c r="B333" s="28" t="n">
        <x:v>1</x:v>
      </x:c>
      <x:c r="C333" s="28" t="n">
        <x:v>45</x:v>
      </x:c>
      <x:c r="D333" s="28" t="n">
        <x:v>292</x:v>
      </x:c>
      <x:c r="E333" s="28" t="str">
        <x:v>StockIn</x:v>
      </x:c>
      <x:c r="F333" s="28" t="n">
        <x:v>48</x:v>
      </x:c>
      <x:c r="G333" s="28" t="str">
        <x:v>IN</x:v>
      </x:c>
      <x:c r="H333" s="38" t="n">
        <x:v>1</x:v>
      </x:c>
      <x:c r="I333" s="28" t="n">
        <x:v>7</x:v>
      </x:c>
      <x:c r="J333" s="34" t="n">
        <x:v>46071.458333333336</x:v>
      </x:c>
    </x:row>
    <x:row r="334">
      <x:c r="A334" s="28" t="n">
        <x:v>333</x:v>
      </x:c>
      <x:c r="B334" s="28" t="n">
        <x:v>1</x:v>
      </x:c>
      <x:c r="C334" s="28" t="n">
        <x:v>45</x:v>
      </x:c>
      <x:c r="D334" s="28" t="n">
        <x:v>293</x:v>
      </x:c>
      <x:c r="E334" s="28" t="str">
        <x:v>StockIn</x:v>
      </x:c>
      <x:c r="F334" s="28" t="n">
        <x:v>48</x:v>
      </x:c>
      <x:c r="G334" s="28" t="str">
        <x:v>IN</x:v>
      </x:c>
      <x:c r="H334" s="38" t="n">
        <x:v>1</x:v>
      </x:c>
      <x:c r="I334" s="28" t="n">
        <x:v>7</x:v>
      </x:c>
      <x:c r="J334" s="34" t="n">
        <x:v>46071.458333333336</x:v>
      </x:c>
    </x:row>
    <x:row r="335">
      <x:c r="A335" s="28" t="n">
        <x:v>334</x:v>
      </x:c>
      <x:c r="B335" s="28" t="n">
        <x:v>1</x:v>
      </x:c>
      <x:c r="C335" s="28" t="n">
        <x:v>45</x:v>
      </x:c>
      <x:c r="D335" s="28" t="n">
        <x:v>294</x:v>
      </x:c>
      <x:c r="E335" s="28" t="str">
        <x:v>StockIn</x:v>
      </x:c>
      <x:c r="F335" s="28" t="n">
        <x:v>48</x:v>
      </x:c>
      <x:c r="G335" s="28" t="str">
        <x:v>IN</x:v>
      </x:c>
      <x:c r="H335" s="38" t="n">
        <x:v>1</x:v>
      </x:c>
      <x:c r="I335" s="28" t="n">
        <x:v>7</x:v>
      </x:c>
      <x:c r="J335" s="34" t="n">
        <x:v>46071.458333333336</x:v>
      </x:c>
    </x:row>
    <x:row r="336">
      <x:c r="A336" s="28" t="n">
        <x:v>335</x:v>
      </x:c>
      <x:c r="B336" s="28" t="n">
        <x:v>1</x:v>
      </x:c>
      <x:c r="C336" s="28" t="n">
        <x:v>45</x:v>
      </x:c>
      <x:c r="D336" s="28" t="n">
        <x:v>295</x:v>
      </x:c>
      <x:c r="E336" s="28" t="str">
        <x:v>StockIn</x:v>
      </x:c>
      <x:c r="F336" s="28" t="n">
        <x:v>48</x:v>
      </x:c>
      <x:c r="G336" s="28" t="str">
        <x:v>IN</x:v>
      </x:c>
      <x:c r="H336" s="38" t="n">
        <x:v>1</x:v>
      </x:c>
      <x:c r="I336" s="28" t="n">
        <x:v>7</x:v>
      </x:c>
      <x:c r="J336" s="34" t="n">
        <x:v>46071.458333333336</x:v>
      </x:c>
    </x:row>
    <x:row r="337">
      <x:c r="A337" s="28" t="n">
        <x:v>336</x:v>
      </x:c>
      <x:c r="B337" s="28" t="n">
        <x:v>1</x:v>
      </x:c>
      <x:c r="C337" s="28" t="n">
        <x:v>7</x:v>
      </x:c>
      <x:c r="D337" s="28" t="n">
        <x:v>296</x:v>
      </x:c>
      <x:c r="E337" s="28" t="str">
        <x:v>StockIn</x:v>
      </x:c>
      <x:c r="F337" s="28" t="n">
        <x:v>48</x:v>
      </x:c>
      <x:c r="G337" s="28" t="str">
        <x:v>IN</x:v>
      </x:c>
      <x:c r="H337" s="38" t="n">
        <x:v>1</x:v>
      </x:c>
      <x:c r="I337" s="28" t="n">
        <x:v>7</x:v>
      </x:c>
      <x:c r="J337" s="34" t="n">
        <x:v>46071.458333333336</x:v>
      </x:c>
    </x:row>
    <x:row r="338">
      <x:c r="A338" s="28" t="n">
        <x:v>337</x:v>
      </x:c>
      <x:c r="B338" s="28" t="n">
        <x:v>1</x:v>
      </x:c>
      <x:c r="C338" s="28" t="n">
        <x:v>7</x:v>
      </x:c>
      <x:c r="D338" s="28" t="n">
        <x:v>297</x:v>
      </x:c>
      <x:c r="E338" s="28" t="str">
        <x:v>StockIn</x:v>
      </x:c>
      <x:c r="F338" s="28" t="n">
        <x:v>48</x:v>
      </x:c>
      <x:c r="G338" s="28" t="str">
        <x:v>IN</x:v>
      </x:c>
      <x:c r="H338" s="38" t="n">
        <x:v>1</x:v>
      </x:c>
      <x:c r="I338" s="28" t="n">
        <x:v>7</x:v>
      </x:c>
      <x:c r="J338" s="34" t="n">
        <x:v>46071.458333333336</x:v>
      </x:c>
    </x:row>
    <x:row r="339">
      <x:c r="A339" s="28" t="n">
        <x:v>338</x:v>
      </x:c>
      <x:c r="B339" s="28" t="n">
        <x:v>1</x:v>
      </x:c>
      <x:c r="C339" s="28" t="n">
        <x:v>7</x:v>
      </x:c>
      <x:c r="D339" s="28" t="n">
        <x:v>298</x:v>
      </x:c>
      <x:c r="E339" s="28" t="str">
        <x:v>StockIn</x:v>
      </x:c>
      <x:c r="F339" s="28" t="n">
        <x:v>48</x:v>
      </x:c>
      <x:c r="G339" s="28" t="str">
        <x:v>IN</x:v>
      </x:c>
      <x:c r="H339" s="38" t="n">
        <x:v>1</x:v>
      </x:c>
      <x:c r="I339" s="28" t="n">
        <x:v>7</x:v>
      </x:c>
      <x:c r="J339" s="34" t="n">
        <x:v>46071.458333333336</x:v>
      </x:c>
    </x:row>
    <x:row r="340">
      <x:c r="A340" s="28" t="n">
        <x:v>339</x:v>
      </x:c>
      <x:c r="B340" s="28" t="n">
        <x:v>1</x:v>
      </x:c>
      <x:c r="C340" s="28" t="n">
        <x:v>8</x:v>
      </x:c>
      <x:c r="D340" s="28" t="n">
        <x:v>299</x:v>
      </x:c>
      <x:c r="E340" s="28" t="str">
        <x:v>StockIn</x:v>
      </x:c>
      <x:c r="F340" s="28" t="n">
        <x:v>48</x:v>
      </x:c>
      <x:c r="G340" s="28" t="str">
        <x:v>IN</x:v>
      </x:c>
      <x:c r="H340" s="38" t="n">
        <x:v>1</x:v>
      </x:c>
      <x:c r="I340" s="28" t="n">
        <x:v>7</x:v>
      </x:c>
      <x:c r="J340" s="34" t="n">
        <x:v>46071.458333333336</x:v>
      </x:c>
    </x:row>
    <x:row r="341">
      <x:c r="A341" s="28" t="n">
        <x:v>340</x:v>
      </x:c>
      <x:c r="B341" s="28" t="n">
        <x:v>1</x:v>
      </x:c>
      <x:c r="C341" s="28" t="n">
        <x:v>8</x:v>
      </x:c>
      <x:c r="D341" s="28" t="n">
        <x:v>300</x:v>
      </x:c>
      <x:c r="E341" s="28" t="str">
        <x:v>StockIn</x:v>
      </x:c>
      <x:c r="F341" s="28" t="n">
        <x:v>48</x:v>
      </x:c>
      <x:c r="G341" s="28" t="str">
        <x:v>IN</x:v>
      </x:c>
      <x:c r="H341" s="38" t="n">
        <x:v>1</x:v>
      </x:c>
      <x:c r="I341" s="28" t="n">
        <x:v>7</x:v>
      </x:c>
      <x:c r="J341" s="34" t="n">
        <x:v>46071.458333333336</x:v>
      </x:c>
    </x:row>
    <x:row r="342">
      <x:c r="A342" s="28" t="n">
        <x:v>341</x:v>
      </x:c>
      <x:c r="B342" s="28" t="n">
        <x:v>1</x:v>
      </x:c>
      <x:c r="C342" s="28" t="n">
        <x:v>8</x:v>
      </x:c>
      <x:c r="D342" s="28" t="n">
        <x:v>301</x:v>
      </x:c>
      <x:c r="E342" s="28" t="str">
        <x:v>StockIn</x:v>
      </x:c>
      <x:c r="F342" s="28" t="n">
        <x:v>48</x:v>
      </x:c>
      <x:c r="G342" s="28" t="str">
        <x:v>IN</x:v>
      </x:c>
      <x:c r="H342" s="38" t="n">
        <x:v>1</x:v>
      </x:c>
      <x:c r="I342" s="28" t="n">
        <x:v>7</x:v>
      </x:c>
      <x:c r="J342" s="34" t="n">
        <x:v>46071.458333333336</x:v>
      </x:c>
    </x:row>
    <x:row r="343">
      <x:c r="A343" s="28" t="n">
        <x:v>342</x:v>
      </x:c>
      <x:c r="B343" s="28" t="n">
        <x:v>1</x:v>
      </x:c>
      <x:c r="C343" s="28" t="n">
        <x:v>46</x:v>
      </x:c>
      <x:c r="D343" s="28" t="n">
        <x:v>302</x:v>
      </x:c>
      <x:c r="E343" s="28" t="str">
        <x:v>StockIn</x:v>
      </x:c>
      <x:c r="F343" s="28" t="n">
        <x:v>49</x:v>
      </x:c>
      <x:c r="G343" s="28" t="str">
        <x:v>IN</x:v>
      </x:c>
      <x:c r="H343" s="38" t="n">
        <x:v>1</x:v>
      </x:c>
      <x:c r="I343" s="28" t="n">
        <x:v>10</x:v>
      </x:c>
      <x:c r="J343" s="34" t="n">
        <x:v>46072.5</x:v>
      </x:c>
    </x:row>
    <x:row r="344">
      <x:c r="A344" s="28" t="n">
        <x:v>343</x:v>
      </x:c>
      <x:c r="B344" s="28" t="n">
        <x:v>1</x:v>
      </x:c>
      <x:c r="C344" s="28" t="n">
        <x:v>46</x:v>
      </x:c>
      <x:c r="D344" s="28" t="n">
        <x:v>303</x:v>
      </x:c>
      <x:c r="E344" s="28" t="str">
        <x:v>StockIn</x:v>
      </x:c>
      <x:c r="F344" s="28" t="n">
        <x:v>49</x:v>
      </x:c>
      <x:c r="G344" s="28" t="str">
        <x:v>IN</x:v>
      </x:c>
      <x:c r="H344" s="38" t="n">
        <x:v>1</x:v>
      </x:c>
      <x:c r="I344" s="28" t="n">
        <x:v>10</x:v>
      </x:c>
      <x:c r="J344" s="34" t="n">
        <x:v>46072.5</x:v>
      </x:c>
    </x:row>
    <x:row r="345">
      <x:c r="A345" s="28" t="n">
        <x:v>344</x:v>
      </x:c>
      <x:c r="B345" s="28" t="n">
        <x:v>1</x:v>
      </x:c>
      <x:c r="C345" s="28" t="n">
        <x:v>4</x:v>
      </x:c>
      <x:c r="D345" s="28" t="n">
        <x:v>304</x:v>
      </x:c>
      <x:c r="E345" s="28" t="str">
        <x:v>StockIn</x:v>
      </x:c>
      <x:c r="F345" s="28" t="n">
        <x:v>49</x:v>
      </x:c>
      <x:c r="G345" s="28" t="str">
        <x:v>IN</x:v>
      </x:c>
      <x:c r="H345" s="38" t="n">
        <x:v>1</x:v>
      </x:c>
      <x:c r="I345" s="28" t="n">
        <x:v>10</x:v>
      </x:c>
      <x:c r="J345" s="34" t="n">
        <x:v>46072.5</x:v>
      </x:c>
    </x:row>
    <x:row r="346">
      <x:c r="A346" s="28" t="n">
        <x:v>345</x:v>
      </x:c>
      <x:c r="B346" s="28" t="n">
        <x:v>1</x:v>
      </x:c>
      <x:c r="C346" s="28" t="n">
        <x:v>4</x:v>
      </x:c>
      <x:c r="D346" s="28" t="n">
        <x:v>305</x:v>
      </x:c>
      <x:c r="E346" s="28" t="str">
        <x:v>StockIn</x:v>
      </x:c>
      <x:c r="F346" s="28" t="n">
        <x:v>49</x:v>
      </x:c>
      <x:c r="G346" s="28" t="str">
        <x:v>IN</x:v>
      </x:c>
      <x:c r="H346" s="38" t="n">
        <x:v>1</x:v>
      </x:c>
      <x:c r="I346" s="28" t="n">
        <x:v>10</x:v>
      </x:c>
      <x:c r="J346" s="34" t="n">
        <x:v>46072.5</x:v>
      </x:c>
    </x:row>
    <x:row r="347">
      <x:c r="A347" s="28" t="n">
        <x:v>346</x:v>
      </x:c>
      <x:c r="B347" s="28" t="n">
        <x:v>1</x:v>
      </x:c>
      <x:c r="C347" s="28" t="n">
        <x:v>4</x:v>
      </x:c>
      <x:c r="D347" s="28" t="n">
        <x:v>306</x:v>
      </x:c>
      <x:c r="E347" s="28" t="str">
        <x:v>StockIn</x:v>
      </x:c>
      <x:c r="F347" s="28" t="n">
        <x:v>49</x:v>
      </x:c>
      <x:c r="G347" s="28" t="str">
        <x:v>IN</x:v>
      </x:c>
      <x:c r="H347" s="38" t="n">
        <x:v>1</x:v>
      </x:c>
      <x:c r="I347" s="28" t="n">
        <x:v>10</x:v>
      </x:c>
      <x:c r="J347" s="34" t="n">
        <x:v>46072.5</x:v>
      </x:c>
    </x:row>
    <x:row r="348">
      <x:c r="A348" s="28" t="n">
        <x:v>347</x:v>
      </x:c>
      <x:c r="B348" s="28" t="n">
        <x:v>1</x:v>
      </x:c>
      <x:c r="C348" s="28" t="n">
        <x:v>14</x:v>
      </x:c>
      <x:c r="D348" s="28" t="n">
        <x:v>307</x:v>
      </x:c>
      <x:c r="E348" s="28" t="str">
        <x:v>StockIn</x:v>
      </x:c>
      <x:c r="F348" s="28" t="n">
        <x:v>50</x:v>
      </x:c>
      <x:c r="G348" s="28" t="str">
        <x:v>IN</x:v>
      </x:c>
      <x:c r="H348" s="38" t="n">
        <x:v>1</x:v>
      </x:c>
      <x:c r="I348" s="28" t="n">
        <x:v>13</x:v>
      </x:c>
      <x:c r="J348" s="34" t="n">
        <x:v>46073.541666666664</x:v>
      </x:c>
    </x:row>
    <x:row r="349">
      <x:c r="A349" s="28" t="n">
        <x:v>348</x:v>
      </x:c>
      <x:c r="B349" s="28" t="n">
        <x:v>1</x:v>
      </x:c>
      <x:c r="C349" s="28" t="n">
        <x:v>14</x:v>
      </x:c>
      <x:c r="D349" s="28" t="n">
        <x:v>308</x:v>
      </x:c>
      <x:c r="E349" s="28" t="str">
        <x:v>StockIn</x:v>
      </x:c>
      <x:c r="F349" s="28" t="n">
        <x:v>50</x:v>
      </x:c>
      <x:c r="G349" s="28" t="str">
        <x:v>IN</x:v>
      </x:c>
      <x:c r="H349" s="38" t="n">
        <x:v>1</x:v>
      </x:c>
      <x:c r="I349" s="28" t="n">
        <x:v>13</x:v>
      </x:c>
      <x:c r="J349" s="34" t="n">
        <x:v>46073.541666666664</x:v>
      </x:c>
    </x:row>
    <x:row r="350">
      <x:c r="A350" s="28" t="n">
        <x:v>349</x:v>
      </x:c>
      <x:c r="B350" s="28" t="n">
        <x:v>1</x:v>
      </x:c>
      <x:c r="C350" s="28" t="n">
        <x:v>14</x:v>
      </x:c>
      <x:c r="D350" s="28" t="n">
        <x:v>309</x:v>
      </x:c>
      <x:c r="E350" s="28" t="str">
        <x:v>StockIn</x:v>
      </x:c>
      <x:c r="F350" s="28" t="n">
        <x:v>50</x:v>
      </x:c>
      <x:c r="G350" s="28" t="str">
        <x:v>IN</x:v>
      </x:c>
      <x:c r="H350" s="38" t="n">
        <x:v>1</x:v>
      </x:c>
      <x:c r="I350" s="28" t="n">
        <x:v>13</x:v>
      </x:c>
      <x:c r="J350" s="34" t="n">
        <x:v>46073.541666666664</x:v>
      </x:c>
    </x:row>
    <x:row r="351">
      <x:c r="A351" s="28" t="n">
        <x:v>350</x:v>
      </x:c>
      <x:c r="B351" s="28" t="n">
        <x:v>1</x:v>
      </x:c>
      <x:c r="C351" s="28" t="n">
        <x:v>14</x:v>
      </x:c>
      <x:c r="D351" s="28" t="n">
        <x:v>310</x:v>
      </x:c>
      <x:c r="E351" s="28" t="str">
        <x:v>StockIn</x:v>
      </x:c>
      <x:c r="F351" s="28" t="n">
        <x:v>50</x:v>
      </x:c>
      <x:c r="G351" s="28" t="str">
        <x:v>IN</x:v>
      </x:c>
      <x:c r="H351" s="38" t="n">
        <x:v>1</x:v>
      </x:c>
      <x:c r="I351" s="28" t="n">
        <x:v>13</x:v>
      </x:c>
      <x:c r="J351" s="34" t="n">
        <x:v>46073.541666666664</x:v>
      </x:c>
    </x:row>
    <x:row r="352">
      <x:c r="A352" s="28" t="n">
        <x:v>351</x:v>
      </x:c>
      <x:c r="B352" s="28" t="n">
        <x:v>1</x:v>
      </x:c>
      <x:c r="C352" s="28" t="n">
        <x:v>14</x:v>
      </x:c>
      <x:c r="D352" s="28" t="n">
        <x:v>311</x:v>
      </x:c>
      <x:c r="E352" s="28" t="str">
        <x:v>StockIn</x:v>
      </x:c>
      <x:c r="F352" s="28" t="n">
        <x:v>50</x:v>
      </x:c>
      <x:c r="G352" s="28" t="str">
        <x:v>IN</x:v>
      </x:c>
      <x:c r="H352" s="38" t="n">
        <x:v>1</x:v>
      </x:c>
      <x:c r="I352" s="28" t="n">
        <x:v>13</x:v>
      </x:c>
      <x:c r="J352" s="34" t="n">
        <x:v>46073.541666666664</x:v>
      </x:c>
    </x:row>
    <x:row r="353">
      <x:c r="A353" s="28" t="n">
        <x:v>352</x:v>
      </x:c>
      <x:c r="B353" s="28" t="n">
        <x:v>1</x:v>
      </x:c>
      <x:c r="C353" s="28" t="n">
        <x:v>2</x:v>
      </x:c>
      <x:c r="D353" s="28" t="n">
        <x:v>312</x:v>
      </x:c>
      <x:c r="E353" s="28" t="str">
        <x:v>StockIn</x:v>
      </x:c>
      <x:c r="F353" s="28" t="n">
        <x:v>50</x:v>
      </x:c>
      <x:c r="G353" s="28" t="str">
        <x:v>IN</x:v>
      </x:c>
      <x:c r="H353" s="38" t="n">
        <x:v>1</x:v>
      </x:c>
      <x:c r="I353" s="28" t="n">
        <x:v>13</x:v>
      </x:c>
      <x:c r="J353" s="34" t="n">
        <x:v>46073.541666666664</x:v>
      </x:c>
    </x:row>
    <x:row r="354">
      <x:c r="A354" s="28" t="n">
        <x:v>353</x:v>
      </x:c>
      <x:c r="B354" s="28" t="n">
        <x:v>1</x:v>
      </x:c>
      <x:c r="C354" s="28" t="n">
        <x:v>2</x:v>
      </x:c>
      <x:c r="D354" s="28" t="n">
        <x:v>313</x:v>
      </x:c>
      <x:c r="E354" s="28" t="str">
        <x:v>StockIn</x:v>
      </x:c>
      <x:c r="F354" s="28" t="n">
        <x:v>50</x:v>
      </x:c>
      <x:c r="G354" s="28" t="str">
        <x:v>IN</x:v>
      </x:c>
      <x:c r="H354" s="38" t="n">
        <x:v>1</x:v>
      </x:c>
      <x:c r="I354" s="28" t="n">
        <x:v>13</x:v>
      </x:c>
      <x:c r="J354" s="34" t="n">
        <x:v>46073.541666666664</x:v>
      </x:c>
    </x:row>
    <x:row r="355">
      <x:c r="A355" s="28" t="n">
        <x:v>354</x:v>
      </x:c>
      <x:c r="B355" s="28" t="n">
        <x:v>1</x:v>
      </x:c>
      <x:c r="C355" s="28" t="n">
        <x:v>2</x:v>
      </x:c>
      <x:c r="D355" s="28" t="n">
        <x:v>314</x:v>
      </x:c>
      <x:c r="E355" s="28" t="str">
        <x:v>StockIn</x:v>
      </x:c>
      <x:c r="F355" s="28" t="n">
        <x:v>50</x:v>
      </x:c>
      <x:c r="G355" s="28" t="str">
        <x:v>IN</x:v>
      </x:c>
      <x:c r="H355" s="38" t="n">
        <x:v>1</x:v>
      </x:c>
      <x:c r="I355" s="28" t="n">
        <x:v>13</x:v>
      </x:c>
      <x:c r="J355" s="34" t="n">
        <x:v>46073.541666666664</x:v>
      </x:c>
    </x:row>
    <x:row r="356">
      <x:c r="A356" s="28" t="n">
        <x:v>355</x:v>
      </x:c>
      <x:c r="B356" s="28" t="n">
        <x:v>1</x:v>
      </x:c>
      <x:c r="C356" s="28" t="n">
        <x:v>15</x:v>
      </x:c>
      <x:c r="D356" s="28" t="n">
        <x:v>315</x:v>
      </x:c>
      <x:c r="E356" s="28" t="str">
        <x:v>StockIn</x:v>
      </x:c>
      <x:c r="F356" s="28" t="n">
        <x:v>51</x:v>
      </x:c>
      <x:c r="G356" s="28" t="str">
        <x:v>IN</x:v>
      </x:c>
      <x:c r="H356" s="38" t="n">
        <x:v>1</x:v>
      </x:c>
      <x:c r="I356" s="28" t="n">
        <x:v>16</x:v>
      </x:c>
      <x:c r="J356" s="34" t="n">
        <x:v>46074.583333333336</x:v>
      </x:c>
    </x:row>
    <x:row r="357">
      <x:c r="A357" s="28" t="n">
        <x:v>356</x:v>
      </x:c>
      <x:c r="B357" s="28" t="n">
        <x:v>1</x:v>
      </x:c>
      <x:c r="C357" s="28" t="n">
        <x:v>15</x:v>
      </x:c>
      <x:c r="D357" s="28" t="n">
        <x:v>316</x:v>
      </x:c>
      <x:c r="E357" s="28" t="str">
        <x:v>StockIn</x:v>
      </x:c>
      <x:c r="F357" s="28" t="n">
        <x:v>51</x:v>
      </x:c>
      <x:c r="G357" s="28" t="str">
        <x:v>IN</x:v>
      </x:c>
      <x:c r="H357" s="38" t="n">
        <x:v>1</x:v>
      </x:c>
      <x:c r="I357" s="28" t="n">
        <x:v>16</x:v>
      </x:c>
      <x:c r="J357" s="34" t="n">
        <x:v>46074.583333333336</x:v>
      </x:c>
    </x:row>
    <x:row r="358">
      <x:c r="A358" s="28" t="n">
        <x:v>357</x:v>
      </x:c>
      <x:c r="B358" s="28" t="n">
        <x:v>1</x:v>
      </x:c>
      <x:c r="C358" s="28" t="n">
        <x:v>15</x:v>
      </x:c>
      <x:c r="D358" s="28" t="n">
        <x:v>317</x:v>
      </x:c>
      <x:c r="E358" s="28" t="str">
        <x:v>StockIn</x:v>
      </x:c>
      <x:c r="F358" s="28" t="n">
        <x:v>51</x:v>
      </x:c>
      <x:c r="G358" s="28" t="str">
        <x:v>IN</x:v>
      </x:c>
      <x:c r="H358" s="38" t="n">
        <x:v>1</x:v>
      </x:c>
      <x:c r="I358" s="28" t="n">
        <x:v>16</x:v>
      </x:c>
      <x:c r="J358" s="34" t="n">
        <x:v>46074.583333333336</x:v>
      </x:c>
    </x:row>
    <x:row r="359">
      <x:c r="A359" s="28" t="n">
        <x:v>358</x:v>
      </x:c>
      <x:c r="B359" s="28" t="n">
        <x:v>1</x:v>
      </x:c>
      <x:c r="C359" s="28" t="n">
        <x:v>15</x:v>
      </x:c>
      <x:c r="D359" s="28" t="n">
        <x:v>318</x:v>
      </x:c>
      <x:c r="E359" s="28" t="str">
        <x:v>StockIn</x:v>
      </x:c>
      <x:c r="F359" s="28" t="n">
        <x:v>51</x:v>
      </x:c>
      <x:c r="G359" s="28" t="str">
        <x:v>IN</x:v>
      </x:c>
      <x:c r="H359" s="38" t="n">
        <x:v>1</x:v>
      </x:c>
      <x:c r="I359" s="28" t="n">
        <x:v>16</x:v>
      </x:c>
      <x:c r="J359" s="34" t="n">
        <x:v>46074.583333333336</x:v>
      </x:c>
    </x:row>
    <x:row r="360">
      <x:c r="A360" s="28" t="n">
        <x:v>359</x:v>
      </x:c>
      <x:c r="B360" s="28" t="n">
        <x:v>1</x:v>
      </x:c>
      <x:c r="C360" s="28" t="n">
        <x:v>15</x:v>
      </x:c>
      <x:c r="D360" s="28" t="n">
        <x:v>319</x:v>
      </x:c>
      <x:c r="E360" s="28" t="str">
        <x:v>StockIn</x:v>
      </x:c>
      <x:c r="F360" s="28" t="n">
        <x:v>51</x:v>
      </x:c>
      <x:c r="G360" s="28" t="str">
        <x:v>IN</x:v>
      </x:c>
      <x:c r="H360" s="38" t="n">
        <x:v>1</x:v>
      </x:c>
      <x:c r="I360" s="28" t="n">
        <x:v>16</x:v>
      </x:c>
      <x:c r="J360" s="34" t="n">
        <x:v>46074.583333333336</x:v>
      </x:c>
    </x:row>
    <x:row r="361">
      <x:c r="A361" s="28" t="n">
        <x:v>360</x:v>
      </x:c>
      <x:c r="B361" s="28" t="n">
        <x:v>1</x:v>
      </x:c>
      <x:c r="C361" s="28" t="n">
        <x:v>15</x:v>
      </x:c>
      <x:c r="D361" s="28" t="n">
        <x:v>320</x:v>
      </x:c>
      <x:c r="E361" s="28" t="str">
        <x:v>StockIn</x:v>
      </x:c>
      <x:c r="F361" s="28" t="n">
        <x:v>51</x:v>
      </x:c>
      <x:c r="G361" s="28" t="str">
        <x:v>IN</x:v>
      </x:c>
      <x:c r="H361" s="38" t="n">
        <x:v>1</x:v>
      </x:c>
      <x:c r="I361" s="28" t="n">
        <x:v>16</x:v>
      </x:c>
      <x:c r="J361" s="34" t="n">
        <x:v>46074.583333333336</x:v>
      </x:c>
    </x:row>
    <x:row r="362">
      <x:c r="A362" s="28" t="n">
        <x:v>361</x:v>
      </x:c>
      <x:c r="B362" s="28" t="n">
        <x:v>1</x:v>
      </x:c>
      <x:c r="C362" s="28" t="n">
        <x:v>27</x:v>
      </x:c>
      <x:c r="D362" s="28"/>
      <x:c r="E362" s="28" t="str">
        <x:v>StockIn</x:v>
      </x:c>
      <x:c r="F362" s="28" t="n">
        <x:v>51</x:v>
      </x:c>
      <x:c r="G362" s="28" t="str">
        <x:v>IN</x:v>
      </x:c>
      <x:c r="H362" s="38" t="n">
        <x:v>14</x:v>
      </x:c>
      <x:c r="I362" s="28" t="n">
        <x:v>16</x:v>
      </x:c>
      <x:c r="J362" s="34" t="n">
        <x:v>46074.583333333336</x:v>
      </x:c>
    </x:row>
    <x:row r="363">
      <x:c r="A363" s="28" t="n">
        <x:v>362</x:v>
      </x:c>
      <x:c r="B363" s="28" t="n">
        <x:v>1</x:v>
      </x:c>
      <x:c r="C363" s="28" t="n">
        <x:v>25</x:v>
      </x:c>
      <x:c r="D363" s="28"/>
      <x:c r="E363" s="28" t="str">
        <x:v>StockIn</x:v>
      </x:c>
      <x:c r="F363" s="28" t="n">
        <x:v>51</x:v>
      </x:c>
      <x:c r="G363" s="28" t="str">
        <x:v>IN</x:v>
      </x:c>
      <x:c r="H363" s="38" t="n">
        <x:v>10</x:v>
      </x:c>
      <x:c r="I363" s="28" t="n">
        <x:v>16</x:v>
      </x:c>
      <x:c r="J363" s="34" t="n">
        <x:v>46074.583333333336</x:v>
      </x:c>
    </x:row>
    <x:row r="364">
      <x:c r="A364" s="28" t="n">
        <x:v>363</x:v>
      </x:c>
      <x:c r="B364" s="28" t="n">
        <x:v>1</x:v>
      </x:c>
      <x:c r="C364" s="28" t="n">
        <x:v>37</x:v>
      </x:c>
      <x:c r="D364" s="28" t="n">
        <x:v>321</x:v>
      </x:c>
      <x:c r="E364" s="28" t="str">
        <x:v>StockIn</x:v>
      </x:c>
      <x:c r="F364" s="28" t="n">
        <x:v>52</x:v>
      </x:c>
      <x:c r="G364" s="28" t="str">
        <x:v>IN</x:v>
      </x:c>
      <x:c r="H364" s="38" t="n">
        <x:v>1</x:v>
      </x:c>
      <x:c r="I364" s="28" t="n">
        <x:v>19</x:v>
      </x:c>
      <x:c r="J364" s="34" t="n">
        <x:v>46075.458333333336</x:v>
      </x:c>
    </x:row>
    <x:row r="365">
      <x:c r="A365" s="28" t="n">
        <x:v>364</x:v>
      </x:c>
      <x:c r="B365" s="28" t="n">
        <x:v>1</x:v>
      </x:c>
      <x:c r="C365" s="28" t="n">
        <x:v>37</x:v>
      </x:c>
      <x:c r="D365" s="28" t="n">
        <x:v>322</x:v>
      </x:c>
      <x:c r="E365" s="28" t="str">
        <x:v>StockIn</x:v>
      </x:c>
      <x:c r="F365" s="28" t="n">
        <x:v>52</x:v>
      </x:c>
      <x:c r="G365" s="28" t="str">
        <x:v>IN</x:v>
      </x:c>
      <x:c r="H365" s="38" t="n">
        <x:v>1</x:v>
      </x:c>
      <x:c r="I365" s="28" t="n">
        <x:v>19</x:v>
      </x:c>
      <x:c r="J365" s="34" t="n">
        <x:v>46075.458333333336</x:v>
      </x:c>
    </x:row>
    <x:row r="366">
      <x:c r="A366" s="28" t="n">
        <x:v>365</x:v>
      </x:c>
      <x:c r="B366" s="28" t="n">
        <x:v>1</x:v>
      </x:c>
      <x:c r="C366" s="28" t="n">
        <x:v>37</x:v>
      </x:c>
      <x:c r="D366" s="28" t="n">
        <x:v>323</x:v>
      </x:c>
      <x:c r="E366" s="28" t="str">
        <x:v>StockIn</x:v>
      </x:c>
      <x:c r="F366" s="28" t="n">
        <x:v>52</x:v>
      </x:c>
      <x:c r="G366" s="28" t="str">
        <x:v>IN</x:v>
      </x:c>
      <x:c r="H366" s="38" t="n">
        <x:v>1</x:v>
      </x:c>
      <x:c r="I366" s="28" t="n">
        <x:v>19</x:v>
      </x:c>
      <x:c r="J366" s="34" t="n">
        <x:v>46075.458333333336</x:v>
      </x:c>
    </x:row>
    <x:row r="367">
      <x:c r="A367" s="28" t="n">
        <x:v>366</x:v>
      </x:c>
      <x:c r="B367" s="28" t="n">
        <x:v>1</x:v>
      </x:c>
      <x:c r="C367" s="28" t="n">
        <x:v>37</x:v>
      </x:c>
      <x:c r="D367" s="28" t="n">
        <x:v>324</x:v>
      </x:c>
      <x:c r="E367" s="28" t="str">
        <x:v>StockIn</x:v>
      </x:c>
      <x:c r="F367" s="28" t="n">
        <x:v>52</x:v>
      </x:c>
      <x:c r="G367" s="28" t="str">
        <x:v>IN</x:v>
      </x:c>
      <x:c r="H367" s="38" t="n">
        <x:v>1</x:v>
      </x:c>
      <x:c r="I367" s="28" t="n">
        <x:v>19</x:v>
      </x:c>
      <x:c r="J367" s="34" t="n">
        <x:v>46075.458333333336</x:v>
      </x:c>
    </x:row>
    <x:row r="368">
      <x:c r="A368" s="28" t="n">
        <x:v>367</x:v>
      </x:c>
      <x:c r="B368" s="28" t="n">
        <x:v>1</x:v>
      </x:c>
      <x:c r="C368" s="28" t="n">
        <x:v>12</x:v>
      </x:c>
      <x:c r="D368" s="28"/>
      <x:c r="E368" s="28" t="str">
        <x:v>StockIn</x:v>
      </x:c>
      <x:c r="F368" s="28" t="n">
        <x:v>52</x:v>
      </x:c>
      <x:c r="G368" s="28" t="str">
        <x:v>IN</x:v>
      </x:c>
      <x:c r="H368" s="38" t="n">
        <x:v>11</x:v>
      </x:c>
      <x:c r="I368" s="28" t="n">
        <x:v>19</x:v>
      </x:c>
      <x:c r="J368" s="34" t="n">
        <x:v>46075.458333333336</x:v>
      </x:c>
    </x:row>
    <x:row r="369">
      <x:c r="A369" s="28" t="n">
        <x:v>368</x:v>
      </x:c>
      <x:c r="B369" s="28" t="n">
        <x:v>1</x:v>
      </x:c>
      <x:c r="C369" s="28" t="n">
        <x:v>46</x:v>
      </x:c>
      <x:c r="D369" s="28" t="n">
        <x:v>325</x:v>
      </x:c>
      <x:c r="E369" s="28" t="str">
        <x:v>StockIn</x:v>
      </x:c>
      <x:c r="F369" s="28" t="n">
        <x:v>53</x:v>
      </x:c>
      <x:c r="G369" s="28" t="str">
        <x:v>IN</x:v>
      </x:c>
      <x:c r="H369" s="38" t="n">
        <x:v>1</x:v>
      </x:c>
      <x:c r="I369" s="28" t="n">
        <x:v>22</x:v>
      </x:c>
      <x:c r="J369" s="34" t="n">
        <x:v>46076.5</x:v>
      </x:c>
    </x:row>
    <x:row r="370">
      <x:c r="A370" s="28" t="n">
        <x:v>369</x:v>
      </x:c>
      <x:c r="B370" s="28" t="n">
        <x:v>1</x:v>
      </x:c>
      <x:c r="C370" s="28" t="n">
        <x:v>46</x:v>
      </x:c>
      <x:c r="D370" s="28" t="n">
        <x:v>326</x:v>
      </x:c>
      <x:c r="E370" s="28" t="str">
        <x:v>StockIn</x:v>
      </x:c>
      <x:c r="F370" s="28" t="n">
        <x:v>53</x:v>
      </x:c>
      <x:c r="G370" s="28" t="str">
        <x:v>IN</x:v>
      </x:c>
      <x:c r="H370" s="38" t="n">
        <x:v>1</x:v>
      </x:c>
      <x:c r="I370" s="28" t="n">
        <x:v>22</x:v>
      </x:c>
      <x:c r="J370" s="34" t="n">
        <x:v>46076.5</x:v>
      </x:c>
    </x:row>
    <x:row r="371">
      <x:c r="A371" s="28" t="n">
        <x:v>370</x:v>
      </x:c>
      <x:c r="B371" s="28" t="n">
        <x:v>1</x:v>
      </x:c>
      <x:c r="C371" s="28" t="n">
        <x:v>46</x:v>
      </x:c>
      <x:c r="D371" s="28" t="n">
        <x:v>327</x:v>
      </x:c>
      <x:c r="E371" s="28" t="str">
        <x:v>StockIn</x:v>
      </x:c>
      <x:c r="F371" s="28" t="n">
        <x:v>53</x:v>
      </x:c>
      <x:c r="G371" s="28" t="str">
        <x:v>IN</x:v>
      </x:c>
      <x:c r="H371" s="38" t="n">
        <x:v>1</x:v>
      </x:c>
      <x:c r="I371" s="28" t="n">
        <x:v>22</x:v>
      </x:c>
      <x:c r="J371" s="34" t="n">
        <x:v>46076.5</x:v>
      </x:c>
    </x:row>
    <x:row r="372">
      <x:c r="A372" s="28" t="n">
        <x:v>371</x:v>
      </x:c>
      <x:c r="B372" s="28" t="n">
        <x:v>1</x:v>
      </x:c>
      <x:c r="C372" s="28" t="n">
        <x:v>46</x:v>
      </x:c>
      <x:c r="D372" s="28" t="n">
        <x:v>328</x:v>
      </x:c>
      <x:c r="E372" s="28" t="str">
        <x:v>StockIn</x:v>
      </x:c>
      <x:c r="F372" s="28" t="n">
        <x:v>53</x:v>
      </x:c>
      <x:c r="G372" s="28" t="str">
        <x:v>IN</x:v>
      </x:c>
      <x:c r="H372" s="38" t="n">
        <x:v>1</x:v>
      </x:c>
      <x:c r="I372" s="28" t="n">
        <x:v>22</x:v>
      </x:c>
      <x:c r="J372" s="34" t="n">
        <x:v>46076.5</x:v>
      </x:c>
    </x:row>
    <x:row r="373">
      <x:c r="A373" s="28" t="n">
        <x:v>372</x:v>
      </x:c>
      <x:c r="B373" s="28" t="n">
        <x:v>1</x:v>
      </x:c>
      <x:c r="C373" s="28" t="n">
        <x:v>37</x:v>
      </x:c>
      <x:c r="D373" s="28" t="n">
        <x:v>329</x:v>
      </x:c>
      <x:c r="E373" s="28" t="str">
        <x:v>StockIn</x:v>
      </x:c>
      <x:c r="F373" s="28" t="n">
        <x:v>53</x:v>
      </x:c>
      <x:c r="G373" s="28" t="str">
        <x:v>IN</x:v>
      </x:c>
      <x:c r="H373" s="38" t="n">
        <x:v>1</x:v>
      </x:c>
      <x:c r="I373" s="28" t="n">
        <x:v>22</x:v>
      </x:c>
      <x:c r="J373" s="34" t="n">
        <x:v>46076.5</x:v>
      </x:c>
    </x:row>
    <x:row r="374">
      <x:c r="A374" s="28" t="n">
        <x:v>373</x:v>
      </x:c>
      <x:c r="B374" s="28" t="n">
        <x:v>1</x:v>
      </x:c>
      <x:c r="C374" s="28" t="n">
        <x:v>37</x:v>
      </x:c>
      <x:c r="D374" s="28" t="n">
        <x:v>330</x:v>
      </x:c>
      <x:c r="E374" s="28" t="str">
        <x:v>StockIn</x:v>
      </x:c>
      <x:c r="F374" s="28" t="n">
        <x:v>53</x:v>
      </x:c>
      <x:c r="G374" s="28" t="str">
        <x:v>IN</x:v>
      </x:c>
      <x:c r="H374" s="38" t="n">
        <x:v>1</x:v>
      </x:c>
      <x:c r="I374" s="28" t="n">
        <x:v>22</x:v>
      </x:c>
      <x:c r="J374" s="34" t="n">
        <x:v>46076.5</x:v>
      </x:c>
    </x:row>
    <x:row r="375">
      <x:c r="A375" s="28" t="n">
        <x:v>374</x:v>
      </x:c>
      <x:c r="B375" s="28" t="n">
        <x:v>1</x:v>
      </x:c>
      <x:c r="C375" s="28" t="n">
        <x:v>37</x:v>
      </x:c>
      <x:c r="D375" s="28" t="n">
        <x:v>331</x:v>
      </x:c>
      <x:c r="E375" s="28" t="str">
        <x:v>StockIn</x:v>
      </x:c>
      <x:c r="F375" s="28" t="n">
        <x:v>53</x:v>
      </x:c>
      <x:c r="G375" s="28" t="str">
        <x:v>IN</x:v>
      </x:c>
      <x:c r="H375" s="38" t="n">
        <x:v>1</x:v>
      </x:c>
      <x:c r="I375" s="28" t="n">
        <x:v>22</x:v>
      </x:c>
      <x:c r="J375" s="34" t="n">
        <x:v>46076.5</x:v>
      </x:c>
    </x:row>
    <x:row r="376">
      <x:c r="A376" s="28" t="n">
        <x:v>375</x:v>
      </x:c>
      <x:c r="B376" s="28" t="n">
        <x:v>1</x:v>
      </x:c>
      <x:c r="C376" s="28" t="n">
        <x:v>37</x:v>
      </x:c>
      <x:c r="D376" s="28" t="n">
        <x:v>332</x:v>
      </x:c>
      <x:c r="E376" s="28" t="str">
        <x:v>StockIn</x:v>
      </x:c>
      <x:c r="F376" s="28" t="n">
        <x:v>53</x:v>
      </x:c>
      <x:c r="G376" s="28" t="str">
        <x:v>IN</x:v>
      </x:c>
      <x:c r="H376" s="38" t="n">
        <x:v>1</x:v>
      </x:c>
      <x:c r="I376" s="28" t="n">
        <x:v>22</x:v>
      </x:c>
      <x:c r="J376" s="34" t="n">
        <x:v>46076.5</x:v>
      </x:c>
    </x:row>
    <x:row r="377">
      <x:c r="A377" s="28" t="n">
        <x:v>376</x:v>
      </x:c>
      <x:c r="B377" s="28" t="n">
        <x:v>1</x:v>
      </x:c>
      <x:c r="C377" s="28" t="n">
        <x:v>37</x:v>
      </x:c>
      <x:c r="D377" s="28" t="n">
        <x:v>333</x:v>
      </x:c>
      <x:c r="E377" s="28" t="str">
        <x:v>StockIn</x:v>
      </x:c>
      <x:c r="F377" s="28" t="n">
        <x:v>53</x:v>
      </x:c>
      <x:c r="G377" s="28" t="str">
        <x:v>IN</x:v>
      </x:c>
      <x:c r="H377" s="38" t="n">
        <x:v>1</x:v>
      </x:c>
      <x:c r="I377" s="28" t="n">
        <x:v>22</x:v>
      </x:c>
      <x:c r="J377" s="34" t="n">
        <x:v>46076.5</x:v>
      </x:c>
    </x:row>
    <x:row r="378">
      <x:c r="A378" s="28" t="n">
        <x:v>377</x:v>
      </x:c>
      <x:c r="B378" s="28" t="n">
        <x:v>1</x:v>
      </x:c>
      <x:c r="C378" s="28" t="n">
        <x:v>37</x:v>
      </x:c>
      <x:c r="D378" s="28" t="n">
        <x:v>334</x:v>
      </x:c>
      <x:c r="E378" s="28" t="str">
        <x:v>StockIn</x:v>
      </x:c>
      <x:c r="F378" s="28" t="n">
        <x:v>53</x:v>
      </x:c>
      <x:c r="G378" s="28" t="str">
        <x:v>IN</x:v>
      </x:c>
      <x:c r="H378" s="38" t="n">
        <x:v>1</x:v>
      </x:c>
      <x:c r="I378" s="28" t="n">
        <x:v>22</x:v>
      </x:c>
      <x:c r="J378" s="34" t="n">
        <x:v>46076.5</x:v>
      </x:c>
    </x:row>
    <x:row r="379">
      <x:c r="A379" s="28" t="n">
        <x:v>378</x:v>
      </x:c>
      <x:c r="B379" s="28" t="n">
        <x:v>1</x:v>
      </x:c>
      <x:c r="C379" s="28" t="n">
        <x:v>49</x:v>
      </x:c>
      <x:c r="D379" s="28"/>
      <x:c r="E379" s="28" t="str">
        <x:v>StockIn</x:v>
      </x:c>
      <x:c r="F379" s="28" t="n">
        <x:v>54</x:v>
      </x:c>
      <x:c r="G379" s="28" t="str">
        <x:v>IN</x:v>
      </x:c>
      <x:c r="H379" s="38" t="n">
        <x:v>32</x:v>
      </x:c>
      <x:c r="I379" s="28" t="n">
        <x:v>25</x:v>
      </x:c>
      <x:c r="J379" s="34" t="n">
        <x:v>46077.541666666664</x:v>
      </x:c>
    </x:row>
    <x:row r="380">
      <x:c r="A380" s="28" t="n">
        <x:v>379</x:v>
      </x:c>
      <x:c r="B380" s="28" t="n">
        <x:v>1</x:v>
      </x:c>
      <x:c r="C380" s="28" t="n">
        <x:v>21</x:v>
      </x:c>
      <x:c r="D380" s="28" t="n">
        <x:v>335</x:v>
      </x:c>
      <x:c r="E380" s="28" t="str">
        <x:v>StockIn</x:v>
      </x:c>
      <x:c r="F380" s="28" t="n">
        <x:v>54</x:v>
      </x:c>
      <x:c r="G380" s="28" t="str">
        <x:v>IN</x:v>
      </x:c>
      <x:c r="H380" s="38" t="n">
        <x:v>1</x:v>
      </x:c>
      <x:c r="I380" s="28" t="n">
        <x:v>25</x:v>
      </x:c>
      <x:c r="J380" s="34" t="n">
        <x:v>46077.541666666664</x:v>
      </x:c>
    </x:row>
    <x:row r="381">
      <x:c r="A381" s="28" t="n">
        <x:v>380</x:v>
      </x:c>
      <x:c r="B381" s="28" t="n">
        <x:v>1</x:v>
      </x:c>
      <x:c r="C381" s="28" t="n">
        <x:v>21</x:v>
      </x:c>
      <x:c r="D381" s="28" t="n">
        <x:v>336</x:v>
      </x:c>
      <x:c r="E381" s="28" t="str">
        <x:v>StockIn</x:v>
      </x:c>
      <x:c r="F381" s="28" t="n">
        <x:v>54</x:v>
      </x:c>
      <x:c r="G381" s="28" t="str">
        <x:v>IN</x:v>
      </x:c>
      <x:c r="H381" s="38" t="n">
        <x:v>1</x:v>
      </x:c>
      <x:c r="I381" s="28" t="n">
        <x:v>25</x:v>
      </x:c>
      <x:c r="J381" s="34" t="n">
        <x:v>46077.541666666664</x:v>
      </x:c>
    </x:row>
    <x:row r="382">
      <x:c r="A382" s="28" t="n">
        <x:v>381</x:v>
      </x:c>
      <x:c r="B382" s="28" t="n">
        <x:v>1</x:v>
      </x:c>
      <x:c r="C382" s="28" t="n">
        <x:v>21</x:v>
      </x:c>
      <x:c r="D382" s="28" t="n">
        <x:v>337</x:v>
      </x:c>
      <x:c r="E382" s="28" t="str">
        <x:v>StockIn</x:v>
      </x:c>
      <x:c r="F382" s="28" t="n">
        <x:v>54</x:v>
      </x:c>
      <x:c r="G382" s="28" t="str">
        <x:v>IN</x:v>
      </x:c>
      <x:c r="H382" s="38" t="n">
        <x:v>1</x:v>
      </x:c>
      <x:c r="I382" s="28" t="n">
        <x:v>25</x:v>
      </x:c>
      <x:c r="J382" s="34" t="n">
        <x:v>46077.541666666664</x:v>
      </x:c>
    </x:row>
    <x:row r="383">
      <x:c r="A383" s="28" t="n">
        <x:v>382</x:v>
      </x:c>
      <x:c r="B383" s="28" t="n">
        <x:v>1</x:v>
      </x:c>
      <x:c r="C383" s="28" t="n">
        <x:v>32</x:v>
      </x:c>
      <x:c r="D383" s="28" t="n">
        <x:v>338</x:v>
      </x:c>
      <x:c r="E383" s="28" t="str">
        <x:v>StockIn</x:v>
      </x:c>
      <x:c r="F383" s="28" t="n">
        <x:v>54</x:v>
      </x:c>
      <x:c r="G383" s="28" t="str">
        <x:v>IN</x:v>
      </x:c>
      <x:c r="H383" s="38" t="n">
        <x:v>1</x:v>
      </x:c>
      <x:c r="I383" s="28" t="n">
        <x:v>25</x:v>
      </x:c>
      <x:c r="J383" s="34" t="n">
        <x:v>46077.541666666664</x:v>
      </x:c>
    </x:row>
    <x:row r="384">
      <x:c r="A384" s="28" t="n">
        <x:v>383</x:v>
      </x:c>
      <x:c r="B384" s="28" t="n">
        <x:v>1</x:v>
      </x:c>
      <x:c r="C384" s="28" t="n">
        <x:v>32</x:v>
      </x:c>
      <x:c r="D384" s="28" t="n">
        <x:v>339</x:v>
      </x:c>
      <x:c r="E384" s="28" t="str">
        <x:v>StockIn</x:v>
      </x:c>
      <x:c r="F384" s="28" t="n">
        <x:v>54</x:v>
      </x:c>
      <x:c r="G384" s="28" t="str">
        <x:v>IN</x:v>
      </x:c>
      <x:c r="H384" s="38" t="n">
        <x:v>1</x:v>
      </x:c>
      <x:c r="I384" s="28" t="n">
        <x:v>25</x:v>
      </x:c>
      <x:c r="J384" s="34" t="n">
        <x:v>46077.541666666664</x:v>
      </x:c>
    </x:row>
    <x:row r="385">
      <x:c r="A385" s="28" t="n">
        <x:v>384</x:v>
      </x:c>
      <x:c r="B385" s="28" t="n">
        <x:v>1</x:v>
      </x:c>
      <x:c r="C385" s="28" t="n">
        <x:v>32</x:v>
      </x:c>
      <x:c r="D385" s="28" t="n">
        <x:v>340</x:v>
      </x:c>
      <x:c r="E385" s="28" t="str">
        <x:v>StockIn</x:v>
      </x:c>
      <x:c r="F385" s="28" t="n">
        <x:v>54</x:v>
      </x:c>
      <x:c r="G385" s="28" t="str">
        <x:v>IN</x:v>
      </x:c>
      <x:c r="H385" s="38" t="n">
        <x:v>1</x:v>
      </x:c>
      <x:c r="I385" s="28" t="n">
        <x:v>25</x:v>
      </x:c>
      <x:c r="J385" s="34" t="n">
        <x:v>46077.541666666664</x:v>
      </x:c>
    </x:row>
    <x:row r="386">
      <x:c r="A386" s="28" t="n">
        <x:v>385</x:v>
      </x:c>
      <x:c r="B386" s="28" t="n">
        <x:v>1</x:v>
      </x:c>
      <x:c r="C386" s="28" t="n">
        <x:v>17</x:v>
      </x:c>
      <x:c r="D386" s="28" t="n">
        <x:v>341</x:v>
      </x:c>
      <x:c r="E386" s="28" t="str">
        <x:v>StockIn</x:v>
      </x:c>
      <x:c r="F386" s="28" t="n">
        <x:v>55</x:v>
      </x:c>
      <x:c r="G386" s="28" t="str">
        <x:v>IN</x:v>
      </x:c>
      <x:c r="H386" s="38" t="n">
        <x:v>1</x:v>
      </x:c>
      <x:c r="I386" s="28" t="n">
        <x:v>28</x:v>
      </x:c>
      <x:c r="J386" s="34" t="n">
        <x:v>46078.583333333336</x:v>
      </x:c>
    </x:row>
    <x:row r="387">
      <x:c r="A387" s="28" t="n">
        <x:v>386</x:v>
      </x:c>
      <x:c r="B387" s="28" t="n">
        <x:v>1</x:v>
      </x:c>
      <x:c r="C387" s="28" t="n">
        <x:v>17</x:v>
      </x:c>
      <x:c r="D387" s="28" t="n">
        <x:v>342</x:v>
      </x:c>
      <x:c r="E387" s="28" t="str">
        <x:v>StockIn</x:v>
      </x:c>
      <x:c r="F387" s="28" t="n">
        <x:v>55</x:v>
      </x:c>
      <x:c r="G387" s="28" t="str">
        <x:v>IN</x:v>
      </x:c>
      <x:c r="H387" s="38" t="n">
        <x:v>1</x:v>
      </x:c>
      <x:c r="I387" s="28" t="n">
        <x:v>28</x:v>
      </x:c>
      <x:c r="J387" s="34" t="n">
        <x:v>46078.583333333336</x:v>
      </x:c>
    </x:row>
    <x:row r="388">
      <x:c r="A388" s="28" t="n">
        <x:v>387</x:v>
      </x:c>
      <x:c r="B388" s="28" t="n">
        <x:v>1</x:v>
      </x:c>
      <x:c r="C388" s="28" t="n">
        <x:v>17</x:v>
      </x:c>
      <x:c r="D388" s="28" t="n">
        <x:v>343</x:v>
      </x:c>
      <x:c r="E388" s="28" t="str">
        <x:v>StockIn</x:v>
      </x:c>
      <x:c r="F388" s="28" t="n">
        <x:v>55</x:v>
      </x:c>
      <x:c r="G388" s="28" t="str">
        <x:v>IN</x:v>
      </x:c>
      <x:c r="H388" s="38" t="n">
        <x:v>1</x:v>
      </x:c>
      <x:c r="I388" s="28" t="n">
        <x:v>28</x:v>
      </x:c>
      <x:c r="J388" s="34" t="n">
        <x:v>46078.583333333336</x:v>
      </x:c>
    </x:row>
    <x:row r="389">
      <x:c r="A389" s="28" t="n">
        <x:v>388</x:v>
      </x:c>
      <x:c r="B389" s="28" t="n">
        <x:v>1</x:v>
      </x:c>
      <x:c r="C389" s="28" t="n">
        <x:v>17</x:v>
      </x:c>
      <x:c r="D389" s="28" t="n">
        <x:v>344</x:v>
      </x:c>
      <x:c r="E389" s="28" t="str">
        <x:v>StockIn</x:v>
      </x:c>
      <x:c r="F389" s="28" t="n">
        <x:v>55</x:v>
      </x:c>
      <x:c r="G389" s="28" t="str">
        <x:v>IN</x:v>
      </x:c>
      <x:c r="H389" s="38" t="n">
        <x:v>1</x:v>
      </x:c>
      <x:c r="I389" s="28" t="n">
        <x:v>28</x:v>
      </x:c>
      <x:c r="J389" s="34" t="n">
        <x:v>46078.583333333336</x:v>
      </x:c>
    </x:row>
    <x:row r="390">
      <x:c r="A390" s="28" t="n">
        <x:v>389</x:v>
      </x:c>
      <x:c r="B390" s="28" t="n">
        <x:v>1</x:v>
      </x:c>
      <x:c r="C390" s="28" t="n">
        <x:v>42</x:v>
      </x:c>
      <x:c r="D390" s="28"/>
      <x:c r="E390" s="28" t="str">
        <x:v>StockIn</x:v>
      </x:c>
      <x:c r="F390" s="28" t="n">
        <x:v>55</x:v>
      </x:c>
      <x:c r="G390" s="28" t="str">
        <x:v>IN</x:v>
      </x:c>
      <x:c r="H390" s="38" t="n">
        <x:v>50</x:v>
      </x:c>
      <x:c r="I390" s="28" t="n">
        <x:v>28</x:v>
      </x:c>
      <x:c r="J390" s="34" t="n">
        <x:v>46078.583333333336</x:v>
      </x:c>
    </x:row>
    <x:row r="391">
      <x:c r="A391" s="28" t="n">
        <x:v>390</x:v>
      </x:c>
      <x:c r="B391" s="28" t="n">
        <x:v>1</x:v>
      </x:c>
      <x:c r="C391" s="28" t="n">
        <x:v>16</x:v>
      </x:c>
      <x:c r="D391" s="28" t="n">
        <x:v>345</x:v>
      </x:c>
      <x:c r="E391" s="28" t="str">
        <x:v>StockIn</x:v>
      </x:c>
      <x:c r="F391" s="28" t="n">
        <x:v>56</x:v>
      </x:c>
      <x:c r="G391" s="28" t="str">
        <x:v>IN</x:v>
      </x:c>
      <x:c r="H391" s="38" t="n">
        <x:v>1</x:v>
      </x:c>
      <x:c r="I391" s="28" t="n">
        <x:v>31</x:v>
      </x:c>
      <x:c r="J391" s="34" t="n">
        <x:v>46079.458333333336</x:v>
      </x:c>
    </x:row>
    <x:row r="392">
      <x:c r="A392" s="28" t="n">
        <x:v>391</x:v>
      </x:c>
      <x:c r="B392" s="28" t="n">
        <x:v>1</x:v>
      </x:c>
      <x:c r="C392" s="28" t="n">
        <x:v>16</x:v>
      </x:c>
      <x:c r="D392" s="28" t="n">
        <x:v>346</x:v>
      </x:c>
      <x:c r="E392" s="28" t="str">
        <x:v>StockIn</x:v>
      </x:c>
      <x:c r="F392" s="28" t="n">
        <x:v>56</x:v>
      </x:c>
      <x:c r="G392" s="28" t="str">
        <x:v>IN</x:v>
      </x:c>
      <x:c r="H392" s="38" t="n">
        <x:v>1</x:v>
      </x:c>
      <x:c r="I392" s="28" t="n">
        <x:v>31</x:v>
      </x:c>
      <x:c r="J392" s="34" t="n">
        <x:v>46079.458333333336</x:v>
      </x:c>
    </x:row>
    <x:row r="393">
      <x:c r="A393" s="28" t="n">
        <x:v>392</x:v>
      </x:c>
      <x:c r="B393" s="28" t="n">
        <x:v>1</x:v>
      </x:c>
      <x:c r="C393" s="28" t="n">
        <x:v>16</x:v>
      </x:c>
      <x:c r="D393" s="28" t="n">
        <x:v>347</x:v>
      </x:c>
      <x:c r="E393" s="28" t="str">
        <x:v>StockIn</x:v>
      </x:c>
      <x:c r="F393" s="28" t="n">
        <x:v>56</x:v>
      </x:c>
      <x:c r="G393" s="28" t="str">
        <x:v>IN</x:v>
      </x:c>
      <x:c r="H393" s="38" t="n">
        <x:v>1</x:v>
      </x:c>
      <x:c r="I393" s="28" t="n">
        <x:v>31</x:v>
      </x:c>
      <x:c r="J393" s="34" t="n">
        <x:v>46079.458333333336</x:v>
      </x:c>
    </x:row>
    <x:row r="394">
      <x:c r="A394" s="28" t="n">
        <x:v>393</x:v>
      </x:c>
      <x:c r="B394" s="28" t="n">
        <x:v>1</x:v>
      </x:c>
      <x:c r="C394" s="28" t="n">
        <x:v>16</x:v>
      </x:c>
      <x:c r="D394" s="28" t="n">
        <x:v>348</x:v>
      </x:c>
      <x:c r="E394" s="28" t="str">
        <x:v>StockIn</x:v>
      </x:c>
      <x:c r="F394" s="28" t="n">
        <x:v>56</x:v>
      </x:c>
      <x:c r="G394" s="28" t="str">
        <x:v>IN</x:v>
      </x:c>
      <x:c r="H394" s="38" t="n">
        <x:v>1</x:v>
      </x:c>
      <x:c r="I394" s="28" t="n">
        <x:v>31</x:v>
      </x:c>
      <x:c r="J394" s="34" t="n">
        <x:v>46079.458333333336</x:v>
      </x:c>
    </x:row>
    <x:row r="395">
      <x:c r="A395" s="28" t="n">
        <x:v>394</x:v>
      </x:c>
      <x:c r="B395" s="28" t="n">
        <x:v>1</x:v>
      </x:c>
      <x:c r="C395" s="28" t="n">
        <x:v>16</x:v>
      </x:c>
      <x:c r="D395" s="28" t="n">
        <x:v>349</x:v>
      </x:c>
      <x:c r="E395" s="28" t="str">
        <x:v>StockIn</x:v>
      </x:c>
      <x:c r="F395" s="28" t="n">
        <x:v>56</x:v>
      </x:c>
      <x:c r="G395" s="28" t="str">
        <x:v>IN</x:v>
      </x:c>
      <x:c r="H395" s="38" t="n">
        <x:v>1</x:v>
      </x:c>
      <x:c r="I395" s="28" t="n">
        <x:v>31</x:v>
      </x:c>
      <x:c r="J395" s="34" t="n">
        <x:v>46079.458333333336</x:v>
      </x:c>
    </x:row>
    <x:row r="396">
      <x:c r="A396" s="28" t="n">
        <x:v>395</x:v>
      </x:c>
      <x:c r="B396" s="28" t="n">
        <x:v>1</x:v>
      </x:c>
      <x:c r="C396" s="28" t="n">
        <x:v>23</x:v>
      </x:c>
      <x:c r="D396" s="28"/>
      <x:c r="E396" s="28" t="str">
        <x:v>StockIn</x:v>
      </x:c>
      <x:c r="F396" s="28" t="n">
        <x:v>56</x:v>
      </x:c>
      <x:c r="G396" s="28" t="str">
        <x:v>IN</x:v>
      </x:c>
      <x:c r="H396" s="38" t="n">
        <x:v>19</x:v>
      </x:c>
      <x:c r="I396" s="28" t="n">
        <x:v>31</x:v>
      </x:c>
      <x:c r="J396" s="34" t="n">
        <x:v>46079.458333333336</x:v>
      </x:c>
    </x:row>
    <x:row r="397">
      <x:c r="A397" s="28" t="n">
        <x:v>396</x:v>
      </x:c>
      <x:c r="B397" s="28" t="n">
        <x:v>1</x:v>
      </x:c>
      <x:c r="C397" s="28" t="n">
        <x:v>49</x:v>
      </x:c>
      <x:c r="D397" s="28"/>
      <x:c r="E397" s="28" t="str">
        <x:v>StockIn</x:v>
      </x:c>
      <x:c r="F397" s="28" t="n">
        <x:v>57</x:v>
      </x:c>
      <x:c r="G397" s="28" t="str">
        <x:v>IN</x:v>
      </x:c>
      <x:c r="H397" s="38" t="n">
        <x:v>37</x:v>
      </x:c>
      <x:c r="I397" s="28" t="n">
        <x:v>34</x:v>
      </x:c>
      <x:c r="J397" s="34" t="n">
        <x:v>46080.5</x:v>
      </x:c>
    </x:row>
    <x:row r="398">
      <x:c r="A398" s="28" t="n">
        <x:v>397</x:v>
      </x:c>
      <x:c r="B398" s="28" t="n">
        <x:v>1</x:v>
      </x:c>
      <x:c r="C398" s="28" t="n">
        <x:v>28</x:v>
      </x:c>
      <x:c r="D398" s="28" t="n">
        <x:v>350</x:v>
      </x:c>
      <x:c r="E398" s="28" t="str">
        <x:v>StockIn</x:v>
      </x:c>
      <x:c r="F398" s="28" t="n">
        <x:v>57</x:v>
      </x:c>
      <x:c r="G398" s="28" t="str">
        <x:v>IN</x:v>
      </x:c>
      <x:c r="H398" s="38" t="n">
        <x:v>1</x:v>
      </x:c>
      <x:c r="I398" s="28" t="n">
        <x:v>34</x:v>
      </x:c>
      <x:c r="J398" s="34" t="n">
        <x:v>46080.5</x:v>
      </x:c>
    </x:row>
    <x:row r="399">
      <x:c r="A399" s="28" t="n">
        <x:v>398</x:v>
      </x:c>
      <x:c r="B399" s="28" t="n">
        <x:v>1</x:v>
      </x:c>
      <x:c r="C399" s="28" t="n">
        <x:v>28</x:v>
      </x:c>
      <x:c r="D399" s="28" t="n">
        <x:v>351</x:v>
      </x:c>
      <x:c r="E399" s="28" t="str">
        <x:v>StockIn</x:v>
      </x:c>
      <x:c r="F399" s="28" t="n">
        <x:v>57</x:v>
      </x:c>
      <x:c r="G399" s="28" t="str">
        <x:v>IN</x:v>
      </x:c>
      <x:c r="H399" s="38" t="n">
        <x:v>1</x:v>
      </x:c>
      <x:c r="I399" s="28" t="n">
        <x:v>34</x:v>
      </x:c>
      <x:c r="J399" s="34" t="n">
        <x:v>46080.5</x:v>
      </x:c>
    </x:row>
    <x:row r="400">
      <x:c r="A400" s="28" t="n">
        <x:v>399</x:v>
      </x:c>
      <x:c r="B400" s="28" t="n">
        <x:v>1</x:v>
      </x:c>
      <x:c r="C400" s="28" t="n">
        <x:v>28</x:v>
      </x:c>
      <x:c r="D400" s="28" t="n">
        <x:v>352</x:v>
      </x:c>
      <x:c r="E400" s="28" t="str">
        <x:v>StockIn</x:v>
      </x:c>
      <x:c r="F400" s="28" t="n">
        <x:v>57</x:v>
      </x:c>
      <x:c r="G400" s="28" t="str">
        <x:v>IN</x:v>
      </x:c>
      <x:c r="H400" s="38" t="n">
        <x:v>1</x:v>
      </x:c>
      <x:c r="I400" s="28" t="n">
        <x:v>34</x:v>
      </x:c>
      <x:c r="J400" s="34" t="n">
        <x:v>46080.5</x:v>
      </x:c>
    </x:row>
    <x:row r="401">
      <x:c r="A401" s="28" t="n">
        <x:v>400</x:v>
      </x:c>
      <x:c r="B401" s="28" t="n">
        <x:v>1</x:v>
      </x:c>
      <x:c r="C401" s="28" t="n">
        <x:v>4</x:v>
      </x:c>
      <x:c r="D401" s="28" t="n">
        <x:v>353</x:v>
      </x:c>
      <x:c r="E401" s="28" t="str">
        <x:v>StockIn</x:v>
      </x:c>
      <x:c r="F401" s="28" t="n">
        <x:v>57</x:v>
      </x:c>
      <x:c r="G401" s="28" t="str">
        <x:v>IN</x:v>
      </x:c>
      <x:c r="H401" s="38" t="n">
        <x:v>1</x:v>
      </x:c>
      <x:c r="I401" s="28" t="n">
        <x:v>34</x:v>
      </x:c>
      <x:c r="J401" s="34" t="n">
        <x:v>46080.5</x:v>
      </x:c>
    </x:row>
    <x:row r="402">
      <x:c r="A402" s="28" t="n">
        <x:v>401</x:v>
      </x:c>
      <x:c r="B402" s="28" t="n">
        <x:v>1</x:v>
      </x:c>
      <x:c r="C402" s="28" t="n">
        <x:v>4</x:v>
      </x:c>
      <x:c r="D402" s="28" t="n">
        <x:v>354</x:v>
      </x:c>
      <x:c r="E402" s="28" t="str">
        <x:v>StockIn</x:v>
      </x:c>
      <x:c r="F402" s="28" t="n">
        <x:v>57</x:v>
      </x:c>
      <x:c r="G402" s="28" t="str">
        <x:v>IN</x:v>
      </x:c>
      <x:c r="H402" s="38" t="n">
        <x:v>1</x:v>
      </x:c>
      <x:c r="I402" s="28" t="n">
        <x:v>34</x:v>
      </x:c>
      <x:c r="J402" s="34" t="n">
        <x:v>46080.5</x:v>
      </x:c>
    </x:row>
    <x:row r="403">
      <x:c r="A403" s="28" t="n">
        <x:v>402</x:v>
      </x:c>
      <x:c r="B403" s="28" t="n">
        <x:v>1</x:v>
      </x:c>
      <x:c r="C403" s="28" t="n">
        <x:v>4</x:v>
      </x:c>
      <x:c r="D403" s="28" t="n">
        <x:v>355</x:v>
      </x:c>
      <x:c r="E403" s="28" t="str">
        <x:v>StockIn</x:v>
      </x:c>
      <x:c r="F403" s="28" t="n">
        <x:v>57</x:v>
      </x:c>
      <x:c r="G403" s="28" t="str">
        <x:v>IN</x:v>
      </x:c>
      <x:c r="H403" s="38" t="n">
        <x:v>1</x:v>
      </x:c>
      <x:c r="I403" s="28" t="n">
        <x:v>34</x:v>
      </x:c>
      <x:c r="J403" s="34" t="n">
        <x:v>46080.5</x:v>
      </x:c>
    </x:row>
    <x:row r="404">
      <x:c r="A404" s="28" t="n">
        <x:v>403</x:v>
      </x:c>
      <x:c r="B404" s="28" t="n">
        <x:v>1</x:v>
      </x:c>
      <x:c r="C404" s="28" t="n">
        <x:v>42</x:v>
      </x:c>
      <x:c r="D404" s="28"/>
      <x:c r="E404" s="28" t="str">
        <x:v>StockIn</x:v>
      </x:c>
      <x:c r="F404" s="28" t="n">
        <x:v>58</x:v>
      </x:c>
      <x:c r="G404" s="28" t="str">
        <x:v>IN</x:v>
      </x:c>
      <x:c r="H404" s="38" t="n">
        <x:v>18</x:v>
      </x:c>
      <x:c r="I404" s="28" t="n">
        <x:v>37</x:v>
      </x:c>
      <x:c r="J404" s="34" t="n">
        <x:v>46081.541666666664</x:v>
      </x:c>
    </x:row>
    <x:row r="405">
      <x:c r="A405" s="28" t="n">
        <x:v>404</x:v>
      </x:c>
      <x:c r="B405" s="28" t="n">
        <x:v>1</x:v>
      </x:c>
      <x:c r="C405" s="28" t="n">
        <x:v>23</x:v>
      </x:c>
      <x:c r="D405" s="28"/>
      <x:c r="E405" s="28" t="str">
        <x:v>StockIn</x:v>
      </x:c>
      <x:c r="F405" s="28" t="n">
        <x:v>58</x:v>
      </x:c>
      <x:c r="G405" s="28" t="str">
        <x:v>IN</x:v>
      </x:c>
      <x:c r="H405" s="38" t="n">
        <x:v>47</x:v>
      </x:c>
      <x:c r="I405" s="28" t="n">
        <x:v>37</x:v>
      </x:c>
      <x:c r="J405" s="34" t="n">
        <x:v>46081.541666666664</x:v>
      </x:c>
    </x:row>
    <x:row r="406">
      <x:c r="A406" s="28" t="n">
        <x:v>405</x:v>
      </x:c>
      <x:c r="B406" s="28" t="n">
        <x:v>1</x:v>
      </x:c>
      <x:c r="C406" s="28" t="n">
        <x:v>23</x:v>
      </x:c>
      <x:c r="D406" s="28"/>
      <x:c r="E406" s="28" t="str">
        <x:v>StockIn</x:v>
      </x:c>
      <x:c r="F406" s="28" t="n">
        <x:v>59</x:v>
      </x:c>
      <x:c r="G406" s="28" t="str">
        <x:v>IN</x:v>
      </x:c>
      <x:c r="H406" s="38" t="n">
        <x:v>48</x:v>
      </x:c>
      <x:c r="I406" s="28" t="n">
        <x:v>40</x:v>
      </x:c>
      <x:c r="J406" s="34" t="n">
        <x:v>46082.583333333336</x:v>
      </x:c>
    </x:row>
    <x:row r="407">
      <x:c r="A407" s="28" t="n">
        <x:v>406</x:v>
      </x:c>
      <x:c r="B407" s="28" t="n">
        <x:v>1</x:v>
      </x:c>
      <x:c r="C407" s="28" t="n">
        <x:v>30</x:v>
      </x:c>
      <x:c r="D407" s="28" t="n">
        <x:v>356</x:v>
      </x:c>
      <x:c r="E407" s="28" t="str">
        <x:v>StockIn</x:v>
      </x:c>
      <x:c r="F407" s="28" t="n">
        <x:v>59</x:v>
      </x:c>
      <x:c r="G407" s="28" t="str">
        <x:v>IN</x:v>
      </x:c>
      <x:c r="H407" s="38" t="n">
        <x:v>1</x:v>
      </x:c>
      <x:c r="I407" s="28" t="n">
        <x:v>40</x:v>
      </x:c>
      <x:c r="J407" s="34" t="n">
        <x:v>46082.583333333336</x:v>
      </x:c>
    </x:row>
    <x:row r="408">
      <x:c r="A408" s="28" t="n">
        <x:v>407</x:v>
      </x:c>
      <x:c r="B408" s="28" t="n">
        <x:v>1</x:v>
      </x:c>
      <x:c r="C408" s="28" t="n">
        <x:v>30</x:v>
      </x:c>
      <x:c r="D408" s="28" t="n">
        <x:v>357</x:v>
      </x:c>
      <x:c r="E408" s="28" t="str">
        <x:v>StockIn</x:v>
      </x:c>
      <x:c r="F408" s="28" t="n">
        <x:v>59</x:v>
      </x:c>
      <x:c r="G408" s="28" t="str">
        <x:v>IN</x:v>
      </x:c>
      <x:c r="H408" s="38" t="n">
        <x:v>1</x:v>
      </x:c>
      <x:c r="I408" s="28" t="n">
        <x:v>40</x:v>
      </x:c>
      <x:c r="J408" s="34" t="n">
        <x:v>46082.583333333336</x:v>
      </x:c>
    </x:row>
    <x:row r="409">
      <x:c r="A409" s="28" t="n">
        <x:v>408</x:v>
      </x:c>
      <x:c r="B409" s="28" t="n">
        <x:v>1</x:v>
      </x:c>
      <x:c r="C409" s="28" t="n">
        <x:v>35</x:v>
      </x:c>
      <x:c r="D409" s="28" t="n">
        <x:v>358</x:v>
      </x:c>
      <x:c r="E409" s="28" t="str">
        <x:v>StockIn</x:v>
      </x:c>
      <x:c r="F409" s="28" t="n">
        <x:v>60</x:v>
      </x:c>
      <x:c r="G409" s="28" t="str">
        <x:v>IN</x:v>
      </x:c>
      <x:c r="H409" s="38" t="n">
        <x:v>1</x:v>
      </x:c>
      <x:c r="I409" s="28" t="n">
        <x:v>7</x:v>
      </x:c>
      <x:c r="J409" s="34" t="n">
        <x:v>46083.458333333336</x:v>
      </x:c>
    </x:row>
    <x:row r="410">
      <x:c r="A410" s="28" t="n">
        <x:v>409</x:v>
      </x:c>
      <x:c r="B410" s="28" t="n">
        <x:v>1</x:v>
      </x:c>
      <x:c r="C410" s="28" t="n">
        <x:v>35</x:v>
      </x:c>
      <x:c r="D410" s="28" t="n">
        <x:v>359</x:v>
      </x:c>
      <x:c r="E410" s="28" t="str">
        <x:v>StockIn</x:v>
      </x:c>
      <x:c r="F410" s="28" t="n">
        <x:v>60</x:v>
      </x:c>
      <x:c r="G410" s="28" t="str">
        <x:v>IN</x:v>
      </x:c>
      <x:c r="H410" s="38" t="n">
        <x:v>1</x:v>
      </x:c>
      <x:c r="I410" s="28" t="n">
        <x:v>7</x:v>
      </x:c>
      <x:c r="J410" s="34" t="n">
        <x:v>46083.458333333336</x:v>
      </x:c>
    </x:row>
    <x:row r="411">
      <x:c r="A411" s="28" t="n">
        <x:v>410</x:v>
      </x:c>
      <x:c r="B411" s="28" t="n">
        <x:v>1</x:v>
      </x:c>
      <x:c r="C411" s="28" t="n">
        <x:v>35</x:v>
      </x:c>
      <x:c r="D411" s="28" t="n">
        <x:v>360</x:v>
      </x:c>
      <x:c r="E411" s="28" t="str">
        <x:v>StockIn</x:v>
      </x:c>
      <x:c r="F411" s="28" t="n">
        <x:v>60</x:v>
      </x:c>
      <x:c r="G411" s="28" t="str">
        <x:v>IN</x:v>
      </x:c>
      <x:c r="H411" s="38" t="n">
        <x:v>1</x:v>
      </x:c>
      <x:c r="I411" s="28" t="n">
        <x:v>7</x:v>
      </x:c>
      <x:c r="J411" s="34" t="n">
        <x:v>46083.458333333336</x:v>
      </x:c>
    </x:row>
    <x:row r="412">
      <x:c r="A412" s="28" t="n">
        <x:v>411</x:v>
      </x:c>
      <x:c r="B412" s="28" t="n">
        <x:v>1</x:v>
      </x:c>
      <x:c r="C412" s="28" t="n">
        <x:v>35</x:v>
      </x:c>
      <x:c r="D412" s="28" t="n">
        <x:v>361</x:v>
      </x:c>
      <x:c r="E412" s="28" t="str">
        <x:v>StockIn</x:v>
      </x:c>
      <x:c r="F412" s="28" t="n">
        <x:v>60</x:v>
      </x:c>
      <x:c r="G412" s="28" t="str">
        <x:v>IN</x:v>
      </x:c>
      <x:c r="H412" s="38" t="n">
        <x:v>1</x:v>
      </x:c>
      <x:c r="I412" s="28" t="n">
        <x:v>7</x:v>
      </x:c>
      <x:c r="J412" s="34" t="n">
        <x:v>46083.458333333336</x:v>
      </x:c>
    </x:row>
    <x:row r="413">
      <x:c r="A413" s="28" t="n">
        <x:v>412</x:v>
      </x:c>
      <x:c r="B413" s="28" t="n">
        <x:v>1</x:v>
      </x:c>
      <x:c r="C413" s="28" t="n">
        <x:v>35</x:v>
      </x:c>
      <x:c r="D413" s="28" t="n">
        <x:v>362</x:v>
      </x:c>
      <x:c r="E413" s="28" t="str">
        <x:v>StockIn</x:v>
      </x:c>
      <x:c r="F413" s="28" t="n">
        <x:v>60</x:v>
      </x:c>
      <x:c r="G413" s="28" t="str">
        <x:v>IN</x:v>
      </x:c>
      <x:c r="H413" s="38" t="n">
        <x:v>1</x:v>
      </x:c>
      <x:c r="I413" s="28" t="n">
        <x:v>7</x:v>
      </x:c>
      <x:c r="J413" s="34" t="n">
        <x:v>46083.458333333336</x:v>
      </x:c>
    </x:row>
    <x:row r="414">
      <x:c r="A414" s="28" t="n">
        <x:v>413</x:v>
      </x:c>
      <x:c r="B414" s="28" t="n">
        <x:v>1</x:v>
      </x:c>
      <x:c r="C414" s="28" t="n">
        <x:v>35</x:v>
      </x:c>
      <x:c r="D414" s="28" t="n">
        <x:v>363</x:v>
      </x:c>
      <x:c r="E414" s="28" t="str">
        <x:v>StockIn</x:v>
      </x:c>
      <x:c r="F414" s="28" t="n">
        <x:v>60</x:v>
      </x:c>
      <x:c r="G414" s="28" t="str">
        <x:v>IN</x:v>
      </x:c>
      <x:c r="H414" s="38" t="n">
        <x:v>1</x:v>
      </x:c>
      <x:c r="I414" s="28" t="n">
        <x:v>7</x:v>
      </x:c>
      <x:c r="J414" s="34" t="n">
        <x:v>46083.458333333336</x:v>
      </x:c>
    </x:row>
    <x:row r="415">
      <x:c r="A415" s="28" t="n">
        <x:v>414</x:v>
      </x:c>
      <x:c r="B415" s="28" t="n">
        <x:v>1</x:v>
      </x:c>
      <x:c r="C415" s="28" t="n">
        <x:v>26</x:v>
      </x:c>
      <x:c r="D415" s="28"/>
      <x:c r="E415" s="28" t="str">
        <x:v>StockIn</x:v>
      </x:c>
      <x:c r="F415" s="28" t="n">
        <x:v>60</x:v>
      </x:c>
      <x:c r="G415" s="28" t="str">
        <x:v>IN</x:v>
      </x:c>
      <x:c r="H415" s="38" t="n">
        <x:v>16</x:v>
      </x:c>
      <x:c r="I415" s="28" t="n">
        <x:v>7</x:v>
      </x:c>
      <x:c r="J415" s="34" t="n">
        <x:v>46083.458333333336</x:v>
      </x:c>
    </x:row>
    <x:row r="416">
      <x:c r="A416" s="28" t="n">
        <x:v>415</x:v>
      </x:c>
      <x:c r="B416" s="28" t="n">
        <x:v>1</x:v>
      </x:c>
      <x:c r="C416" s="28" t="n">
        <x:v>44</x:v>
      </x:c>
      <x:c r="D416" s="28" t="n">
        <x:v>364</x:v>
      </x:c>
      <x:c r="E416" s="28" t="str">
        <x:v>StockIn</x:v>
      </x:c>
      <x:c r="F416" s="28" t="n">
        <x:v>60</x:v>
      </x:c>
      <x:c r="G416" s="28" t="str">
        <x:v>IN</x:v>
      </x:c>
      <x:c r="H416" s="38" t="n">
        <x:v>1</x:v>
      </x:c>
      <x:c r="I416" s="28" t="n">
        <x:v>7</x:v>
      </x:c>
      <x:c r="J416" s="34" t="n">
        <x:v>46083.458333333336</x:v>
      </x:c>
    </x:row>
    <x:row r="417">
      <x:c r="A417" s="28" t="n">
        <x:v>416</x:v>
      </x:c>
      <x:c r="B417" s="28" t="n">
        <x:v>1</x:v>
      </x:c>
      <x:c r="C417" s="28" t="n">
        <x:v>44</x:v>
      </x:c>
      <x:c r="D417" s="28" t="n">
        <x:v>365</x:v>
      </x:c>
      <x:c r="E417" s="28" t="str">
        <x:v>StockIn</x:v>
      </x:c>
      <x:c r="F417" s="28" t="n">
        <x:v>60</x:v>
      </x:c>
      <x:c r="G417" s="28" t="str">
        <x:v>IN</x:v>
      </x:c>
      <x:c r="H417" s="38" t="n">
        <x:v>1</x:v>
      </x:c>
      <x:c r="I417" s="28" t="n">
        <x:v>7</x:v>
      </x:c>
      <x:c r="J417" s="34" t="n">
        <x:v>46083.458333333336</x:v>
      </x:c>
    </x:row>
    <x:row r="418">
      <x:c r="A418" s="28" t="n">
        <x:v>417</x:v>
      </x:c>
      <x:c r="B418" s="28" t="n">
        <x:v>1</x:v>
      </x:c>
      <x:c r="C418" s="28" t="n">
        <x:v>44</x:v>
      </x:c>
      <x:c r="D418" s="28" t="n">
        <x:v>366</x:v>
      </x:c>
      <x:c r="E418" s="28" t="str">
        <x:v>StockIn</x:v>
      </x:c>
      <x:c r="F418" s="28" t="n">
        <x:v>60</x:v>
      </x:c>
      <x:c r="G418" s="28" t="str">
        <x:v>IN</x:v>
      </x:c>
      <x:c r="H418" s="38" t="n">
        <x:v>1</x:v>
      </x:c>
      <x:c r="I418" s="28" t="n">
        <x:v>7</x:v>
      </x:c>
      <x:c r="J418" s="34" t="n">
        <x:v>46083.458333333336</x:v>
      </x:c>
    </x:row>
    <x:row r="419">
      <x:c r="A419" s="28" t="n">
        <x:v>418</x:v>
      </x:c>
      <x:c r="B419" s="28" t="n">
        <x:v>1</x:v>
      </x:c>
      <x:c r="C419" s="28" t="n">
        <x:v>44</x:v>
      </x:c>
      <x:c r="D419" s="28" t="n">
        <x:v>367</x:v>
      </x:c>
      <x:c r="E419" s="28" t="str">
        <x:v>StockIn</x:v>
      </x:c>
      <x:c r="F419" s="28" t="n">
        <x:v>60</x:v>
      </x:c>
      <x:c r="G419" s="28" t="str">
        <x:v>IN</x:v>
      </x:c>
      <x:c r="H419" s="38" t="n">
        <x:v>1</x:v>
      </x:c>
      <x:c r="I419" s="28" t="n">
        <x:v>7</x:v>
      </x:c>
      <x:c r="J419" s="34" t="n">
        <x:v>46083.458333333336</x:v>
      </x:c>
    </x:row>
    <x:row r="420">
      <x:c r="A420" s="28" t="n">
        <x:v>419</x:v>
      </x:c>
      <x:c r="B420" s="28" t="n">
        <x:v>1</x:v>
      </x:c>
      <x:c r="C420" s="28" t="n">
        <x:v>44</x:v>
      </x:c>
      <x:c r="D420" s="28" t="n">
        <x:v>368</x:v>
      </x:c>
      <x:c r="E420" s="28" t="str">
        <x:v>StockIn</x:v>
      </x:c>
      <x:c r="F420" s="28" t="n">
        <x:v>60</x:v>
      </x:c>
      <x:c r="G420" s="28" t="str">
        <x:v>IN</x:v>
      </x:c>
      <x:c r="H420" s="38" t="n">
        <x:v>1</x:v>
      </x:c>
      <x:c r="I420" s="28" t="n">
        <x:v>7</x:v>
      </x:c>
      <x:c r="J420" s="34" t="n">
        <x:v>46083.458333333336</x:v>
      </x:c>
    </x:row>
    <x:row r="421">
      <x:c r="A421" s="28" t="n">
        <x:v>420</x:v>
      </x:c>
      <x:c r="B421" s="28" t="n">
        <x:v>1</x:v>
      </x:c>
      <x:c r="C421" s="28" t="n">
        <x:v>44</x:v>
      </x:c>
      <x:c r="D421" s="28" t="n">
        <x:v>369</x:v>
      </x:c>
      <x:c r="E421" s="28" t="str">
        <x:v>StockIn</x:v>
      </x:c>
      <x:c r="F421" s="28" t="n">
        <x:v>60</x:v>
      </x:c>
      <x:c r="G421" s="28" t="str">
        <x:v>IN</x:v>
      </x:c>
      <x:c r="H421" s="38" t="n">
        <x:v>1</x:v>
      </x:c>
      <x:c r="I421" s="28" t="n">
        <x:v>7</x:v>
      </x:c>
      <x:c r="J421" s="34" t="n">
        <x:v>46083.458333333336</x:v>
      </x:c>
    </x:row>
    <x:row r="422">
      <x:c r="A422" s="28" t="n">
        <x:v>421</x:v>
      </x:c>
      <x:c r="B422" s="28" t="n">
        <x:v>1</x:v>
      </x:c>
      <x:c r="C422" s="28" t="n">
        <x:v>40</x:v>
      </x:c>
      <x:c r="D422" s="28" t="n">
        <x:v>370</x:v>
      </x:c>
      <x:c r="E422" s="28" t="str">
        <x:v>StockIn</x:v>
      </x:c>
      <x:c r="F422" s="28" t="n">
        <x:v>61</x:v>
      </x:c>
      <x:c r="G422" s="28" t="str">
        <x:v>IN</x:v>
      </x:c>
      <x:c r="H422" s="38" t="n">
        <x:v>1</x:v>
      </x:c>
      <x:c r="I422" s="28" t="n">
        <x:v>10</x:v>
      </x:c>
      <x:c r="J422" s="34" t="n">
        <x:v>46084.5</x:v>
      </x:c>
    </x:row>
    <x:row r="423">
      <x:c r="A423" s="28" t="n">
        <x:v>422</x:v>
      </x:c>
      <x:c r="B423" s="28" t="n">
        <x:v>1</x:v>
      </x:c>
      <x:c r="C423" s="28" t="n">
        <x:v>40</x:v>
      </x:c>
      <x:c r="D423" s="28" t="n">
        <x:v>371</x:v>
      </x:c>
      <x:c r="E423" s="28" t="str">
        <x:v>StockIn</x:v>
      </x:c>
      <x:c r="F423" s="28" t="n">
        <x:v>61</x:v>
      </x:c>
      <x:c r="G423" s="28" t="str">
        <x:v>IN</x:v>
      </x:c>
      <x:c r="H423" s="38" t="n">
        <x:v>1</x:v>
      </x:c>
      <x:c r="I423" s="28" t="n">
        <x:v>10</x:v>
      </x:c>
      <x:c r="J423" s="34" t="n">
        <x:v>46084.5</x:v>
      </x:c>
    </x:row>
    <x:row r="424">
      <x:c r="A424" s="28" t="n">
        <x:v>423</x:v>
      </x:c>
      <x:c r="B424" s="28" t="n">
        <x:v>1</x:v>
      </x:c>
      <x:c r="C424" s="28" t="n">
        <x:v>40</x:v>
      </x:c>
      <x:c r="D424" s="28" t="n">
        <x:v>372</x:v>
      </x:c>
      <x:c r="E424" s="28" t="str">
        <x:v>StockIn</x:v>
      </x:c>
      <x:c r="F424" s="28" t="n">
        <x:v>61</x:v>
      </x:c>
      <x:c r="G424" s="28" t="str">
        <x:v>IN</x:v>
      </x:c>
      <x:c r="H424" s="38" t="n">
        <x:v>1</x:v>
      </x:c>
      <x:c r="I424" s="28" t="n">
        <x:v>10</x:v>
      </x:c>
      <x:c r="J424" s="34" t="n">
        <x:v>46084.5</x:v>
      </x:c>
    </x:row>
    <x:row r="425">
      <x:c r="A425" s="28" t="n">
        <x:v>424</x:v>
      </x:c>
      <x:c r="B425" s="28" t="n">
        <x:v>1</x:v>
      </x:c>
      <x:c r="C425" s="28" t="n">
        <x:v>40</x:v>
      </x:c>
      <x:c r="D425" s="28" t="n">
        <x:v>373</x:v>
      </x:c>
      <x:c r="E425" s="28" t="str">
        <x:v>StockIn</x:v>
      </x:c>
      <x:c r="F425" s="28" t="n">
        <x:v>61</x:v>
      </x:c>
      <x:c r="G425" s="28" t="str">
        <x:v>IN</x:v>
      </x:c>
      <x:c r="H425" s="38" t="n">
        <x:v>1</x:v>
      </x:c>
      <x:c r="I425" s="28" t="n">
        <x:v>10</x:v>
      </x:c>
      <x:c r="J425" s="34" t="n">
        <x:v>46084.5</x:v>
      </x:c>
    </x:row>
    <x:row r="426">
      <x:c r="A426" s="28" t="n">
        <x:v>425</x:v>
      </x:c>
      <x:c r="B426" s="28" t="n">
        <x:v>1</x:v>
      </x:c>
      <x:c r="C426" s="28" t="n">
        <x:v>40</x:v>
      </x:c>
      <x:c r="D426" s="28" t="n">
        <x:v>374</x:v>
      </x:c>
      <x:c r="E426" s="28" t="str">
        <x:v>StockIn</x:v>
      </x:c>
      <x:c r="F426" s="28" t="n">
        <x:v>61</x:v>
      </x:c>
      <x:c r="G426" s="28" t="str">
        <x:v>IN</x:v>
      </x:c>
      <x:c r="H426" s="38" t="n">
        <x:v>1</x:v>
      </x:c>
      <x:c r="I426" s="28" t="n">
        <x:v>10</x:v>
      </x:c>
      <x:c r="J426" s="34" t="n">
        <x:v>46084.5</x:v>
      </x:c>
    </x:row>
    <x:row r="427">
      <x:c r="A427" s="28" t="n">
        <x:v>426</x:v>
      </x:c>
      <x:c r="B427" s="28" t="n">
        <x:v>1</x:v>
      </x:c>
      <x:c r="C427" s="28" t="n">
        <x:v>40</x:v>
      </x:c>
      <x:c r="D427" s="28" t="n">
        <x:v>375</x:v>
      </x:c>
      <x:c r="E427" s="28" t="str">
        <x:v>StockIn</x:v>
      </x:c>
      <x:c r="F427" s="28" t="n">
        <x:v>61</x:v>
      </x:c>
      <x:c r="G427" s="28" t="str">
        <x:v>IN</x:v>
      </x:c>
      <x:c r="H427" s="38" t="n">
        <x:v>1</x:v>
      </x:c>
      <x:c r="I427" s="28" t="n">
        <x:v>10</x:v>
      </x:c>
      <x:c r="J427" s="34" t="n">
        <x:v>46084.5</x:v>
      </x:c>
    </x:row>
    <x:row r="428">
      <x:c r="A428" s="28" t="n">
        <x:v>427</x:v>
      </x:c>
      <x:c r="B428" s="28" t="n">
        <x:v>1</x:v>
      </x:c>
      <x:c r="C428" s="28" t="n">
        <x:v>30</x:v>
      </x:c>
      <x:c r="D428" s="28" t="n">
        <x:v>376</x:v>
      </x:c>
      <x:c r="E428" s="28" t="str">
        <x:v>StockIn</x:v>
      </x:c>
      <x:c r="F428" s="28" t="n">
        <x:v>61</x:v>
      </x:c>
      <x:c r="G428" s="28" t="str">
        <x:v>IN</x:v>
      </x:c>
      <x:c r="H428" s="38" t="n">
        <x:v>1</x:v>
      </x:c>
      <x:c r="I428" s="28" t="n">
        <x:v>10</x:v>
      </x:c>
      <x:c r="J428" s="34" t="n">
        <x:v>46084.5</x:v>
      </x:c>
    </x:row>
    <x:row r="429">
      <x:c r="A429" s="28" t="n">
        <x:v>428</x:v>
      </x:c>
      <x:c r="B429" s="28" t="n">
        <x:v>1</x:v>
      </x:c>
      <x:c r="C429" s="28" t="n">
        <x:v>30</x:v>
      </x:c>
      <x:c r="D429" s="28" t="n">
        <x:v>377</x:v>
      </x:c>
      <x:c r="E429" s="28" t="str">
        <x:v>StockIn</x:v>
      </x:c>
      <x:c r="F429" s="28" t="n">
        <x:v>61</x:v>
      </x:c>
      <x:c r="G429" s="28" t="str">
        <x:v>IN</x:v>
      </x:c>
      <x:c r="H429" s="38" t="n">
        <x:v>1</x:v>
      </x:c>
      <x:c r="I429" s="28" t="n">
        <x:v>10</x:v>
      </x:c>
      <x:c r="J429" s="34" t="n">
        <x:v>46084.5</x:v>
      </x:c>
    </x:row>
    <x:row r="430">
      <x:c r="A430" s="28" t="n">
        <x:v>429</x:v>
      </x:c>
      <x:c r="B430" s="28" t="n">
        <x:v>1</x:v>
      </x:c>
      <x:c r="C430" s="28" t="n">
        <x:v>30</x:v>
      </x:c>
      <x:c r="D430" s="28" t="n">
        <x:v>378</x:v>
      </x:c>
      <x:c r="E430" s="28" t="str">
        <x:v>StockIn</x:v>
      </x:c>
      <x:c r="F430" s="28" t="n">
        <x:v>61</x:v>
      </x:c>
      <x:c r="G430" s="28" t="str">
        <x:v>IN</x:v>
      </x:c>
      <x:c r="H430" s="38" t="n">
        <x:v>1</x:v>
      </x:c>
      <x:c r="I430" s="28" t="n">
        <x:v>10</x:v>
      </x:c>
      <x:c r="J430" s="34" t="n">
        <x:v>46084.5</x:v>
      </x:c>
    </x:row>
    <x:row r="431">
      <x:c r="A431" s="28" t="n">
        <x:v>430</x:v>
      </x:c>
      <x:c r="B431" s="28" t="n">
        <x:v>1</x:v>
      </x:c>
      <x:c r="C431" s="28" t="n">
        <x:v>46</x:v>
      </x:c>
      <x:c r="D431" s="28" t="n">
        <x:v>379</x:v>
      </x:c>
      <x:c r="E431" s="28" t="str">
        <x:v>StockIn</x:v>
      </x:c>
      <x:c r="F431" s="28" t="n">
        <x:v>62</x:v>
      </x:c>
      <x:c r="G431" s="28" t="str">
        <x:v>IN</x:v>
      </x:c>
      <x:c r="H431" s="38" t="n">
        <x:v>1</x:v>
      </x:c>
      <x:c r="I431" s="28" t="n">
        <x:v>13</x:v>
      </x:c>
      <x:c r="J431" s="34" t="n">
        <x:v>46085.541666666664</x:v>
      </x:c>
    </x:row>
    <x:row r="432">
      <x:c r="A432" s="28" t="n">
        <x:v>431</x:v>
      </x:c>
      <x:c r="B432" s="28" t="n">
        <x:v>1</x:v>
      </x:c>
      <x:c r="C432" s="28" t="n">
        <x:v>46</x:v>
      </x:c>
      <x:c r="D432" s="28" t="n">
        <x:v>380</x:v>
      </x:c>
      <x:c r="E432" s="28" t="str">
        <x:v>StockIn</x:v>
      </x:c>
      <x:c r="F432" s="28" t="n">
        <x:v>62</x:v>
      </x:c>
      <x:c r="G432" s="28" t="str">
        <x:v>IN</x:v>
      </x:c>
      <x:c r="H432" s="38" t="n">
        <x:v>1</x:v>
      </x:c>
      <x:c r="I432" s="28" t="n">
        <x:v>13</x:v>
      </x:c>
      <x:c r="J432" s="34" t="n">
        <x:v>46085.541666666664</x:v>
      </x:c>
    </x:row>
    <x:row r="433">
      <x:c r="A433" s="28" t="n">
        <x:v>432</x:v>
      </x:c>
      <x:c r="B433" s="28" t="n">
        <x:v>1</x:v>
      </x:c>
      <x:c r="C433" s="28" t="n">
        <x:v>27</x:v>
      </x:c>
      <x:c r="D433" s="28"/>
      <x:c r="E433" s="28" t="str">
        <x:v>StockIn</x:v>
      </x:c>
      <x:c r="F433" s="28" t="n">
        <x:v>62</x:v>
      </x:c>
      <x:c r="G433" s="28" t="str">
        <x:v>IN</x:v>
      </x:c>
      <x:c r="H433" s="38" t="n">
        <x:v>39</x:v>
      </x:c>
      <x:c r="I433" s="28" t="n">
        <x:v>13</x:v>
      </x:c>
      <x:c r="J433" s="34" t="n">
        <x:v>46085.541666666664</x:v>
      </x:c>
    </x:row>
    <x:row r="434">
      <x:c r="A434" s="28" t="n">
        <x:v>433</x:v>
      </x:c>
      <x:c r="B434" s="28" t="n">
        <x:v>1</x:v>
      </x:c>
      <x:c r="C434" s="28" t="n">
        <x:v>10</x:v>
      </x:c>
      <x:c r="D434" s="28"/>
      <x:c r="E434" s="28" t="str">
        <x:v>StockIn</x:v>
      </x:c>
      <x:c r="F434" s="28" t="n">
        <x:v>63</x:v>
      </x:c>
      <x:c r="G434" s="28" t="str">
        <x:v>IN</x:v>
      </x:c>
      <x:c r="H434" s="38" t="n">
        <x:v>39</x:v>
      </x:c>
      <x:c r="I434" s="28" t="n">
        <x:v>16</x:v>
      </x:c>
      <x:c r="J434" s="34" t="n">
        <x:v>46086.583333333336</x:v>
      </x:c>
    </x:row>
    <x:row r="435">
      <x:c r="A435" s="28" t="n">
        <x:v>434</x:v>
      </x:c>
      <x:c r="B435" s="28" t="n">
        <x:v>1</x:v>
      </x:c>
      <x:c r="C435" s="28" t="n">
        <x:v>34</x:v>
      </x:c>
      <x:c r="D435" s="28" t="n">
        <x:v>381</x:v>
      </x:c>
      <x:c r="E435" s="28" t="str">
        <x:v>StockIn</x:v>
      </x:c>
      <x:c r="F435" s="28" t="n">
        <x:v>63</x:v>
      </x:c>
      <x:c r="G435" s="28" t="str">
        <x:v>IN</x:v>
      </x:c>
      <x:c r="H435" s="38" t="n">
        <x:v>1</x:v>
      </x:c>
      <x:c r="I435" s="28" t="n">
        <x:v>16</x:v>
      </x:c>
      <x:c r="J435" s="34" t="n">
        <x:v>46086.583333333336</x:v>
      </x:c>
    </x:row>
    <x:row r="436">
      <x:c r="A436" s="28" t="n">
        <x:v>435</x:v>
      </x:c>
      <x:c r="B436" s="28" t="n">
        <x:v>1</x:v>
      </x:c>
      <x:c r="C436" s="28" t="n">
        <x:v>34</x:v>
      </x:c>
      <x:c r="D436" s="28" t="n">
        <x:v>382</x:v>
      </x:c>
      <x:c r="E436" s="28" t="str">
        <x:v>StockIn</x:v>
      </x:c>
      <x:c r="F436" s="28" t="n">
        <x:v>63</x:v>
      </x:c>
      <x:c r="G436" s="28" t="str">
        <x:v>IN</x:v>
      </x:c>
      <x:c r="H436" s="38" t="n">
        <x:v>1</x:v>
      </x:c>
      <x:c r="I436" s="28" t="n">
        <x:v>16</x:v>
      </x:c>
      <x:c r="J436" s="34" t="n">
        <x:v>46086.583333333336</x:v>
      </x:c>
    </x:row>
    <x:row r="437">
      <x:c r="A437" s="28" t="n">
        <x:v>436</x:v>
      </x:c>
      <x:c r="B437" s="28" t="n">
        <x:v>1</x:v>
      </x:c>
      <x:c r="C437" s="28" t="n">
        <x:v>40</x:v>
      </x:c>
      <x:c r="D437" s="28" t="n">
        <x:v>383</x:v>
      </x:c>
      <x:c r="E437" s="28" t="str">
        <x:v>StockIn</x:v>
      </x:c>
      <x:c r="F437" s="28" t="n">
        <x:v>63</x:v>
      </x:c>
      <x:c r="G437" s="28" t="str">
        <x:v>IN</x:v>
      </x:c>
      <x:c r="H437" s="38" t="n">
        <x:v>1</x:v>
      </x:c>
      <x:c r="I437" s="28" t="n">
        <x:v>16</x:v>
      </x:c>
      <x:c r="J437" s="34" t="n">
        <x:v>46086.583333333336</x:v>
      </x:c>
    </x:row>
    <x:row r="438">
      <x:c r="A438" s="28" t="n">
        <x:v>437</x:v>
      </x:c>
      <x:c r="B438" s="28" t="n">
        <x:v>1</x:v>
      </x:c>
      <x:c r="C438" s="28" t="n">
        <x:v>40</x:v>
      </x:c>
      <x:c r="D438" s="28" t="n">
        <x:v>384</x:v>
      </x:c>
      <x:c r="E438" s="28" t="str">
        <x:v>StockIn</x:v>
      </x:c>
      <x:c r="F438" s="28" t="n">
        <x:v>63</x:v>
      </x:c>
      <x:c r="G438" s="28" t="str">
        <x:v>IN</x:v>
      </x:c>
      <x:c r="H438" s="38" t="n">
        <x:v>1</x:v>
      </x:c>
      <x:c r="I438" s="28" t="n">
        <x:v>16</x:v>
      </x:c>
      <x:c r="J438" s="34" t="n">
        <x:v>46086.583333333336</x:v>
      </x:c>
    </x:row>
    <x:row r="439">
      <x:c r="A439" s="28" t="n">
        <x:v>438</x:v>
      </x:c>
      <x:c r="B439" s="28" t="n">
        <x:v>1</x:v>
      </x:c>
      <x:c r="C439" s="28" t="n">
        <x:v>40</x:v>
      </x:c>
      <x:c r="D439" s="28" t="n">
        <x:v>385</x:v>
      </x:c>
      <x:c r="E439" s="28" t="str">
        <x:v>StockIn</x:v>
      </x:c>
      <x:c r="F439" s="28" t="n">
        <x:v>63</x:v>
      </x:c>
      <x:c r="G439" s="28" t="str">
        <x:v>IN</x:v>
      </x:c>
      <x:c r="H439" s="38" t="n">
        <x:v>1</x:v>
      </x:c>
      <x:c r="I439" s="28" t="n">
        <x:v>16</x:v>
      </x:c>
      <x:c r="J439" s="34" t="n">
        <x:v>46086.583333333336</x:v>
      </x:c>
    </x:row>
    <x:row r="440">
      <x:c r="A440" s="28" t="n">
        <x:v>439</x:v>
      </x:c>
      <x:c r="B440" s="28" t="n">
        <x:v>1</x:v>
      </x:c>
      <x:c r="C440" s="28" t="n">
        <x:v>4</x:v>
      </x:c>
      <x:c r="D440" s="28" t="n">
        <x:v>386</x:v>
      </x:c>
      <x:c r="E440" s="28" t="str">
        <x:v>StockIn</x:v>
      </x:c>
      <x:c r="F440" s="28" t="n">
        <x:v>64</x:v>
      </x:c>
      <x:c r="G440" s="28" t="str">
        <x:v>IN</x:v>
      </x:c>
      <x:c r="H440" s="38" t="n">
        <x:v>1</x:v>
      </x:c>
      <x:c r="I440" s="28" t="n">
        <x:v>19</x:v>
      </x:c>
      <x:c r="J440" s="34" t="n">
        <x:v>46087.458333333336</x:v>
      </x:c>
    </x:row>
    <x:row r="441">
      <x:c r="A441" s="28" t="n">
        <x:v>440</x:v>
      </x:c>
      <x:c r="B441" s="28" t="n">
        <x:v>1</x:v>
      </x:c>
      <x:c r="C441" s="28" t="n">
        <x:v>4</x:v>
      </x:c>
      <x:c r="D441" s="28" t="n">
        <x:v>387</x:v>
      </x:c>
      <x:c r="E441" s="28" t="str">
        <x:v>StockIn</x:v>
      </x:c>
      <x:c r="F441" s="28" t="n">
        <x:v>64</x:v>
      </x:c>
      <x:c r="G441" s="28" t="str">
        <x:v>IN</x:v>
      </x:c>
      <x:c r="H441" s="38" t="n">
        <x:v>1</x:v>
      </x:c>
      <x:c r="I441" s="28" t="n">
        <x:v>19</x:v>
      </x:c>
      <x:c r="J441" s="34" t="n">
        <x:v>46087.458333333336</x:v>
      </x:c>
    </x:row>
    <x:row r="442">
      <x:c r="A442" s="28" t="n">
        <x:v>441</x:v>
      </x:c>
      <x:c r="B442" s="28" t="n">
        <x:v>1</x:v>
      </x:c>
      <x:c r="C442" s="28" t="n">
        <x:v>4</x:v>
      </x:c>
      <x:c r="D442" s="28" t="n">
        <x:v>388</x:v>
      </x:c>
      <x:c r="E442" s="28" t="str">
        <x:v>StockIn</x:v>
      </x:c>
      <x:c r="F442" s="28" t="n">
        <x:v>64</x:v>
      </x:c>
      <x:c r="G442" s="28" t="str">
        <x:v>IN</x:v>
      </x:c>
      <x:c r="H442" s="38" t="n">
        <x:v>1</x:v>
      </x:c>
      <x:c r="I442" s="28" t="n">
        <x:v>19</x:v>
      </x:c>
      <x:c r="J442" s="34" t="n">
        <x:v>46087.458333333336</x:v>
      </x:c>
    </x:row>
    <x:row r="443">
      <x:c r="A443" s="28" t="n">
        <x:v>442</x:v>
      </x:c>
      <x:c r="B443" s="28" t="n">
        <x:v>1</x:v>
      </x:c>
      <x:c r="C443" s="28" t="n">
        <x:v>4</x:v>
      </x:c>
      <x:c r="D443" s="28" t="n">
        <x:v>389</x:v>
      </x:c>
      <x:c r="E443" s="28" t="str">
        <x:v>StockIn</x:v>
      </x:c>
      <x:c r="F443" s="28" t="n">
        <x:v>64</x:v>
      </x:c>
      <x:c r="G443" s="28" t="str">
        <x:v>IN</x:v>
      </x:c>
      <x:c r="H443" s="38" t="n">
        <x:v>1</x:v>
      </x:c>
      <x:c r="I443" s="28" t="n">
        <x:v>19</x:v>
      </x:c>
      <x:c r="J443" s="34" t="n">
        <x:v>46087.458333333336</x:v>
      </x:c>
    </x:row>
    <x:row r="444">
      <x:c r="A444" s="28" t="n">
        <x:v>443</x:v>
      </x:c>
      <x:c r="B444" s="28" t="n">
        <x:v>1</x:v>
      </x:c>
      <x:c r="C444" s="28" t="n">
        <x:v>4</x:v>
      </x:c>
      <x:c r="D444" s="28" t="n">
        <x:v>390</x:v>
      </x:c>
      <x:c r="E444" s="28" t="str">
        <x:v>StockIn</x:v>
      </x:c>
      <x:c r="F444" s="28" t="n">
        <x:v>64</x:v>
      </x:c>
      <x:c r="G444" s="28" t="str">
        <x:v>IN</x:v>
      </x:c>
      <x:c r="H444" s="38" t="n">
        <x:v>1</x:v>
      </x:c>
      <x:c r="I444" s="28" t="n">
        <x:v>19</x:v>
      </x:c>
      <x:c r="J444" s="34" t="n">
        <x:v>46087.458333333336</x:v>
      </x:c>
    </x:row>
    <x:row r="445">
      <x:c r="A445" s="28" t="n">
        <x:v>444</x:v>
      </x:c>
      <x:c r="B445" s="28" t="n">
        <x:v>1</x:v>
      </x:c>
      <x:c r="C445" s="28" t="n">
        <x:v>4</x:v>
      </x:c>
      <x:c r="D445" s="28" t="n">
        <x:v>391</x:v>
      </x:c>
      <x:c r="E445" s="28" t="str">
        <x:v>StockIn</x:v>
      </x:c>
      <x:c r="F445" s="28" t="n">
        <x:v>64</x:v>
      </x:c>
      <x:c r="G445" s="28" t="str">
        <x:v>IN</x:v>
      </x:c>
      <x:c r="H445" s="38" t="n">
        <x:v>1</x:v>
      </x:c>
      <x:c r="I445" s="28" t="n">
        <x:v>19</x:v>
      </x:c>
      <x:c r="J445" s="34" t="n">
        <x:v>46087.458333333336</x:v>
      </x:c>
    </x:row>
    <x:row r="446">
      <x:c r="A446" s="28" t="n">
        <x:v>445</x:v>
      </x:c>
      <x:c r="B446" s="28" t="n">
        <x:v>1</x:v>
      </x:c>
      <x:c r="C446" s="28" t="n">
        <x:v>3</x:v>
      </x:c>
      <x:c r="D446" s="28" t="n">
        <x:v>392</x:v>
      </x:c>
      <x:c r="E446" s="28" t="str">
        <x:v>StockIn</x:v>
      </x:c>
      <x:c r="F446" s="28" t="n">
        <x:v>64</x:v>
      </x:c>
      <x:c r="G446" s="28" t="str">
        <x:v>IN</x:v>
      </x:c>
      <x:c r="H446" s="38" t="n">
        <x:v>1</x:v>
      </x:c>
      <x:c r="I446" s="28" t="n">
        <x:v>19</x:v>
      </x:c>
      <x:c r="J446" s="34" t="n">
        <x:v>46087.458333333336</x:v>
      </x:c>
    </x:row>
    <x:row r="447">
      <x:c r="A447" s="28" t="n">
        <x:v>446</x:v>
      </x:c>
      <x:c r="B447" s="28" t="n">
        <x:v>1</x:v>
      </x:c>
      <x:c r="C447" s="28" t="n">
        <x:v>3</x:v>
      </x:c>
      <x:c r="D447" s="28" t="n">
        <x:v>393</x:v>
      </x:c>
      <x:c r="E447" s="28" t="str">
        <x:v>StockIn</x:v>
      </x:c>
      <x:c r="F447" s="28" t="n">
        <x:v>64</x:v>
      </x:c>
      <x:c r="G447" s="28" t="str">
        <x:v>IN</x:v>
      </x:c>
      <x:c r="H447" s="38" t="n">
        <x:v>1</x:v>
      </x:c>
      <x:c r="I447" s="28" t="n">
        <x:v>19</x:v>
      </x:c>
      <x:c r="J447" s="34" t="n">
        <x:v>46087.458333333336</x:v>
      </x:c>
    </x:row>
    <x:row r="448">
      <x:c r="A448" s="28" t="n">
        <x:v>447</x:v>
      </x:c>
      <x:c r="B448" s="28" t="n">
        <x:v>1</x:v>
      </x:c>
      <x:c r="C448" s="28" t="n">
        <x:v>3</x:v>
      </x:c>
      <x:c r="D448" s="28" t="n">
        <x:v>394</x:v>
      </x:c>
      <x:c r="E448" s="28" t="str">
        <x:v>StockIn</x:v>
      </x:c>
      <x:c r="F448" s="28" t="n">
        <x:v>64</x:v>
      </x:c>
      <x:c r="G448" s="28" t="str">
        <x:v>IN</x:v>
      </x:c>
      <x:c r="H448" s="38" t="n">
        <x:v>1</x:v>
      </x:c>
      <x:c r="I448" s="28" t="n">
        <x:v>19</x:v>
      </x:c>
      <x:c r="J448" s="34" t="n">
        <x:v>46087.458333333336</x:v>
      </x:c>
    </x:row>
    <x:row r="449">
      <x:c r="A449" s="28" t="n">
        <x:v>448</x:v>
      </x:c>
      <x:c r="B449" s="28" t="n">
        <x:v>1</x:v>
      </x:c>
      <x:c r="C449" s="28" t="n">
        <x:v>3</x:v>
      </x:c>
      <x:c r="D449" s="28" t="n">
        <x:v>395</x:v>
      </x:c>
      <x:c r="E449" s="28" t="str">
        <x:v>StockIn</x:v>
      </x:c>
      <x:c r="F449" s="28" t="n">
        <x:v>64</x:v>
      </x:c>
      <x:c r="G449" s="28" t="str">
        <x:v>IN</x:v>
      </x:c>
      <x:c r="H449" s="38" t="n">
        <x:v>1</x:v>
      </x:c>
      <x:c r="I449" s="28" t="n">
        <x:v>19</x:v>
      </x:c>
      <x:c r="J449" s="34" t="n">
        <x:v>46087.458333333336</x:v>
      </x:c>
    </x:row>
    <x:row r="450">
      <x:c r="A450" s="28" t="n">
        <x:v>449</x:v>
      </x:c>
      <x:c r="B450" s="28" t="n">
        <x:v>1</x:v>
      </x:c>
      <x:c r="C450" s="28" t="n">
        <x:v>3</x:v>
      </x:c>
      <x:c r="D450" s="28" t="n">
        <x:v>396</x:v>
      </x:c>
      <x:c r="E450" s="28" t="str">
        <x:v>StockIn</x:v>
      </x:c>
      <x:c r="F450" s="28" t="n">
        <x:v>64</x:v>
      </x:c>
      <x:c r="G450" s="28" t="str">
        <x:v>IN</x:v>
      </x:c>
      <x:c r="H450" s="38" t="n">
        <x:v>1</x:v>
      </x:c>
      <x:c r="I450" s="28" t="n">
        <x:v>19</x:v>
      </x:c>
      <x:c r="J450" s="34" t="n">
        <x:v>46087.458333333336</x:v>
      </x:c>
    </x:row>
    <x:row r="451">
      <x:c r="A451" s="28" t="n">
        <x:v>450</x:v>
      </x:c>
      <x:c r="B451" s="28" t="n">
        <x:v>1</x:v>
      </x:c>
      <x:c r="C451" s="28" t="n">
        <x:v>29</x:v>
      </x:c>
      <x:c r="D451" s="28" t="n">
        <x:v>397</x:v>
      </x:c>
      <x:c r="E451" s="28" t="str">
        <x:v>StockIn</x:v>
      </x:c>
      <x:c r="F451" s="28" t="n">
        <x:v>65</x:v>
      </x:c>
      <x:c r="G451" s="28" t="str">
        <x:v>IN</x:v>
      </x:c>
      <x:c r="H451" s="38" t="n">
        <x:v>1</x:v>
      </x:c>
      <x:c r="I451" s="28" t="n">
        <x:v>22</x:v>
      </x:c>
      <x:c r="J451" s="34" t="n">
        <x:v>46088.5</x:v>
      </x:c>
    </x:row>
    <x:row r="452">
      <x:c r="A452" s="28" t="n">
        <x:v>451</x:v>
      </x:c>
      <x:c r="B452" s="28" t="n">
        <x:v>1</x:v>
      </x:c>
      <x:c r="C452" s="28" t="n">
        <x:v>29</x:v>
      </x:c>
      <x:c r="D452" s="28" t="n">
        <x:v>398</x:v>
      </x:c>
      <x:c r="E452" s="28" t="str">
        <x:v>StockIn</x:v>
      </x:c>
      <x:c r="F452" s="28" t="n">
        <x:v>65</x:v>
      </x:c>
      <x:c r="G452" s="28" t="str">
        <x:v>IN</x:v>
      </x:c>
      <x:c r="H452" s="38" t="n">
        <x:v>1</x:v>
      </x:c>
      <x:c r="I452" s="28" t="n">
        <x:v>22</x:v>
      </x:c>
      <x:c r="J452" s="34" t="n">
        <x:v>46088.5</x:v>
      </x:c>
    </x:row>
    <x:row r="453">
      <x:c r="A453" s="28" t="n">
        <x:v>452</x:v>
      </x:c>
      <x:c r="B453" s="28" t="n">
        <x:v>1</x:v>
      </x:c>
      <x:c r="C453" s="28" t="n">
        <x:v>20</x:v>
      </x:c>
      <x:c r="D453" s="28" t="n">
        <x:v>399</x:v>
      </x:c>
      <x:c r="E453" s="28" t="str">
        <x:v>StockIn</x:v>
      </x:c>
      <x:c r="F453" s="28" t="n">
        <x:v>65</x:v>
      </x:c>
      <x:c r="G453" s="28" t="str">
        <x:v>IN</x:v>
      </x:c>
      <x:c r="H453" s="38" t="n">
        <x:v>1</x:v>
      </x:c>
      <x:c r="I453" s="28" t="n">
        <x:v>22</x:v>
      </x:c>
      <x:c r="J453" s="34" t="n">
        <x:v>46088.5</x:v>
      </x:c>
    </x:row>
    <x:row r="454">
      <x:c r="A454" s="28" t="n">
        <x:v>453</x:v>
      </x:c>
      <x:c r="B454" s="28" t="n">
        <x:v>1</x:v>
      </x:c>
      <x:c r="C454" s="28" t="n">
        <x:v>20</x:v>
      </x:c>
      <x:c r="D454" s="28" t="n">
        <x:v>400</x:v>
      </x:c>
      <x:c r="E454" s="28" t="str">
        <x:v>StockIn</x:v>
      </x:c>
      <x:c r="F454" s="28" t="n">
        <x:v>65</x:v>
      </x:c>
      <x:c r="G454" s="28" t="str">
        <x:v>IN</x:v>
      </x:c>
      <x:c r="H454" s="38" t="n">
        <x:v>1</x:v>
      </x:c>
      <x:c r="I454" s="28" t="n">
        <x:v>22</x:v>
      </x:c>
      <x:c r="J454" s="34" t="n">
        <x:v>46088.5</x:v>
      </x:c>
    </x:row>
    <x:row r="455">
      <x:c r="A455" s="28" t="n">
        <x:v>454</x:v>
      </x:c>
      <x:c r="B455" s="28" t="n">
        <x:v>1</x:v>
      </x:c>
      <x:c r="C455" s="28" t="n">
        <x:v>20</x:v>
      </x:c>
      <x:c r="D455" s="28" t="n">
        <x:v>401</x:v>
      </x:c>
      <x:c r="E455" s="28" t="str">
        <x:v>StockIn</x:v>
      </x:c>
      <x:c r="F455" s="28" t="n">
        <x:v>65</x:v>
      </x:c>
      <x:c r="G455" s="28" t="str">
        <x:v>IN</x:v>
      </x:c>
      <x:c r="H455" s="38" t="n">
        <x:v>1</x:v>
      </x:c>
      <x:c r="I455" s="28" t="n">
        <x:v>22</x:v>
      </x:c>
      <x:c r="J455" s="34" t="n">
        <x:v>46088.5</x:v>
      </x:c>
    </x:row>
    <x:row r="456">
      <x:c r="A456" s="28" t="n">
        <x:v>455</x:v>
      </x:c>
      <x:c r="B456" s="28" t="n">
        <x:v>1</x:v>
      </x:c>
      <x:c r="C456" s="28" t="n">
        <x:v>18</x:v>
      </x:c>
      <x:c r="D456" s="28" t="n">
        <x:v>402</x:v>
      </x:c>
      <x:c r="E456" s="28" t="str">
        <x:v>StockIn</x:v>
      </x:c>
      <x:c r="F456" s="28" t="n">
        <x:v>66</x:v>
      </x:c>
      <x:c r="G456" s="28" t="str">
        <x:v>IN</x:v>
      </x:c>
      <x:c r="H456" s="38" t="n">
        <x:v>1</x:v>
      </x:c>
      <x:c r="I456" s="28" t="n">
        <x:v>25</x:v>
      </x:c>
      <x:c r="J456" s="34" t="n">
        <x:v>46089.541666666664</x:v>
      </x:c>
    </x:row>
    <x:row r="457">
      <x:c r="A457" s="28" t="n">
        <x:v>456</x:v>
      </x:c>
      <x:c r="B457" s="28" t="n">
        <x:v>1</x:v>
      </x:c>
      <x:c r="C457" s="28" t="n">
        <x:v>18</x:v>
      </x:c>
      <x:c r="D457" s="28" t="n">
        <x:v>403</x:v>
      </x:c>
      <x:c r="E457" s="28" t="str">
        <x:v>StockIn</x:v>
      </x:c>
      <x:c r="F457" s="28" t="n">
        <x:v>66</x:v>
      </x:c>
      <x:c r="G457" s="28" t="str">
        <x:v>IN</x:v>
      </x:c>
      <x:c r="H457" s="38" t="n">
        <x:v>1</x:v>
      </x:c>
      <x:c r="I457" s="28" t="n">
        <x:v>25</x:v>
      </x:c>
      <x:c r="J457" s="34" t="n">
        <x:v>46089.541666666664</x:v>
      </x:c>
    </x:row>
    <x:row r="458">
      <x:c r="A458" s="28" t="n">
        <x:v>457</x:v>
      </x:c>
      <x:c r="B458" s="28" t="n">
        <x:v>1</x:v>
      </x:c>
      <x:c r="C458" s="28" t="n">
        <x:v>18</x:v>
      </x:c>
      <x:c r="D458" s="28" t="n">
        <x:v>404</x:v>
      </x:c>
      <x:c r="E458" s="28" t="str">
        <x:v>StockIn</x:v>
      </x:c>
      <x:c r="F458" s="28" t="n">
        <x:v>66</x:v>
      </x:c>
      <x:c r="G458" s="28" t="str">
        <x:v>IN</x:v>
      </x:c>
      <x:c r="H458" s="38" t="n">
        <x:v>1</x:v>
      </x:c>
      <x:c r="I458" s="28" t="n">
        <x:v>25</x:v>
      </x:c>
      <x:c r="J458" s="34" t="n">
        <x:v>46089.541666666664</x:v>
      </x:c>
    </x:row>
    <x:row r="459">
      <x:c r="A459" s="28" t="n">
        <x:v>458</x:v>
      </x:c>
      <x:c r="B459" s="28" t="n">
        <x:v>1</x:v>
      </x:c>
      <x:c r="C459" s="28" t="n">
        <x:v>6</x:v>
      </x:c>
      <x:c r="D459" s="28" t="n">
        <x:v>405</x:v>
      </x:c>
      <x:c r="E459" s="28" t="str">
        <x:v>StockIn</x:v>
      </x:c>
      <x:c r="F459" s="28" t="n">
        <x:v>66</x:v>
      </x:c>
      <x:c r="G459" s="28" t="str">
        <x:v>IN</x:v>
      </x:c>
      <x:c r="H459" s="38" t="n">
        <x:v>1</x:v>
      </x:c>
      <x:c r="I459" s="28" t="n">
        <x:v>25</x:v>
      </x:c>
      <x:c r="J459" s="34" t="n">
        <x:v>46089.541666666664</x:v>
      </x:c>
    </x:row>
    <x:row r="460">
      <x:c r="A460" s="28" t="n">
        <x:v>459</x:v>
      </x:c>
      <x:c r="B460" s="28" t="n">
        <x:v>1</x:v>
      </x:c>
      <x:c r="C460" s="28" t="n">
        <x:v>6</x:v>
      </x:c>
      <x:c r="D460" s="28" t="n">
        <x:v>406</x:v>
      </x:c>
      <x:c r="E460" s="28" t="str">
        <x:v>StockIn</x:v>
      </x:c>
      <x:c r="F460" s="28" t="n">
        <x:v>66</x:v>
      </x:c>
      <x:c r="G460" s="28" t="str">
        <x:v>IN</x:v>
      </x:c>
      <x:c r="H460" s="38" t="n">
        <x:v>1</x:v>
      </x:c>
      <x:c r="I460" s="28" t="n">
        <x:v>25</x:v>
      </x:c>
      <x:c r="J460" s="34" t="n">
        <x:v>46089.541666666664</x:v>
      </x:c>
    </x:row>
    <x:row r="461">
      <x:c r="A461" s="28" t="n">
        <x:v>460</x:v>
      </x:c>
      <x:c r="B461" s="28" t="n">
        <x:v>1</x:v>
      </x:c>
      <x:c r="C461" s="28" t="n">
        <x:v>6</x:v>
      </x:c>
      <x:c r="D461" s="28" t="n">
        <x:v>407</x:v>
      </x:c>
      <x:c r="E461" s="28" t="str">
        <x:v>StockIn</x:v>
      </x:c>
      <x:c r="F461" s="28" t="n">
        <x:v>66</x:v>
      </x:c>
      <x:c r="G461" s="28" t="str">
        <x:v>IN</x:v>
      </x:c>
      <x:c r="H461" s="38" t="n">
        <x:v>1</x:v>
      </x:c>
      <x:c r="I461" s="28" t="n">
        <x:v>25</x:v>
      </x:c>
      <x:c r="J461" s="34" t="n">
        <x:v>46089.541666666664</x:v>
      </x:c>
    </x:row>
    <x:row r="462">
      <x:c r="A462" s="28" t="n">
        <x:v>461</x:v>
      </x:c>
      <x:c r="B462" s="28" t="n">
        <x:v>1</x:v>
      </x:c>
      <x:c r="C462" s="28" t="n">
        <x:v>6</x:v>
      </x:c>
      <x:c r="D462" s="28" t="n">
        <x:v>408</x:v>
      </x:c>
      <x:c r="E462" s="28" t="str">
        <x:v>StockIn</x:v>
      </x:c>
      <x:c r="F462" s="28" t="n">
        <x:v>66</x:v>
      </x:c>
      <x:c r="G462" s="28" t="str">
        <x:v>IN</x:v>
      </x:c>
      <x:c r="H462" s="38" t="n">
        <x:v>1</x:v>
      </x:c>
      <x:c r="I462" s="28" t="n">
        <x:v>25</x:v>
      </x:c>
      <x:c r="J462" s="34" t="n">
        <x:v>46089.541666666664</x:v>
      </x:c>
    </x:row>
    <x:row r="463">
      <x:c r="A463" s="28" t="n">
        <x:v>462</x:v>
      </x:c>
      <x:c r="B463" s="28" t="n">
        <x:v>1</x:v>
      </x:c>
      <x:c r="C463" s="28" t="n">
        <x:v>6</x:v>
      </x:c>
      <x:c r="D463" s="28" t="n">
        <x:v>409</x:v>
      </x:c>
      <x:c r="E463" s="28" t="str">
        <x:v>StockIn</x:v>
      </x:c>
      <x:c r="F463" s="28" t="n">
        <x:v>66</x:v>
      </x:c>
      <x:c r="G463" s="28" t="str">
        <x:v>IN</x:v>
      </x:c>
      <x:c r="H463" s="38" t="n">
        <x:v>1</x:v>
      </x:c>
      <x:c r="I463" s="28" t="n">
        <x:v>25</x:v>
      </x:c>
      <x:c r="J463" s="34" t="n">
        <x:v>46089.541666666664</x:v>
      </x:c>
    </x:row>
    <x:row r="464">
      <x:c r="A464" s="28" t="n">
        <x:v>463</x:v>
      </x:c>
      <x:c r="B464" s="28" t="n">
        <x:v>1</x:v>
      </x:c>
      <x:c r="C464" s="28" t="n">
        <x:v>6</x:v>
      </x:c>
      <x:c r="D464" s="28" t="n">
        <x:v>410</x:v>
      </x:c>
      <x:c r="E464" s="28" t="str">
        <x:v>StockIn</x:v>
      </x:c>
      <x:c r="F464" s="28" t="n">
        <x:v>66</x:v>
      </x:c>
      <x:c r="G464" s="28" t="str">
        <x:v>IN</x:v>
      </x:c>
      <x:c r="H464" s="38" t="n">
        <x:v>1</x:v>
      </x:c>
      <x:c r="I464" s="28" t="n">
        <x:v>25</x:v>
      </x:c>
      <x:c r="J464" s="34" t="n">
        <x:v>46089.541666666664</x:v>
      </x:c>
    </x:row>
    <x:row r="465">
      <x:c r="A465" s="28" t="n">
        <x:v>464</x:v>
      </x:c>
      <x:c r="B465" s="28" t="n">
        <x:v>1</x:v>
      </x:c>
      <x:c r="C465" s="28" t="n">
        <x:v>17</x:v>
      </x:c>
      <x:c r="D465" s="28" t="n">
        <x:v>411</x:v>
      </x:c>
      <x:c r="E465" s="28" t="str">
        <x:v>StockIn</x:v>
      </x:c>
      <x:c r="F465" s="28" t="n">
        <x:v>66</x:v>
      </x:c>
      <x:c r="G465" s="28" t="str">
        <x:v>IN</x:v>
      </x:c>
      <x:c r="H465" s="38" t="n">
        <x:v>1</x:v>
      </x:c>
      <x:c r="I465" s="28" t="n">
        <x:v>25</x:v>
      </x:c>
      <x:c r="J465" s="34" t="n">
        <x:v>46089.541666666664</x:v>
      </x:c>
    </x:row>
    <x:row r="466">
      <x:c r="A466" s="28" t="n">
        <x:v>465</x:v>
      </x:c>
      <x:c r="B466" s="28" t="n">
        <x:v>1</x:v>
      </x:c>
      <x:c r="C466" s="28" t="n">
        <x:v>17</x:v>
      </x:c>
      <x:c r="D466" s="28" t="n">
        <x:v>412</x:v>
      </x:c>
      <x:c r="E466" s="28" t="str">
        <x:v>StockIn</x:v>
      </x:c>
      <x:c r="F466" s="28" t="n">
        <x:v>66</x:v>
      </x:c>
      <x:c r="G466" s="28" t="str">
        <x:v>IN</x:v>
      </x:c>
      <x:c r="H466" s="38" t="n">
        <x:v>1</x:v>
      </x:c>
      <x:c r="I466" s="28" t="n">
        <x:v>25</x:v>
      </x:c>
      <x:c r="J466" s="34" t="n">
        <x:v>46089.541666666664</x:v>
      </x:c>
    </x:row>
    <x:row r="467">
      <x:c r="A467" s="28" t="n">
        <x:v>466</x:v>
      </x:c>
      <x:c r="B467" s="28" t="n">
        <x:v>1</x:v>
      </x:c>
      <x:c r="C467" s="28" t="n">
        <x:v>17</x:v>
      </x:c>
      <x:c r="D467" s="28" t="n">
        <x:v>413</x:v>
      </x:c>
      <x:c r="E467" s="28" t="str">
        <x:v>StockIn</x:v>
      </x:c>
      <x:c r="F467" s="28" t="n">
        <x:v>66</x:v>
      </x:c>
      <x:c r="G467" s="28" t="str">
        <x:v>IN</x:v>
      </x:c>
      <x:c r="H467" s="38" t="n">
        <x:v>1</x:v>
      </x:c>
      <x:c r="I467" s="28" t="n">
        <x:v>25</x:v>
      </x:c>
      <x:c r="J467" s="34" t="n">
        <x:v>46089.541666666664</x:v>
      </x:c>
    </x:row>
    <x:row r="468">
      <x:c r="A468" s="28" t="n">
        <x:v>467</x:v>
      </x:c>
      <x:c r="B468" s="28" t="n">
        <x:v>1</x:v>
      </x:c>
      <x:c r="C468" s="28" t="n">
        <x:v>17</x:v>
      </x:c>
      <x:c r="D468" s="28" t="n">
        <x:v>414</x:v>
      </x:c>
      <x:c r="E468" s="28" t="str">
        <x:v>StockIn</x:v>
      </x:c>
      <x:c r="F468" s="28" t="n">
        <x:v>66</x:v>
      </x:c>
      <x:c r="G468" s="28" t="str">
        <x:v>IN</x:v>
      </x:c>
      <x:c r="H468" s="38" t="n">
        <x:v>1</x:v>
      </x:c>
      <x:c r="I468" s="28" t="n">
        <x:v>25</x:v>
      </x:c>
      <x:c r="J468" s="34" t="n">
        <x:v>46089.541666666664</x:v>
      </x:c>
    </x:row>
    <x:row r="469">
      <x:c r="A469" s="28" t="n">
        <x:v>468</x:v>
      </x:c>
      <x:c r="B469" s="28" t="n">
        <x:v>1</x:v>
      </x:c>
      <x:c r="C469" s="28" t="n">
        <x:v>17</x:v>
      </x:c>
      <x:c r="D469" s="28" t="n">
        <x:v>415</x:v>
      </x:c>
      <x:c r="E469" s="28" t="str">
        <x:v>StockIn</x:v>
      </x:c>
      <x:c r="F469" s="28" t="n">
        <x:v>66</x:v>
      </x:c>
      <x:c r="G469" s="28" t="str">
        <x:v>IN</x:v>
      </x:c>
      <x:c r="H469" s="38" t="n">
        <x:v>1</x:v>
      </x:c>
      <x:c r="I469" s="28" t="n">
        <x:v>25</x:v>
      </x:c>
      <x:c r="J469" s="34" t="n">
        <x:v>46089.541666666664</x:v>
      </x:c>
    </x:row>
    <x:row r="470">
      <x:c r="A470" s="28" t="n">
        <x:v>469</x:v>
      </x:c>
      <x:c r="B470" s="28" t="n">
        <x:v>1</x:v>
      </x:c>
      <x:c r="C470" s="28" t="n">
        <x:v>17</x:v>
      </x:c>
      <x:c r="D470" s="28" t="n">
        <x:v>416</x:v>
      </x:c>
      <x:c r="E470" s="28" t="str">
        <x:v>StockIn</x:v>
      </x:c>
      <x:c r="F470" s="28" t="n">
        <x:v>66</x:v>
      </x:c>
      <x:c r="G470" s="28" t="str">
        <x:v>IN</x:v>
      </x:c>
      <x:c r="H470" s="38" t="n">
        <x:v>1</x:v>
      </x:c>
      <x:c r="I470" s="28" t="n">
        <x:v>25</x:v>
      </x:c>
      <x:c r="J470" s="34" t="n">
        <x:v>46089.541666666664</x:v>
      </x:c>
    </x:row>
    <x:row r="471">
      <x:c r="A471" s="28" t="n">
        <x:v>470</x:v>
      </x:c>
      <x:c r="B471" s="28" t="n">
        <x:v>1</x:v>
      </x:c>
      <x:c r="C471" s="28" t="n">
        <x:v>36</x:v>
      </x:c>
      <x:c r="D471" s="28" t="n">
        <x:v>417</x:v>
      </x:c>
      <x:c r="E471" s="28" t="str">
        <x:v>StockIn</x:v>
      </x:c>
      <x:c r="F471" s="28" t="n">
        <x:v>67</x:v>
      </x:c>
      <x:c r="G471" s="28" t="str">
        <x:v>IN</x:v>
      </x:c>
      <x:c r="H471" s="38" t="n">
        <x:v>1</x:v>
      </x:c>
      <x:c r="I471" s="28" t="n">
        <x:v>28</x:v>
      </x:c>
      <x:c r="J471" s="34" t="n">
        <x:v>46090.583333333336</x:v>
      </x:c>
    </x:row>
    <x:row r="472">
      <x:c r="A472" s="28" t="n">
        <x:v>471</x:v>
      </x:c>
      <x:c r="B472" s="28" t="n">
        <x:v>1</x:v>
      </x:c>
      <x:c r="C472" s="28" t="n">
        <x:v>36</x:v>
      </x:c>
      <x:c r="D472" s="28" t="n">
        <x:v>418</x:v>
      </x:c>
      <x:c r="E472" s="28" t="str">
        <x:v>StockIn</x:v>
      </x:c>
      <x:c r="F472" s="28" t="n">
        <x:v>67</x:v>
      </x:c>
      <x:c r="G472" s="28" t="str">
        <x:v>IN</x:v>
      </x:c>
      <x:c r="H472" s="38" t="n">
        <x:v>1</x:v>
      </x:c>
      <x:c r="I472" s="28" t="n">
        <x:v>28</x:v>
      </x:c>
      <x:c r="J472" s="34" t="n">
        <x:v>46090.583333333336</x:v>
      </x:c>
    </x:row>
    <x:row r="473">
      <x:c r="A473" s="28" t="n">
        <x:v>472</x:v>
      </x:c>
      <x:c r="B473" s="28" t="n">
        <x:v>1</x:v>
      </x:c>
      <x:c r="C473" s="28" t="n">
        <x:v>1</x:v>
      </x:c>
      <x:c r="D473" s="28" t="n">
        <x:v>419</x:v>
      </x:c>
      <x:c r="E473" s="28" t="str">
        <x:v>StockIn</x:v>
      </x:c>
      <x:c r="F473" s="28" t="n">
        <x:v>67</x:v>
      </x:c>
      <x:c r="G473" s="28" t="str">
        <x:v>IN</x:v>
      </x:c>
      <x:c r="H473" s="38" t="n">
        <x:v>1</x:v>
      </x:c>
      <x:c r="I473" s="28" t="n">
        <x:v>28</x:v>
      </x:c>
      <x:c r="J473" s="34" t="n">
        <x:v>46090.583333333336</x:v>
      </x:c>
    </x:row>
    <x:row r="474">
      <x:c r="A474" s="28" t="n">
        <x:v>473</x:v>
      </x:c>
      <x:c r="B474" s="28" t="n">
        <x:v>1</x:v>
      </x:c>
      <x:c r="C474" s="28" t="n">
        <x:v>1</x:v>
      </x:c>
      <x:c r="D474" s="28" t="n">
        <x:v>420</x:v>
      </x:c>
      <x:c r="E474" s="28" t="str">
        <x:v>StockIn</x:v>
      </x:c>
      <x:c r="F474" s="28" t="n">
        <x:v>67</x:v>
      </x:c>
      <x:c r="G474" s="28" t="str">
        <x:v>IN</x:v>
      </x:c>
      <x:c r="H474" s="38" t="n">
        <x:v>1</x:v>
      </x:c>
      <x:c r="I474" s="28" t="n">
        <x:v>28</x:v>
      </x:c>
      <x:c r="J474" s="34" t="n">
        <x:v>46090.583333333336</x:v>
      </x:c>
    </x:row>
    <x:row r="475">
      <x:c r="A475" s="28" t="n">
        <x:v>474</x:v>
      </x:c>
      <x:c r="B475" s="28" t="n">
        <x:v>1</x:v>
      </x:c>
      <x:c r="C475" s="28" t="n">
        <x:v>1</x:v>
      </x:c>
      <x:c r="D475" s="28" t="n">
        <x:v>421</x:v>
      </x:c>
      <x:c r="E475" s="28" t="str">
        <x:v>StockIn</x:v>
      </x:c>
      <x:c r="F475" s="28" t="n">
        <x:v>67</x:v>
      </x:c>
      <x:c r="G475" s="28" t="str">
        <x:v>IN</x:v>
      </x:c>
      <x:c r="H475" s="38" t="n">
        <x:v>1</x:v>
      </x:c>
      <x:c r="I475" s="28" t="n">
        <x:v>28</x:v>
      </x:c>
      <x:c r="J475" s="34" t="n">
        <x:v>46090.583333333336</x:v>
      </x:c>
    </x:row>
    <x:row r="476">
      <x:c r="A476" s="28" t="n">
        <x:v>475</x:v>
      </x:c>
      <x:c r="B476" s="28" t="n">
        <x:v>1</x:v>
      </x:c>
      <x:c r="C476" s="28" t="n">
        <x:v>1</x:v>
      </x:c>
      <x:c r="D476" s="28" t="n">
        <x:v>422</x:v>
      </x:c>
      <x:c r="E476" s="28" t="str">
        <x:v>StockIn</x:v>
      </x:c>
      <x:c r="F476" s="28" t="n">
        <x:v>67</x:v>
      </x:c>
      <x:c r="G476" s="28" t="str">
        <x:v>IN</x:v>
      </x:c>
      <x:c r="H476" s="38" t="n">
        <x:v>1</x:v>
      </x:c>
      <x:c r="I476" s="28" t="n">
        <x:v>28</x:v>
      </x:c>
      <x:c r="J476" s="34" t="n">
        <x:v>46090.583333333336</x:v>
      </x:c>
    </x:row>
    <x:row r="477">
      <x:c r="A477" s="28" t="n">
        <x:v>476</x:v>
      </x:c>
      <x:c r="B477" s="28" t="n">
        <x:v>1</x:v>
      </x:c>
      <x:c r="C477" s="28" t="n">
        <x:v>1</x:v>
      </x:c>
      <x:c r="D477" s="28" t="n">
        <x:v>423</x:v>
      </x:c>
      <x:c r="E477" s="28" t="str">
        <x:v>StockIn</x:v>
      </x:c>
      <x:c r="F477" s="28" t="n">
        <x:v>67</x:v>
      </x:c>
      <x:c r="G477" s="28" t="str">
        <x:v>IN</x:v>
      </x:c>
      <x:c r="H477" s="38" t="n">
        <x:v>1</x:v>
      </x:c>
      <x:c r="I477" s="28" t="n">
        <x:v>28</x:v>
      </x:c>
      <x:c r="J477" s="34" t="n">
        <x:v>46090.583333333336</x:v>
      </x:c>
    </x:row>
    <x:row r="478">
      <x:c r="A478" s="28" t="n">
        <x:v>477</x:v>
      </x:c>
      <x:c r="B478" s="28" t="n">
        <x:v>1</x:v>
      </x:c>
      <x:c r="C478" s="28" t="n">
        <x:v>7</x:v>
      </x:c>
      <x:c r="D478" s="28" t="n">
        <x:v>424</x:v>
      </x:c>
      <x:c r="E478" s="28" t="str">
        <x:v>StockIn</x:v>
      </x:c>
      <x:c r="F478" s="28" t="n">
        <x:v>68</x:v>
      </x:c>
      <x:c r="G478" s="28" t="str">
        <x:v>IN</x:v>
      </x:c>
      <x:c r="H478" s="38" t="n">
        <x:v>1</x:v>
      </x:c>
      <x:c r="I478" s="28" t="n">
        <x:v>31</x:v>
      </x:c>
      <x:c r="J478" s="34" t="n">
        <x:v>46091.458333333336</x:v>
      </x:c>
    </x:row>
    <x:row r="479">
      <x:c r="A479" s="28" t="n">
        <x:v>478</x:v>
      </x:c>
      <x:c r="B479" s="28" t="n">
        <x:v>1</x:v>
      </x:c>
      <x:c r="C479" s="28" t="n">
        <x:v>7</x:v>
      </x:c>
      <x:c r="D479" s="28" t="n">
        <x:v>425</x:v>
      </x:c>
      <x:c r="E479" s="28" t="str">
        <x:v>StockIn</x:v>
      </x:c>
      <x:c r="F479" s="28" t="n">
        <x:v>68</x:v>
      </x:c>
      <x:c r="G479" s="28" t="str">
        <x:v>IN</x:v>
      </x:c>
      <x:c r="H479" s="38" t="n">
        <x:v>1</x:v>
      </x:c>
      <x:c r="I479" s="28" t="n">
        <x:v>31</x:v>
      </x:c>
      <x:c r="J479" s="34" t="n">
        <x:v>46091.458333333336</x:v>
      </x:c>
    </x:row>
    <x:row r="480">
      <x:c r="A480" s="28" t="n">
        <x:v>479</x:v>
      </x:c>
      <x:c r="B480" s="28" t="n">
        <x:v>1</x:v>
      </x:c>
      <x:c r="C480" s="28" t="n">
        <x:v>7</x:v>
      </x:c>
      <x:c r="D480" s="28" t="n">
        <x:v>426</x:v>
      </x:c>
      <x:c r="E480" s="28" t="str">
        <x:v>StockIn</x:v>
      </x:c>
      <x:c r="F480" s="28" t="n">
        <x:v>68</x:v>
      </x:c>
      <x:c r="G480" s="28" t="str">
        <x:v>IN</x:v>
      </x:c>
      <x:c r="H480" s="38" t="n">
        <x:v>1</x:v>
      </x:c>
      <x:c r="I480" s="28" t="n">
        <x:v>31</x:v>
      </x:c>
      <x:c r="J480" s="34" t="n">
        <x:v>46091.458333333336</x:v>
      </x:c>
    </x:row>
    <x:row r="481">
      <x:c r="A481" s="28" t="n">
        <x:v>480</x:v>
      </x:c>
      <x:c r="B481" s="28" t="n">
        <x:v>1</x:v>
      </x:c>
      <x:c r="C481" s="28" t="n">
        <x:v>7</x:v>
      </x:c>
      <x:c r="D481" s="28" t="n">
        <x:v>427</x:v>
      </x:c>
      <x:c r="E481" s="28" t="str">
        <x:v>StockIn</x:v>
      </x:c>
      <x:c r="F481" s="28" t="n">
        <x:v>68</x:v>
      </x:c>
      <x:c r="G481" s="28" t="str">
        <x:v>IN</x:v>
      </x:c>
      <x:c r="H481" s="38" t="n">
        <x:v>1</x:v>
      </x:c>
      <x:c r="I481" s="28" t="n">
        <x:v>31</x:v>
      </x:c>
      <x:c r="J481" s="34" t="n">
        <x:v>46091.458333333336</x:v>
      </x:c>
    </x:row>
    <x:row r="482">
      <x:c r="A482" s="28" t="n">
        <x:v>481</x:v>
      </x:c>
      <x:c r="B482" s="28" t="n">
        <x:v>1</x:v>
      </x:c>
      <x:c r="C482" s="28" t="n">
        <x:v>7</x:v>
      </x:c>
      <x:c r="D482" s="28" t="n">
        <x:v>428</x:v>
      </x:c>
      <x:c r="E482" s="28" t="str">
        <x:v>StockIn</x:v>
      </x:c>
      <x:c r="F482" s="28" t="n">
        <x:v>68</x:v>
      </x:c>
      <x:c r="G482" s="28" t="str">
        <x:v>IN</x:v>
      </x:c>
      <x:c r="H482" s="38" t="n">
        <x:v>1</x:v>
      </x:c>
      <x:c r="I482" s="28" t="n">
        <x:v>31</x:v>
      </x:c>
      <x:c r="J482" s="34" t="n">
        <x:v>46091.458333333336</x:v>
      </x:c>
    </x:row>
    <x:row r="483">
      <x:c r="A483" s="28" t="n">
        <x:v>482</x:v>
      </x:c>
      <x:c r="B483" s="28" t="n">
        <x:v>1</x:v>
      </x:c>
      <x:c r="C483" s="28" t="n">
        <x:v>42</x:v>
      </x:c>
      <x:c r="D483" s="28"/>
      <x:c r="E483" s="28" t="str">
        <x:v>StockIn</x:v>
      </x:c>
      <x:c r="F483" s="28" t="n">
        <x:v>68</x:v>
      </x:c>
      <x:c r="G483" s="28" t="str">
        <x:v>IN</x:v>
      </x:c>
      <x:c r="H483" s="38" t="n">
        <x:v>25</x:v>
      </x:c>
      <x:c r="I483" s="28" t="n">
        <x:v>31</x:v>
      </x:c>
      <x:c r="J483" s="34" t="n">
        <x:v>46091.458333333336</x:v>
      </x:c>
    </x:row>
    <x:row r="484">
      <x:c r="A484" s="28" t="n">
        <x:v>483</x:v>
      </x:c>
      <x:c r="B484" s="28" t="n">
        <x:v>1</x:v>
      </x:c>
      <x:c r="C484" s="28" t="n">
        <x:v>5</x:v>
      </x:c>
      <x:c r="D484" s="28" t="n">
        <x:v>429</x:v>
      </x:c>
      <x:c r="E484" s="28" t="str">
        <x:v>StockIn</x:v>
      </x:c>
      <x:c r="F484" s="28" t="n">
        <x:v>69</x:v>
      </x:c>
      <x:c r="G484" s="28" t="str">
        <x:v>IN</x:v>
      </x:c>
      <x:c r="H484" s="38" t="n">
        <x:v>1</x:v>
      </x:c>
      <x:c r="I484" s="28" t="n">
        <x:v>34</x:v>
      </x:c>
      <x:c r="J484" s="34" t="n">
        <x:v>46092.5</x:v>
      </x:c>
    </x:row>
    <x:row r="485">
      <x:c r="A485" s="28" t="n">
        <x:v>484</x:v>
      </x:c>
      <x:c r="B485" s="28" t="n">
        <x:v>1</x:v>
      </x:c>
      <x:c r="C485" s="28" t="n">
        <x:v>5</x:v>
      </x:c>
      <x:c r="D485" s="28" t="n">
        <x:v>430</x:v>
      </x:c>
      <x:c r="E485" s="28" t="str">
        <x:v>StockIn</x:v>
      </x:c>
      <x:c r="F485" s="28" t="n">
        <x:v>69</x:v>
      </x:c>
      <x:c r="G485" s="28" t="str">
        <x:v>IN</x:v>
      </x:c>
      <x:c r="H485" s="38" t="n">
        <x:v>1</x:v>
      </x:c>
      <x:c r="I485" s="28" t="n">
        <x:v>34</x:v>
      </x:c>
      <x:c r="J485" s="34" t="n">
        <x:v>46092.5</x:v>
      </x:c>
    </x:row>
    <x:row r="486">
      <x:c r="A486" s="28" t="n">
        <x:v>485</x:v>
      </x:c>
      <x:c r="B486" s="28" t="n">
        <x:v>1</x:v>
      </x:c>
      <x:c r="C486" s="28" t="n">
        <x:v>34</x:v>
      </x:c>
      <x:c r="D486" s="28" t="n">
        <x:v>431</x:v>
      </x:c>
      <x:c r="E486" s="28" t="str">
        <x:v>StockIn</x:v>
      </x:c>
      <x:c r="F486" s="28" t="n">
        <x:v>69</x:v>
      </x:c>
      <x:c r="G486" s="28" t="str">
        <x:v>IN</x:v>
      </x:c>
      <x:c r="H486" s="38" t="n">
        <x:v>1</x:v>
      </x:c>
      <x:c r="I486" s="28" t="n">
        <x:v>34</x:v>
      </x:c>
      <x:c r="J486" s="34" t="n">
        <x:v>46092.5</x:v>
      </x:c>
    </x:row>
    <x:row r="487">
      <x:c r="A487" s="28" t="n">
        <x:v>486</x:v>
      </x:c>
      <x:c r="B487" s="28" t="n">
        <x:v>1</x:v>
      </x:c>
      <x:c r="C487" s="28" t="n">
        <x:v>34</x:v>
      </x:c>
      <x:c r="D487" s="28" t="n">
        <x:v>432</x:v>
      </x:c>
      <x:c r="E487" s="28" t="str">
        <x:v>StockIn</x:v>
      </x:c>
      <x:c r="F487" s="28" t="n">
        <x:v>69</x:v>
      </x:c>
      <x:c r="G487" s="28" t="str">
        <x:v>IN</x:v>
      </x:c>
      <x:c r="H487" s="38" t="n">
        <x:v>1</x:v>
      </x:c>
      <x:c r="I487" s="28" t="n">
        <x:v>34</x:v>
      </x:c>
      <x:c r="J487" s="34" t="n">
        <x:v>46092.5</x:v>
      </x:c>
    </x:row>
    <x:row r="488">
      <x:c r="A488" s="28" t="n">
        <x:v>487</x:v>
      </x:c>
      <x:c r="B488" s="28" t="n">
        <x:v>1</x:v>
      </x:c>
      <x:c r="C488" s="28" t="n">
        <x:v>34</x:v>
      </x:c>
      <x:c r="D488" s="28" t="n">
        <x:v>433</x:v>
      </x:c>
      <x:c r="E488" s="28" t="str">
        <x:v>StockIn</x:v>
      </x:c>
      <x:c r="F488" s="28" t="n">
        <x:v>69</x:v>
      </x:c>
      <x:c r="G488" s="28" t="str">
        <x:v>IN</x:v>
      </x:c>
      <x:c r="H488" s="38" t="n">
        <x:v>1</x:v>
      </x:c>
      <x:c r="I488" s="28" t="n">
        <x:v>34</x:v>
      </x:c>
      <x:c r="J488" s="34" t="n">
        <x:v>46092.5</x:v>
      </x:c>
    </x:row>
    <x:row r="489">
      <x:c r="A489" s="28" t="n">
        <x:v>488</x:v>
      </x:c>
      <x:c r="B489" s="28" t="n">
        <x:v>1</x:v>
      </x:c>
      <x:c r="C489" s="28" t="n">
        <x:v>34</x:v>
      </x:c>
      <x:c r="D489" s="28" t="n">
        <x:v>434</x:v>
      </x:c>
      <x:c r="E489" s="28" t="str">
        <x:v>StockIn</x:v>
      </x:c>
      <x:c r="F489" s="28" t="n">
        <x:v>69</x:v>
      </x:c>
      <x:c r="G489" s="28" t="str">
        <x:v>IN</x:v>
      </x:c>
      <x:c r="H489" s="38" t="n">
        <x:v>1</x:v>
      </x:c>
      <x:c r="I489" s="28" t="n">
        <x:v>34</x:v>
      </x:c>
      <x:c r="J489" s="34" t="n">
        <x:v>46092.5</x:v>
      </x:c>
    </x:row>
    <x:row r="490">
      <x:c r="A490" s="28" t="n">
        <x:v>489</x:v>
      </x:c>
      <x:c r="B490" s="28" t="n">
        <x:v>1</x:v>
      </x:c>
      <x:c r="C490" s="28" t="n">
        <x:v>24</x:v>
      </x:c>
      <x:c r="D490" s="28"/>
      <x:c r="E490" s="28" t="str">
        <x:v>StockIn</x:v>
      </x:c>
      <x:c r="F490" s="28" t="n">
        <x:v>69</x:v>
      </x:c>
      <x:c r="G490" s="28" t="str">
        <x:v>IN</x:v>
      </x:c>
      <x:c r="H490" s="38" t="n">
        <x:v>48</x:v>
      </x:c>
      <x:c r="I490" s="28" t="n">
        <x:v>34</x:v>
      </x:c>
      <x:c r="J490" s="34" t="n">
        <x:v>46092.5</x:v>
      </x:c>
    </x:row>
    <x:row r="491">
      <x:c r="A491" s="28" t="n">
        <x:v>490</x:v>
      </x:c>
      <x:c r="B491" s="28" t="n">
        <x:v>1</x:v>
      </x:c>
      <x:c r="C491" s="28" t="n">
        <x:v>32</x:v>
      </x:c>
      <x:c r="D491" s="28" t="n">
        <x:v>435</x:v>
      </x:c>
      <x:c r="E491" s="28" t="str">
        <x:v>StockIn</x:v>
      </x:c>
      <x:c r="F491" s="28" t="n">
        <x:v>70</x:v>
      </x:c>
      <x:c r="G491" s="28" t="str">
        <x:v>IN</x:v>
      </x:c>
      <x:c r="H491" s="38" t="n">
        <x:v>1</x:v>
      </x:c>
      <x:c r="I491" s="28" t="n">
        <x:v>37</x:v>
      </x:c>
      <x:c r="J491" s="34" t="n">
        <x:v>46093.541666666664</x:v>
      </x:c>
    </x:row>
    <x:row r="492">
      <x:c r="A492" s="28" t="n">
        <x:v>491</x:v>
      </x:c>
      <x:c r="B492" s="28" t="n">
        <x:v>1</x:v>
      </x:c>
      <x:c r="C492" s="28" t="n">
        <x:v>32</x:v>
      </x:c>
      <x:c r="D492" s="28" t="n">
        <x:v>436</x:v>
      </x:c>
      <x:c r="E492" s="28" t="str">
        <x:v>StockIn</x:v>
      </x:c>
      <x:c r="F492" s="28" t="n">
        <x:v>70</x:v>
      </x:c>
      <x:c r="G492" s="28" t="str">
        <x:v>IN</x:v>
      </x:c>
      <x:c r="H492" s="38" t="n">
        <x:v>1</x:v>
      </x:c>
      <x:c r="I492" s="28" t="n">
        <x:v>37</x:v>
      </x:c>
      <x:c r="J492" s="34" t="n">
        <x:v>46093.541666666664</x:v>
      </x:c>
    </x:row>
    <x:row r="493">
      <x:c r="A493" s="28" t="n">
        <x:v>492</x:v>
      </x:c>
      <x:c r="B493" s="28" t="n">
        <x:v>1</x:v>
      </x:c>
      <x:c r="C493" s="28" t="n">
        <x:v>32</x:v>
      </x:c>
      <x:c r="D493" s="28" t="n">
        <x:v>437</x:v>
      </x:c>
      <x:c r="E493" s="28" t="str">
        <x:v>StockIn</x:v>
      </x:c>
      <x:c r="F493" s="28" t="n">
        <x:v>70</x:v>
      </x:c>
      <x:c r="G493" s="28" t="str">
        <x:v>IN</x:v>
      </x:c>
      <x:c r="H493" s="38" t="n">
        <x:v>1</x:v>
      </x:c>
      <x:c r="I493" s="28" t="n">
        <x:v>37</x:v>
      </x:c>
      <x:c r="J493" s="34" t="n">
        <x:v>46093.541666666664</x:v>
      </x:c>
    </x:row>
    <x:row r="494">
      <x:c r="A494" s="28" t="n">
        <x:v>493</x:v>
      </x:c>
      <x:c r="B494" s="28" t="n">
        <x:v>1</x:v>
      </x:c>
      <x:c r="C494" s="28" t="n">
        <x:v>32</x:v>
      </x:c>
      <x:c r="D494" s="28" t="n">
        <x:v>438</x:v>
      </x:c>
      <x:c r="E494" s="28" t="str">
        <x:v>StockIn</x:v>
      </x:c>
      <x:c r="F494" s="28" t="n">
        <x:v>70</x:v>
      </x:c>
      <x:c r="G494" s="28" t="str">
        <x:v>IN</x:v>
      </x:c>
      <x:c r="H494" s="38" t="n">
        <x:v>1</x:v>
      </x:c>
      <x:c r="I494" s="28" t="n">
        <x:v>37</x:v>
      </x:c>
      <x:c r="J494" s="34" t="n">
        <x:v>46093.541666666664</x:v>
      </x:c>
    </x:row>
    <x:row r="495">
      <x:c r="A495" s="28" t="n">
        <x:v>494</x:v>
      </x:c>
      <x:c r="B495" s="28" t="n">
        <x:v>1</x:v>
      </x:c>
      <x:c r="C495" s="28" t="n">
        <x:v>32</x:v>
      </x:c>
      <x:c r="D495" s="28" t="n">
        <x:v>439</x:v>
      </x:c>
      <x:c r="E495" s="28" t="str">
        <x:v>StockIn</x:v>
      </x:c>
      <x:c r="F495" s="28" t="n">
        <x:v>70</x:v>
      </x:c>
      <x:c r="G495" s="28" t="str">
        <x:v>IN</x:v>
      </x:c>
      <x:c r="H495" s="38" t="n">
        <x:v>1</x:v>
      </x:c>
      <x:c r="I495" s="28" t="n">
        <x:v>37</x:v>
      </x:c>
      <x:c r="J495" s="34" t="n">
        <x:v>46093.541666666664</x:v>
      </x:c>
    </x:row>
    <x:row r="496">
      <x:c r="A496" s="28" t="n">
        <x:v>495</x:v>
      </x:c>
      <x:c r="B496" s="28" t="n">
        <x:v>1</x:v>
      </x:c>
      <x:c r="C496" s="28" t="n">
        <x:v>32</x:v>
      </x:c>
      <x:c r="D496" s="28" t="n">
        <x:v>440</x:v>
      </x:c>
      <x:c r="E496" s="28" t="str">
        <x:v>StockIn</x:v>
      </x:c>
      <x:c r="F496" s="28" t="n">
        <x:v>70</x:v>
      </x:c>
      <x:c r="G496" s="28" t="str">
        <x:v>IN</x:v>
      </x:c>
      <x:c r="H496" s="38" t="n">
        <x:v>1</x:v>
      </x:c>
      <x:c r="I496" s="28" t="n">
        <x:v>37</x:v>
      </x:c>
      <x:c r="J496" s="34" t="n">
        <x:v>46093.541666666664</x:v>
      </x:c>
    </x:row>
    <x:row r="497">
      <x:c r="A497" s="28" t="n">
        <x:v>496</x:v>
      </x:c>
      <x:c r="B497" s="28" t="n">
        <x:v>1</x:v>
      </x:c>
      <x:c r="C497" s="28" t="n">
        <x:v>38</x:v>
      </x:c>
      <x:c r="D497" s="28"/>
      <x:c r="E497" s="28" t="str">
        <x:v>StockIn</x:v>
      </x:c>
      <x:c r="F497" s="28" t="n">
        <x:v>70</x:v>
      </x:c>
      <x:c r="G497" s="28" t="str">
        <x:v>IN</x:v>
      </x:c>
      <x:c r="H497" s="38" t="n">
        <x:v>15</x:v>
      </x:c>
      <x:c r="I497" s="28" t="n">
        <x:v>37</x:v>
      </x:c>
      <x:c r="J497" s="34" t="n">
        <x:v>46093.541666666664</x:v>
      </x:c>
    </x:row>
    <x:row r="498">
      <x:c r="A498" s="28" t="n">
        <x:v>497</x:v>
      </x:c>
      <x:c r="B498" s="28" t="n">
        <x:v>1</x:v>
      </x:c>
      <x:c r="C498" s="28" t="n">
        <x:v>42</x:v>
      </x:c>
      <x:c r="D498" s="28"/>
      <x:c r="E498" s="28" t="str">
        <x:v>StockIn</x:v>
      </x:c>
      <x:c r="F498" s="28" t="n">
        <x:v>71</x:v>
      </x:c>
      <x:c r="G498" s="28" t="str">
        <x:v>IN</x:v>
      </x:c>
      <x:c r="H498" s="38" t="n">
        <x:v>36</x:v>
      </x:c>
      <x:c r="I498" s="28" t="n">
        <x:v>40</x:v>
      </x:c>
      <x:c r="J498" s="34" t="n">
        <x:v>46094.583333333336</x:v>
      </x:c>
    </x:row>
    <x:row r="499">
      <x:c r="A499" s="28" t="n">
        <x:v>498</x:v>
      </x:c>
      <x:c r="B499" s="28" t="n">
        <x:v>1</x:v>
      </x:c>
      <x:c r="C499" s="28" t="n">
        <x:v>49</x:v>
      </x:c>
      <x:c r="D499" s="28"/>
      <x:c r="E499" s="28" t="str">
        <x:v>StockIn</x:v>
      </x:c>
      <x:c r="F499" s="28" t="n">
        <x:v>71</x:v>
      </x:c>
      <x:c r="G499" s="28" t="str">
        <x:v>IN</x:v>
      </x:c>
      <x:c r="H499" s="38" t="n">
        <x:v>22</x:v>
      </x:c>
      <x:c r="I499" s="28" t="n">
        <x:v>40</x:v>
      </x:c>
      <x:c r="J499" s="34" t="n">
        <x:v>46094.583333333336</x:v>
      </x:c>
    </x:row>
    <x:row r="500">
      <x:c r="A500" s="28" t="n">
        <x:v>499</x:v>
      </x:c>
      <x:c r="B500" s="28" t="n">
        <x:v>1</x:v>
      </x:c>
      <x:c r="C500" s="28" t="n">
        <x:v>43</x:v>
      </x:c>
      <x:c r="D500" s="28" t="n">
        <x:v>441</x:v>
      </x:c>
      <x:c r="E500" s="28" t="str">
        <x:v>StockIn</x:v>
      </x:c>
      <x:c r="F500" s="28" t="n">
        <x:v>72</x:v>
      </x:c>
      <x:c r="G500" s="28" t="str">
        <x:v>IN</x:v>
      </x:c>
      <x:c r="H500" s="38" t="n">
        <x:v>1</x:v>
      </x:c>
      <x:c r="I500" s="28" t="n">
        <x:v>7</x:v>
      </x:c>
      <x:c r="J500" s="34" t="n">
        <x:v>46095.458333333336</x:v>
      </x:c>
    </x:row>
    <x:row r="501">
      <x:c r="A501" s="28" t="n">
        <x:v>500</x:v>
      </x:c>
      <x:c r="B501" s="28" t="n">
        <x:v>1</x:v>
      </x:c>
      <x:c r="C501" s="28" t="n">
        <x:v>43</x:v>
      </x:c>
      <x:c r="D501" s="28" t="n">
        <x:v>442</x:v>
      </x:c>
      <x:c r="E501" s="28" t="str">
        <x:v>StockIn</x:v>
      </x:c>
      <x:c r="F501" s="28" t="n">
        <x:v>72</x:v>
      </x:c>
      <x:c r="G501" s="28" t="str">
        <x:v>IN</x:v>
      </x:c>
      <x:c r="H501" s="38" t="n">
        <x:v>1</x:v>
      </x:c>
      <x:c r="I501" s="28" t="n">
        <x:v>7</x:v>
      </x:c>
      <x:c r="J501" s="34" t="n">
        <x:v>46095.458333333336</x:v>
      </x:c>
    </x:row>
    <x:row r="502">
      <x:c r="A502" s="28" t="n">
        <x:v>501</x:v>
      </x:c>
      <x:c r="B502" s="28" t="n">
        <x:v>1</x:v>
      </x:c>
      <x:c r="C502" s="28" t="n">
        <x:v>43</x:v>
      </x:c>
      <x:c r="D502" s="28" t="n">
        <x:v>443</x:v>
      </x:c>
      <x:c r="E502" s="28" t="str">
        <x:v>StockIn</x:v>
      </x:c>
      <x:c r="F502" s="28" t="n">
        <x:v>72</x:v>
      </x:c>
      <x:c r="G502" s="28" t="str">
        <x:v>IN</x:v>
      </x:c>
      <x:c r="H502" s="38" t="n">
        <x:v>1</x:v>
      </x:c>
      <x:c r="I502" s="28" t="n">
        <x:v>7</x:v>
      </x:c>
      <x:c r="J502" s="34" t="n">
        <x:v>46095.458333333336</x:v>
      </x:c>
    </x:row>
    <x:row r="503">
      <x:c r="A503" s="28" t="n">
        <x:v>502</x:v>
      </x:c>
      <x:c r="B503" s="28" t="n">
        <x:v>1</x:v>
      </x:c>
      <x:c r="C503" s="28" t="n">
        <x:v>43</x:v>
      </x:c>
      <x:c r="D503" s="28" t="n">
        <x:v>444</x:v>
      </x:c>
      <x:c r="E503" s="28" t="str">
        <x:v>StockIn</x:v>
      </x:c>
      <x:c r="F503" s="28" t="n">
        <x:v>72</x:v>
      </x:c>
      <x:c r="G503" s="28" t="str">
        <x:v>IN</x:v>
      </x:c>
      <x:c r="H503" s="38" t="n">
        <x:v>1</x:v>
      </x:c>
      <x:c r="I503" s="28" t="n">
        <x:v>7</x:v>
      </x:c>
      <x:c r="J503" s="34" t="n">
        <x:v>46095.458333333336</x:v>
      </x:c>
    </x:row>
    <x:row r="504">
      <x:c r="A504" s="28" t="n">
        <x:v>503</x:v>
      </x:c>
      <x:c r="B504" s="28" t="n">
        <x:v>1</x:v>
      </x:c>
      <x:c r="C504" s="28" t="n">
        <x:v>19</x:v>
      </x:c>
      <x:c r="D504" s="28" t="n">
        <x:v>445</x:v>
      </x:c>
      <x:c r="E504" s="28" t="str">
        <x:v>StockIn</x:v>
      </x:c>
      <x:c r="F504" s="28" t="n">
        <x:v>72</x:v>
      </x:c>
      <x:c r="G504" s="28" t="str">
        <x:v>IN</x:v>
      </x:c>
      <x:c r="H504" s="38" t="n">
        <x:v>1</x:v>
      </x:c>
      <x:c r="I504" s="28" t="n">
        <x:v>7</x:v>
      </x:c>
      <x:c r="J504" s="34" t="n">
        <x:v>46095.458333333336</x:v>
      </x:c>
    </x:row>
    <x:row r="505">
      <x:c r="A505" s="28" t="n">
        <x:v>504</x:v>
      </x:c>
      <x:c r="B505" s="28" t="n">
        <x:v>1</x:v>
      </x:c>
      <x:c r="C505" s="28" t="n">
        <x:v>19</x:v>
      </x:c>
      <x:c r="D505" s="28" t="n">
        <x:v>446</x:v>
      </x:c>
      <x:c r="E505" s="28" t="str">
        <x:v>StockIn</x:v>
      </x:c>
      <x:c r="F505" s="28" t="n">
        <x:v>72</x:v>
      </x:c>
      <x:c r="G505" s="28" t="str">
        <x:v>IN</x:v>
      </x:c>
      <x:c r="H505" s="38" t="n">
        <x:v>1</x:v>
      </x:c>
      <x:c r="I505" s="28" t="n">
        <x:v>7</x:v>
      </x:c>
      <x:c r="J505" s="34" t="n">
        <x:v>46095.458333333336</x:v>
      </x:c>
    </x:row>
    <x:row r="506">
      <x:c r="A506" s="28" t="n">
        <x:v>505</x:v>
      </x:c>
      <x:c r="B506" s="28" t="n">
        <x:v>1</x:v>
      </x:c>
      <x:c r="C506" s="28" t="n">
        <x:v>48</x:v>
      </x:c>
      <x:c r="D506" s="28"/>
      <x:c r="E506" s="28" t="str">
        <x:v>StockIn</x:v>
      </x:c>
      <x:c r="F506" s="28" t="n">
        <x:v>72</x:v>
      </x:c>
      <x:c r="G506" s="28" t="str">
        <x:v>IN</x:v>
      </x:c>
      <x:c r="H506" s="38" t="n">
        <x:v>16</x:v>
      </x:c>
      <x:c r="I506" s="28" t="n">
        <x:v>7</x:v>
      </x:c>
      <x:c r="J506" s="34" t="n">
        <x:v>46095.458333333336</x:v>
      </x:c>
    </x:row>
    <x:row r="507">
      <x:c r="A507" s="28" t="n">
        <x:v>506</x:v>
      </x:c>
      <x:c r="B507" s="28" t="n">
        <x:v>1</x:v>
      </x:c>
      <x:c r="C507" s="28" t="n">
        <x:v>18</x:v>
      </x:c>
      <x:c r="D507" s="28" t="n">
        <x:v>447</x:v>
      </x:c>
      <x:c r="E507" s="28" t="str">
        <x:v>StockIn</x:v>
      </x:c>
      <x:c r="F507" s="28" t="n">
        <x:v>73</x:v>
      </x:c>
      <x:c r="G507" s="28" t="str">
        <x:v>IN</x:v>
      </x:c>
      <x:c r="H507" s="38" t="n">
        <x:v>1</x:v>
      </x:c>
      <x:c r="I507" s="28" t="n">
        <x:v>10</x:v>
      </x:c>
      <x:c r="J507" s="34" t="n">
        <x:v>46096.5</x:v>
      </x:c>
    </x:row>
    <x:row r="508">
      <x:c r="A508" s="28" t="n">
        <x:v>507</x:v>
      </x:c>
      <x:c r="B508" s="28" t="n">
        <x:v>1</x:v>
      </x:c>
      <x:c r="C508" s="28" t="n">
        <x:v>18</x:v>
      </x:c>
      <x:c r="D508" s="28" t="n">
        <x:v>448</x:v>
      </x:c>
      <x:c r="E508" s="28" t="str">
        <x:v>StockIn</x:v>
      </x:c>
      <x:c r="F508" s="28" t="n">
        <x:v>73</x:v>
      </x:c>
      <x:c r="G508" s="28" t="str">
        <x:v>IN</x:v>
      </x:c>
      <x:c r="H508" s="38" t="n">
        <x:v>1</x:v>
      </x:c>
      <x:c r="I508" s="28" t="n">
        <x:v>10</x:v>
      </x:c>
      <x:c r="J508" s="34" t="n">
        <x:v>46096.5</x:v>
      </x:c>
    </x:row>
    <x:row r="509">
      <x:c r="A509" s="28" t="n">
        <x:v>508</x:v>
      </x:c>
      <x:c r="B509" s="28" t="n">
        <x:v>1</x:v>
      </x:c>
      <x:c r="C509" s="28" t="n">
        <x:v>18</x:v>
      </x:c>
      <x:c r="D509" s="28" t="n">
        <x:v>449</x:v>
      </x:c>
      <x:c r="E509" s="28" t="str">
        <x:v>StockIn</x:v>
      </x:c>
      <x:c r="F509" s="28" t="n">
        <x:v>73</x:v>
      </x:c>
      <x:c r="G509" s="28" t="str">
        <x:v>IN</x:v>
      </x:c>
      <x:c r="H509" s="38" t="n">
        <x:v>1</x:v>
      </x:c>
      <x:c r="I509" s="28" t="n">
        <x:v>10</x:v>
      </x:c>
      <x:c r="J509" s="34" t="n">
        <x:v>46096.5</x:v>
      </x:c>
    </x:row>
    <x:row r="510">
      <x:c r="A510" s="28" t="n">
        <x:v>509</x:v>
      </x:c>
      <x:c r="B510" s="28" t="n">
        <x:v>1</x:v>
      </x:c>
      <x:c r="C510" s="28" t="n">
        <x:v>18</x:v>
      </x:c>
      <x:c r="D510" s="28" t="n">
        <x:v>450</x:v>
      </x:c>
      <x:c r="E510" s="28" t="str">
        <x:v>StockIn</x:v>
      </x:c>
      <x:c r="F510" s="28" t="n">
        <x:v>73</x:v>
      </x:c>
      <x:c r="G510" s="28" t="str">
        <x:v>IN</x:v>
      </x:c>
      <x:c r="H510" s="38" t="n">
        <x:v>1</x:v>
      </x:c>
      <x:c r="I510" s="28" t="n">
        <x:v>10</x:v>
      </x:c>
      <x:c r="J510" s="34" t="n">
        <x:v>46096.5</x:v>
      </x:c>
    </x:row>
    <x:row r="511">
      <x:c r="A511" s="28" t="n">
        <x:v>510</x:v>
      </x:c>
      <x:c r="B511" s="28" t="n">
        <x:v>1</x:v>
      </x:c>
      <x:c r="C511" s="28" t="n">
        <x:v>10</x:v>
      </x:c>
      <x:c r="D511" s="28"/>
      <x:c r="E511" s="28" t="str">
        <x:v>StockIn</x:v>
      </x:c>
      <x:c r="F511" s="28" t="n">
        <x:v>73</x:v>
      </x:c>
      <x:c r="G511" s="28" t="str">
        <x:v>IN</x:v>
      </x:c>
      <x:c r="H511" s="38" t="n">
        <x:v>23</x:v>
      </x:c>
      <x:c r="I511" s="28" t="n">
        <x:v>10</x:v>
      </x:c>
      <x:c r="J511" s="34" t="n">
        <x:v>46096.5</x:v>
      </x:c>
    </x:row>
    <x:row r="512">
      <x:c r="A512" s="28" t="n">
        <x:v>511</x:v>
      </x:c>
      <x:c r="B512" s="28" t="n">
        <x:v>1</x:v>
      </x:c>
      <x:c r="C512" s="28" t="n">
        <x:v>39</x:v>
      </x:c>
      <x:c r="D512" s="28"/>
      <x:c r="E512" s="28" t="str">
        <x:v>StockIn</x:v>
      </x:c>
      <x:c r="F512" s="28" t="n">
        <x:v>74</x:v>
      </x:c>
      <x:c r="G512" s="28" t="str">
        <x:v>IN</x:v>
      </x:c>
      <x:c r="H512" s="38" t="n">
        <x:v>45</x:v>
      </x:c>
      <x:c r="I512" s="28" t="n">
        <x:v>13</x:v>
      </x:c>
      <x:c r="J512" s="34" t="n">
        <x:v>46097.541666666664</x:v>
      </x:c>
    </x:row>
    <x:row r="513">
      <x:c r="A513" s="28" t="n">
        <x:v>512</x:v>
      </x:c>
      <x:c r="B513" s="28" t="n">
        <x:v>1</x:v>
      </x:c>
      <x:c r="C513" s="28" t="n">
        <x:v>1</x:v>
      </x:c>
      <x:c r="D513" s="28" t="n">
        <x:v>451</x:v>
      </x:c>
      <x:c r="E513" s="28" t="str">
        <x:v>StockIn</x:v>
      </x:c>
      <x:c r="F513" s="28" t="n">
        <x:v>74</x:v>
      </x:c>
      <x:c r="G513" s="28" t="str">
        <x:v>IN</x:v>
      </x:c>
      <x:c r="H513" s="38" t="n">
        <x:v>1</x:v>
      </x:c>
      <x:c r="I513" s="28" t="n">
        <x:v>13</x:v>
      </x:c>
      <x:c r="J513" s="34" t="n">
        <x:v>46097.541666666664</x:v>
      </x:c>
    </x:row>
    <x:row r="514">
      <x:c r="A514" s="28" t="n">
        <x:v>513</x:v>
      </x:c>
      <x:c r="B514" s="28" t="n">
        <x:v>1</x:v>
      </x:c>
      <x:c r="C514" s="28" t="n">
        <x:v>1</x:v>
      </x:c>
      <x:c r="D514" s="28" t="n">
        <x:v>452</x:v>
      </x:c>
      <x:c r="E514" s="28" t="str">
        <x:v>StockIn</x:v>
      </x:c>
      <x:c r="F514" s="28" t="n">
        <x:v>74</x:v>
      </x:c>
      <x:c r="G514" s="28" t="str">
        <x:v>IN</x:v>
      </x:c>
      <x:c r="H514" s="38" t="n">
        <x:v>1</x:v>
      </x:c>
      <x:c r="I514" s="28" t="n">
        <x:v>13</x:v>
      </x:c>
      <x:c r="J514" s="34" t="n">
        <x:v>46097.541666666664</x:v>
      </x:c>
    </x:row>
    <x:row r="515">
      <x:c r="A515" s="28" t="n">
        <x:v>514</x:v>
      </x:c>
      <x:c r="B515" s="28" t="n">
        <x:v>1</x:v>
      </x:c>
      <x:c r="C515" s="28" t="n">
        <x:v>1</x:v>
      </x:c>
      <x:c r="D515" s="28" t="n">
        <x:v>453</x:v>
      </x:c>
      <x:c r="E515" s="28" t="str">
        <x:v>StockIn</x:v>
      </x:c>
      <x:c r="F515" s="28" t="n">
        <x:v>74</x:v>
      </x:c>
      <x:c r="G515" s="28" t="str">
        <x:v>IN</x:v>
      </x:c>
      <x:c r="H515" s="38" t="n">
        <x:v>1</x:v>
      </x:c>
      <x:c r="I515" s="28" t="n">
        <x:v>13</x:v>
      </x:c>
      <x:c r="J515" s="34" t="n">
        <x:v>46097.541666666664</x:v>
      </x:c>
    </x:row>
    <x:row r="516">
      <x:c r="A516" s="28" t="n">
        <x:v>515</x:v>
      </x:c>
      <x:c r="B516" s="28" t="n">
        <x:v>1</x:v>
      </x:c>
      <x:c r="C516" s="28" t="n">
        <x:v>1</x:v>
      </x:c>
      <x:c r="D516" s="28" t="n">
        <x:v>454</x:v>
      </x:c>
      <x:c r="E516" s="28" t="str">
        <x:v>StockIn</x:v>
      </x:c>
      <x:c r="F516" s="28" t="n">
        <x:v>74</x:v>
      </x:c>
      <x:c r="G516" s="28" t="str">
        <x:v>IN</x:v>
      </x:c>
      <x:c r="H516" s="38" t="n">
        <x:v>1</x:v>
      </x:c>
      <x:c r="I516" s="28" t="n">
        <x:v>13</x:v>
      </x:c>
      <x:c r="J516" s="34" t="n">
        <x:v>46097.541666666664</x:v>
      </x:c>
    </x:row>
    <x:row r="517">
      <x:c r="A517" s="28" t="n">
        <x:v>516</x:v>
      </x:c>
      <x:c r="B517" s="28" t="n">
        <x:v>1</x:v>
      </x:c>
      <x:c r="C517" s="28" t="n">
        <x:v>2</x:v>
      </x:c>
      <x:c r="D517" s="28" t="n">
        <x:v>455</x:v>
      </x:c>
      <x:c r="E517" s="28" t="str">
        <x:v>StockIn</x:v>
      </x:c>
      <x:c r="F517" s="28" t="n">
        <x:v>75</x:v>
      </x:c>
      <x:c r="G517" s="28" t="str">
        <x:v>IN</x:v>
      </x:c>
      <x:c r="H517" s="38" t="n">
        <x:v>1</x:v>
      </x:c>
      <x:c r="I517" s="28" t="n">
        <x:v>16</x:v>
      </x:c>
      <x:c r="J517" s="34" t="n">
        <x:v>46098.583333333336</x:v>
      </x:c>
    </x:row>
    <x:row r="518">
      <x:c r="A518" s="28" t="n">
        <x:v>517</x:v>
      </x:c>
      <x:c r="B518" s="28" t="n">
        <x:v>1</x:v>
      </x:c>
      <x:c r="C518" s="28" t="n">
        <x:v>2</x:v>
      </x:c>
      <x:c r="D518" s="28" t="n">
        <x:v>456</x:v>
      </x:c>
      <x:c r="E518" s="28" t="str">
        <x:v>StockIn</x:v>
      </x:c>
      <x:c r="F518" s="28" t="n">
        <x:v>75</x:v>
      </x:c>
      <x:c r="G518" s="28" t="str">
        <x:v>IN</x:v>
      </x:c>
      <x:c r="H518" s="38" t="n">
        <x:v>1</x:v>
      </x:c>
      <x:c r="I518" s="28" t="n">
        <x:v>16</x:v>
      </x:c>
      <x:c r="J518" s="34" t="n">
        <x:v>46098.583333333336</x:v>
      </x:c>
    </x:row>
    <x:row r="519">
      <x:c r="A519" s="28" t="n">
        <x:v>518</x:v>
      </x:c>
      <x:c r="B519" s="28" t="n">
        <x:v>1</x:v>
      </x:c>
      <x:c r="C519" s="28" t="n">
        <x:v>30</x:v>
      </x:c>
      <x:c r="D519" s="28" t="n">
        <x:v>457</x:v>
      </x:c>
      <x:c r="E519" s="28" t="str">
        <x:v>StockIn</x:v>
      </x:c>
      <x:c r="F519" s="28" t="n">
        <x:v>75</x:v>
      </x:c>
      <x:c r="G519" s="28" t="str">
        <x:v>IN</x:v>
      </x:c>
      <x:c r="H519" s="38" t="n">
        <x:v>1</x:v>
      </x:c>
      <x:c r="I519" s="28" t="n">
        <x:v>16</x:v>
      </x:c>
      <x:c r="J519" s="34" t="n">
        <x:v>46098.583333333336</x:v>
      </x:c>
    </x:row>
    <x:row r="520">
      <x:c r="A520" s="28" t="n">
        <x:v>519</x:v>
      </x:c>
      <x:c r="B520" s="28" t="n">
        <x:v>1</x:v>
      </x:c>
      <x:c r="C520" s="28" t="n">
        <x:v>30</x:v>
      </x:c>
      <x:c r="D520" s="28" t="n">
        <x:v>458</x:v>
      </x:c>
      <x:c r="E520" s="28" t="str">
        <x:v>StockIn</x:v>
      </x:c>
      <x:c r="F520" s="28" t="n">
        <x:v>75</x:v>
      </x:c>
      <x:c r="G520" s="28" t="str">
        <x:v>IN</x:v>
      </x:c>
      <x:c r="H520" s="38" t="n">
        <x:v>1</x:v>
      </x:c>
      <x:c r="I520" s="28" t="n">
        <x:v>16</x:v>
      </x:c>
      <x:c r="J520" s="34" t="n">
        <x:v>46098.583333333336</x:v>
      </x:c>
    </x:row>
    <x:row r="521">
      <x:c r="A521" s="28" t="n">
        <x:v>520</x:v>
      </x:c>
      <x:c r="B521" s="28" t="n">
        <x:v>1</x:v>
      </x:c>
      <x:c r="C521" s="28" t="n">
        <x:v>30</x:v>
      </x:c>
      <x:c r="D521" s="28" t="n">
        <x:v>459</x:v>
      </x:c>
      <x:c r="E521" s="28" t="str">
        <x:v>StockIn</x:v>
      </x:c>
      <x:c r="F521" s="28" t="n">
        <x:v>75</x:v>
      </x:c>
      <x:c r="G521" s="28" t="str">
        <x:v>IN</x:v>
      </x:c>
      <x:c r="H521" s="38" t="n">
        <x:v>1</x:v>
      </x:c>
      <x:c r="I521" s="28" t="n">
        <x:v>16</x:v>
      </x:c>
      <x:c r="J521" s="34" t="n">
        <x:v>46098.583333333336</x:v>
      </x:c>
    </x:row>
    <x:row r="522">
      <x:c r="A522" s="28" t="n">
        <x:v>521</x:v>
      </x:c>
      <x:c r="B522" s="28" t="n">
        <x:v>1</x:v>
      </x:c>
      <x:c r="C522" s="28" t="n">
        <x:v>30</x:v>
      </x:c>
      <x:c r="D522" s="28" t="n">
        <x:v>460</x:v>
      </x:c>
      <x:c r="E522" s="28" t="str">
        <x:v>StockIn</x:v>
      </x:c>
      <x:c r="F522" s="28" t="n">
        <x:v>75</x:v>
      </x:c>
      <x:c r="G522" s="28" t="str">
        <x:v>IN</x:v>
      </x:c>
      <x:c r="H522" s="38" t="n">
        <x:v>1</x:v>
      </x:c>
      <x:c r="I522" s="28" t="n">
        <x:v>16</x:v>
      </x:c>
      <x:c r="J522" s="34" t="n">
        <x:v>46098.583333333336</x:v>
      </x:c>
    </x:row>
    <x:row r="523">
      <x:c r="A523" s="28" t="n">
        <x:v>522</x:v>
      </x:c>
      <x:c r="B523" s="28" t="n">
        <x:v>1</x:v>
      </x:c>
      <x:c r="C523" s="28" t="n">
        <x:v>30</x:v>
      </x:c>
      <x:c r="D523" s="28" t="n">
        <x:v>461</x:v>
      </x:c>
      <x:c r="E523" s="28" t="str">
        <x:v>StockIn</x:v>
      </x:c>
      <x:c r="F523" s="28" t="n">
        <x:v>75</x:v>
      </x:c>
      <x:c r="G523" s="28" t="str">
        <x:v>IN</x:v>
      </x:c>
      <x:c r="H523" s="38" t="n">
        <x:v>1</x:v>
      </x:c>
      <x:c r="I523" s="28" t="n">
        <x:v>16</x:v>
      </x:c>
      <x:c r="J523" s="34" t="n">
        <x:v>46098.583333333336</x:v>
      </x:c>
    </x:row>
    <x:row r="524">
      <x:c r="A524" s="28" t="n">
        <x:v>523</x:v>
      </x:c>
      <x:c r="B524" s="28" t="n">
        <x:v>1</x:v>
      </x:c>
      <x:c r="C524" s="28" t="n">
        <x:v>30</x:v>
      </x:c>
      <x:c r="D524" s="28" t="n">
        <x:v>462</x:v>
      </x:c>
      <x:c r="E524" s="28" t="str">
        <x:v>StockIn</x:v>
      </x:c>
      <x:c r="F524" s="28" t="n">
        <x:v>75</x:v>
      </x:c>
      <x:c r="G524" s="28" t="str">
        <x:v>IN</x:v>
      </x:c>
      <x:c r="H524" s="38" t="n">
        <x:v>1</x:v>
      </x:c>
      <x:c r="I524" s="28" t="n">
        <x:v>16</x:v>
      </x:c>
      <x:c r="J524" s="34" t="n">
        <x:v>46098.583333333336</x:v>
      </x:c>
    </x:row>
    <x:row r="525">
      <x:c r="A525" s="28" t="n">
        <x:v>524</x:v>
      </x:c>
      <x:c r="B525" s="28" t="n">
        <x:v>1</x:v>
      </x:c>
      <x:c r="C525" s="28" t="n">
        <x:v>15</x:v>
      </x:c>
      <x:c r="D525" s="28" t="n">
        <x:v>463</x:v>
      </x:c>
      <x:c r="E525" s="28" t="str">
        <x:v>StockIn</x:v>
      </x:c>
      <x:c r="F525" s="28" t="n">
        <x:v>75</x:v>
      </x:c>
      <x:c r="G525" s="28" t="str">
        <x:v>IN</x:v>
      </x:c>
      <x:c r="H525" s="38" t="n">
        <x:v>1</x:v>
      </x:c>
      <x:c r="I525" s="28" t="n">
        <x:v>16</x:v>
      </x:c>
      <x:c r="J525" s="34" t="n">
        <x:v>46098.583333333336</x:v>
      </x:c>
    </x:row>
    <x:row r="526">
      <x:c r="A526" s="28" t="n">
        <x:v>525</x:v>
      </x:c>
      <x:c r="B526" s="28" t="n">
        <x:v>1</x:v>
      </x:c>
      <x:c r="C526" s="28" t="n">
        <x:v>15</x:v>
      </x:c>
      <x:c r="D526" s="28" t="n">
        <x:v>464</x:v>
      </x:c>
      <x:c r="E526" s="28" t="str">
        <x:v>StockIn</x:v>
      </x:c>
      <x:c r="F526" s="28" t="n">
        <x:v>75</x:v>
      </x:c>
      <x:c r="G526" s="28" t="str">
        <x:v>IN</x:v>
      </x:c>
      <x:c r="H526" s="38" t="n">
        <x:v>1</x:v>
      </x:c>
      <x:c r="I526" s="28" t="n">
        <x:v>16</x:v>
      </x:c>
      <x:c r="J526" s="34" t="n">
        <x:v>46098.583333333336</x:v>
      </x:c>
    </x:row>
    <x:row r="527">
      <x:c r="A527" s="28" t="n">
        <x:v>526</x:v>
      </x:c>
      <x:c r="B527" s="28" t="n">
        <x:v>1</x:v>
      </x:c>
      <x:c r="C527" s="28" t="n">
        <x:v>15</x:v>
      </x:c>
      <x:c r="D527" s="28" t="n">
        <x:v>465</x:v>
      </x:c>
      <x:c r="E527" s="28" t="str">
        <x:v>StockIn</x:v>
      </x:c>
      <x:c r="F527" s="28" t="n">
        <x:v>75</x:v>
      </x:c>
      <x:c r="G527" s="28" t="str">
        <x:v>IN</x:v>
      </x:c>
      <x:c r="H527" s="38" t="n">
        <x:v>1</x:v>
      </x:c>
      <x:c r="I527" s="28" t="n">
        <x:v>16</x:v>
      </x:c>
      <x:c r="J527" s="34" t="n">
        <x:v>46098.583333333336</x:v>
      </x:c>
    </x:row>
    <x:row r="528">
      <x:c r="A528" s="28" t="n">
        <x:v>527</x:v>
      </x:c>
      <x:c r="B528" s="28" t="n">
        <x:v>1</x:v>
      </x:c>
      <x:c r="C528" s="28" t="n">
        <x:v>15</x:v>
      </x:c>
      <x:c r="D528" s="28" t="n">
        <x:v>466</x:v>
      </x:c>
      <x:c r="E528" s="28" t="str">
        <x:v>StockIn</x:v>
      </x:c>
      <x:c r="F528" s="28" t="n">
        <x:v>75</x:v>
      </x:c>
      <x:c r="G528" s="28" t="str">
        <x:v>IN</x:v>
      </x:c>
      <x:c r="H528" s="38" t="n">
        <x:v>1</x:v>
      </x:c>
      <x:c r="I528" s="28" t="n">
        <x:v>16</x:v>
      </x:c>
      <x:c r="J528" s="34" t="n">
        <x:v>46098.583333333336</x:v>
      </x:c>
    </x:row>
    <x:row r="529">
      <x:c r="A529" s="28" t="n">
        <x:v>528</x:v>
      </x:c>
      <x:c r="B529" s="28" t="n">
        <x:v>1</x:v>
      </x:c>
      <x:c r="C529" s="28" t="n">
        <x:v>15</x:v>
      </x:c>
      <x:c r="D529" s="28" t="n">
        <x:v>467</x:v>
      </x:c>
      <x:c r="E529" s="28" t="str">
        <x:v>StockIn</x:v>
      </x:c>
      <x:c r="F529" s="28" t="n">
        <x:v>75</x:v>
      </x:c>
      <x:c r="G529" s="28" t="str">
        <x:v>IN</x:v>
      </x:c>
      <x:c r="H529" s="38" t="n">
        <x:v>1</x:v>
      </x:c>
      <x:c r="I529" s="28" t="n">
        <x:v>16</x:v>
      </x:c>
      <x:c r="J529" s="34" t="n">
        <x:v>46098.583333333336</x:v>
      </x:c>
    </x:row>
    <x:row r="530">
      <x:c r="A530" s="28" t="n">
        <x:v>529</x:v>
      </x:c>
      <x:c r="B530" s="28" t="n">
        <x:v>1</x:v>
      </x:c>
      <x:c r="C530" s="28" t="n">
        <x:v>40</x:v>
      </x:c>
      <x:c r="D530" s="28" t="n">
        <x:v>468</x:v>
      </x:c>
      <x:c r="E530" s="28" t="str">
        <x:v>StockIn</x:v>
      </x:c>
      <x:c r="F530" s="28" t="n">
        <x:v>76</x:v>
      </x:c>
      <x:c r="G530" s="28" t="str">
        <x:v>IN</x:v>
      </x:c>
      <x:c r="H530" s="38" t="n">
        <x:v>1</x:v>
      </x:c>
      <x:c r="I530" s="28" t="n">
        <x:v>19</x:v>
      </x:c>
      <x:c r="J530" s="34" t="n">
        <x:v>46099.458333333336</x:v>
      </x:c>
    </x:row>
    <x:row r="531">
      <x:c r="A531" s="28" t="n">
        <x:v>530</x:v>
      </x:c>
      <x:c r="B531" s="28" t="n">
        <x:v>1</x:v>
      </x:c>
      <x:c r="C531" s="28" t="n">
        <x:v>40</x:v>
      </x:c>
      <x:c r="D531" s="28" t="n">
        <x:v>469</x:v>
      </x:c>
      <x:c r="E531" s="28" t="str">
        <x:v>StockIn</x:v>
      </x:c>
      <x:c r="F531" s="28" t="n">
        <x:v>76</x:v>
      </x:c>
      <x:c r="G531" s="28" t="str">
        <x:v>IN</x:v>
      </x:c>
      <x:c r="H531" s="38" t="n">
        <x:v>1</x:v>
      </x:c>
      <x:c r="I531" s="28" t="n">
        <x:v>19</x:v>
      </x:c>
      <x:c r="J531" s="34" t="n">
        <x:v>46099.458333333336</x:v>
      </x:c>
    </x:row>
    <x:row r="532">
      <x:c r="A532" s="28" t="n">
        <x:v>531</x:v>
      </x:c>
      <x:c r="B532" s="28" t="n">
        <x:v>1</x:v>
      </x:c>
      <x:c r="C532" s="28" t="n">
        <x:v>40</x:v>
      </x:c>
      <x:c r="D532" s="28" t="n">
        <x:v>470</x:v>
      </x:c>
      <x:c r="E532" s="28" t="str">
        <x:v>StockIn</x:v>
      </x:c>
      <x:c r="F532" s="28" t="n">
        <x:v>76</x:v>
      </x:c>
      <x:c r="G532" s="28" t="str">
        <x:v>IN</x:v>
      </x:c>
      <x:c r="H532" s="38" t="n">
        <x:v>1</x:v>
      </x:c>
      <x:c r="I532" s="28" t="n">
        <x:v>19</x:v>
      </x:c>
      <x:c r="J532" s="34" t="n">
        <x:v>46099.458333333336</x:v>
      </x:c>
    </x:row>
    <x:row r="533">
      <x:c r="A533" s="28" t="n">
        <x:v>532</x:v>
      </x:c>
      <x:c r="B533" s="28" t="n">
        <x:v>1</x:v>
      </x:c>
      <x:c r="C533" s="28" t="n">
        <x:v>40</x:v>
      </x:c>
      <x:c r="D533" s="28" t="n">
        <x:v>471</x:v>
      </x:c>
      <x:c r="E533" s="28" t="str">
        <x:v>StockIn</x:v>
      </x:c>
      <x:c r="F533" s="28" t="n">
        <x:v>76</x:v>
      </x:c>
      <x:c r="G533" s="28" t="str">
        <x:v>IN</x:v>
      </x:c>
      <x:c r="H533" s="38" t="n">
        <x:v>1</x:v>
      </x:c>
      <x:c r="I533" s="28" t="n">
        <x:v>19</x:v>
      </x:c>
      <x:c r="J533" s="34" t="n">
        <x:v>46099.458333333336</x:v>
      </x:c>
    </x:row>
    <x:row r="534">
      <x:c r="A534" s="28" t="n">
        <x:v>533</x:v>
      </x:c>
      <x:c r="B534" s="28" t="n">
        <x:v>1</x:v>
      </x:c>
      <x:c r="C534" s="28" t="n">
        <x:v>40</x:v>
      </x:c>
      <x:c r="D534" s="28" t="n">
        <x:v>472</x:v>
      </x:c>
      <x:c r="E534" s="28" t="str">
        <x:v>StockIn</x:v>
      </x:c>
      <x:c r="F534" s="28" t="n">
        <x:v>76</x:v>
      </x:c>
      <x:c r="G534" s="28" t="str">
        <x:v>IN</x:v>
      </x:c>
      <x:c r="H534" s="38" t="n">
        <x:v>1</x:v>
      </x:c>
      <x:c r="I534" s="28" t="n">
        <x:v>19</x:v>
      </x:c>
      <x:c r="J534" s="34" t="n">
        <x:v>46099.458333333336</x:v>
      </x:c>
    </x:row>
    <x:row r="535">
      <x:c r="A535" s="28" t="n">
        <x:v>534</x:v>
      </x:c>
      <x:c r="B535" s="28" t="n">
        <x:v>1</x:v>
      </x:c>
      <x:c r="C535" s="28" t="n">
        <x:v>40</x:v>
      </x:c>
      <x:c r="D535" s="28" t="n">
        <x:v>473</x:v>
      </x:c>
      <x:c r="E535" s="28" t="str">
        <x:v>StockIn</x:v>
      </x:c>
      <x:c r="F535" s="28" t="n">
        <x:v>76</x:v>
      </x:c>
      <x:c r="G535" s="28" t="str">
        <x:v>IN</x:v>
      </x:c>
      <x:c r="H535" s="38" t="n">
        <x:v>1</x:v>
      </x:c>
      <x:c r="I535" s="28" t="n">
        <x:v>19</x:v>
      </x:c>
      <x:c r="J535" s="34" t="n">
        <x:v>46099.458333333336</x:v>
      </x:c>
    </x:row>
    <x:row r="536">
      <x:c r="A536" s="28" t="n">
        <x:v>535</x:v>
      </x:c>
      <x:c r="B536" s="28" t="n">
        <x:v>1</x:v>
      </x:c>
      <x:c r="C536" s="28" t="n">
        <x:v>50</x:v>
      </x:c>
      <x:c r="D536" s="28"/>
      <x:c r="E536" s="28" t="str">
        <x:v>StockIn</x:v>
      </x:c>
      <x:c r="F536" s="28" t="n">
        <x:v>76</x:v>
      </x:c>
      <x:c r="G536" s="28" t="str">
        <x:v>IN</x:v>
      </x:c>
      <x:c r="H536" s="38" t="n">
        <x:v>40</x:v>
      </x:c>
      <x:c r="I536" s="28" t="n">
        <x:v>19</x:v>
      </x:c>
      <x:c r="J536" s="34" t="n">
        <x:v>46099.458333333336</x:v>
      </x:c>
    </x:row>
    <x:row r="537">
      <x:c r="A537" s="28" t="n">
        <x:v>536</x:v>
      </x:c>
      <x:c r="B537" s="28" t="n">
        <x:v>1</x:v>
      </x:c>
      <x:c r="C537" s="28" t="n">
        <x:v>15</x:v>
      </x:c>
      <x:c r="D537" s="28" t="n">
        <x:v>474</x:v>
      </x:c>
      <x:c r="E537" s="28" t="str">
        <x:v>StockIn</x:v>
      </x:c>
      <x:c r="F537" s="28" t="n">
        <x:v>77</x:v>
      </x:c>
      <x:c r="G537" s="28" t="str">
        <x:v>IN</x:v>
      </x:c>
      <x:c r="H537" s="38" t="n">
        <x:v>1</x:v>
      </x:c>
      <x:c r="I537" s="28" t="n">
        <x:v>22</x:v>
      </x:c>
      <x:c r="J537" s="34" t="n">
        <x:v>46100.5</x:v>
      </x:c>
    </x:row>
    <x:row r="538">
      <x:c r="A538" s="28" t="n">
        <x:v>537</x:v>
      </x:c>
      <x:c r="B538" s="28" t="n">
        <x:v>1</x:v>
      </x:c>
      <x:c r="C538" s="28" t="n">
        <x:v>15</x:v>
      </x:c>
      <x:c r="D538" s="28" t="n">
        <x:v>475</x:v>
      </x:c>
      <x:c r="E538" s="28" t="str">
        <x:v>StockIn</x:v>
      </x:c>
      <x:c r="F538" s="28" t="n">
        <x:v>77</x:v>
      </x:c>
      <x:c r="G538" s="28" t="str">
        <x:v>IN</x:v>
      </x:c>
      <x:c r="H538" s="38" t="n">
        <x:v>1</x:v>
      </x:c>
      <x:c r="I538" s="28" t="n">
        <x:v>22</x:v>
      </x:c>
      <x:c r="J538" s="34" t="n">
        <x:v>46100.5</x:v>
      </x:c>
    </x:row>
    <x:row r="539">
      <x:c r="A539" s="28" t="n">
        <x:v>538</x:v>
      </x:c>
      <x:c r="B539" s="28" t="n">
        <x:v>1</x:v>
      </x:c>
      <x:c r="C539" s="28" t="n">
        <x:v>15</x:v>
      </x:c>
      <x:c r="D539" s="28" t="n">
        <x:v>476</x:v>
      </x:c>
      <x:c r="E539" s="28" t="str">
        <x:v>StockIn</x:v>
      </x:c>
      <x:c r="F539" s="28" t="n">
        <x:v>77</x:v>
      </x:c>
      <x:c r="G539" s="28" t="str">
        <x:v>IN</x:v>
      </x:c>
      <x:c r="H539" s="38" t="n">
        <x:v>1</x:v>
      </x:c>
      <x:c r="I539" s="28" t="n">
        <x:v>22</x:v>
      </x:c>
      <x:c r="J539" s="34" t="n">
        <x:v>46100.5</x:v>
      </x:c>
    </x:row>
    <x:row r="540">
      <x:c r="A540" s="28" t="n">
        <x:v>539</x:v>
      </x:c>
      <x:c r="B540" s="28" t="n">
        <x:v>1</x:v>
      </x:c>
      <x:c r="C540" s="28" t="n">
        <x:v>15</x:v>
      </x:c>
      <x:c r="D540" s="28" t="n">
        <x:v>477</x:v>
      </x:c>
      <x:c r="E540" s="28" t="str">
        <x:v>StockIn</x:v>
      </x:c>
      <x:c r="F540" s="28" t="n">
        <x:v>77</x:v>
      </x:c>
      <x:c r="G540" s="28" t="str">
        <x:v>IN</x:v>
      </x:c>
      <x:c r="H540" s="38" t="n">
        <x:v>1</x:v>
      </x:c>
      <x:c r="I540" s="28" t="n">
        <x:v>22</x:v>
      </x:c>
      <x:c r="J540" s="34" t="n">
        <x:v>46100.5</x:v>
      </x:c>
    </x:row>
    <x:row r="541">
      <x:c r="A541" s="28" t="n">
        <x:v>540</x:v>
      </x:c>
      <x:c r="B541" s="28" t="n">
        <x:v>1</x:v>
      </x:c>
      <x:c r="C541" s="28" t="n">
        <x:v>15</x:v>
      </x:c>
      <x:c r="D541" s="28" t="n">
        <x:v>478</x:v>
      </x:c>
      <x:c r="E541" s="28" t="str">
        <x:v>StockIn</x:v>
      </x:c>
      <x:c r="F541" s="28" t="n">
        <x:v>77</x:v>
      </x:c>
      <x:c r="G541" s="28" t="str">
        <x:v>IN</x:v>
      </x:c>
      <x:c r="H541" s="38" t="n">
        <x:v>1</x:v>
      </x:c>
      <x:c r="I541" s="28" t="n">
        <x:v>22</x:v>
      </x:c>
      <x:c r="J541" s="34" t="n">
        <x:v>46100.5</x:v>
      </x:c>
    </x:row>
    <x:row r="542">
      <x:c r="A542" s="28" t="n">
        <x:v>541</x:v>
      </x:c>
      <x:c r="B542" s="28" t="n">
        <x:v>1</x:v>
      </x:c>
      <x:c r="C542" s="28" t="n">
        <x:v>46</x:v>
      </x:c>
      <x:c r="D542" s="28" t="n">
        <x:v>479</x:v>
      </x:c>
      <x:c r="E542" s="28" t="str">
        <x:v>StockIn</x:v>
      </x:c>
      <x:c r="F542" s="28" t="n">
        <x:v>77</x:v>
      </x:c>
      <x:c r="G542" s="28" t="str">
        <x:v>IN</x:v>
      </x:c>
      <x:c r="H542" s="38" t="n">
        <x:v>1</x:v>
      </x:c>
      <x:c r="I542" s="28" t="n">
        <x:v>22</x:v>
      </x:c>
      <x:c r="J542" s="34" t="n">
        <x:v>46100.5</x:v>
      </x:c>
    </x:row>
    <x:row r="543">
      <x:c r="A543" s="28" t="n">
        <x:v>542</x:v>
      </x:c>
      <x:c r="B543" s="28" t="n">
        <x:v>1</x:v>
      </x:c>
      <x:c r="C543" s="28" t="n">
        <x:v>46</x:v>
      </x:c>
      <x:c r="D543" s="28" t="n">
        <x:v>480</x:v>
      </x:c>
      <x:c r="E543" s="28" t="str">
        <x:v>StockIn</x:v>
      </x:c>
      <x:c r="F543" s="28" t="n">
        <x:v>77</x:v>
      </x:c>
      <x:c r="G543" s="28" t="str">
        <x:v>IN</x:v>
      </x:c>
      <x:c r="H543" s="38" t="n">
        <x:v>1</x:v>
      </x:c>
      <x:c r="I543" s="28" t="n">
        <x:v>22</x:v>
      </x:c>
      <x:c r="J543" s="34" t="n">
        <x:v>46100.5</x:v>
      </x:c>
    </x:row>
    <x:row r="544">
      <x:c r="A544" s="28" t="n">
        <x:v>543</x:v>
      </x:c>
      <x:c r="B544" s="28" t="n">
        <x:v>1</x:v>
      </x:c>
      <x:c r="C544" s="28" t="n">
        <x:v>46</x:v>
      </x:c>
      <x:c r="D544" s="28" t="n">
        <x:v>481</x:v>
      </x:c>
      <x:c r="E544" s="28" t="str">
        <x:v>StockIn</x:v>
      </x:c>
      <x:c r="F544" s="28" t="n">
        <x:v>77</x:v>
      </x:c>
      <x:c r="G544" s="28" t="str">
        <x:v>IN</x:v>
      </x:c>
      <x:c r="H544" s="38" t="n">
        <x:v>1</x:v>
      </x:c>
      <x:c r="I544" s="28" t="n">
        <x:v>22</x:v>
      </x:c>
      <x:c r="J544" s="34" t="n">
        <x:v>46100.5</x:v>
      </x:c>
    </x:row>
    <x:row r="545">
      <x:c r="A545" s="28" t="n">
        <x:v>544</x:v>
      </x:c>
      <x:c r="B545" s="28" t="n">
        <x:v>1</x:v>
      </x:c>
      <x:c r="C545" s="28" t="n">
        <x:v>46</x:v>
      </x:c>
      <x:c r="D545" s="28" t="n">
        <x:v>482</x:v>
      </x:c>
      <x:c r="E545" s="28" t="str">
        <x:v>StockIn</x:v>
      </x:c>
      <x:c r="F545" s="28" t="n">
        <x:v>77</x:v>
      </x:c>
      <x:c r="G545" s="28" t="str">
        <x:v>IN</x:v>
      </x:c>
      <x:c r="H545" s="38" t="n">
        <x:v>1</x:v>
      </x:c>
      <x:c r="I545" s="28" t="n">
        <x:v>22</x:v>
      </x:c>
      <x:c r="J545" s="34" t="n">
        <x:v>46100.5</x:v>
      </x:c>
    </x:row>
    <x:row r="546">
      <x:c r="A546" s="28" t="n">
        <x:v>545</x:v>
      </x:c>
      <x:c r="B546" s="28" t="n">
        <x:v>1</x:v>
      </x:c>
      <x:c r="C546" s="28" t="n">
        <x:v>46</x:v>
      </x:c>
      <x:c r="D546" s="28" t="n">
        <x:v>483</x:v>
      </x:c>
      <x:c r="E546" s="28" t="str">
        <x:v>StockIn</x:v>
      </x:c>
      <x:c r="F546" s="28" t="n">
        <x:v>77</x:v>
      </x:c>
      <x:c r="G546" s="28" t="str">
        <x:v>IN</x:v>
      </x:c>
      <x:c r="H546" s="38" t="n">
        <x:v>1</x:v>
      </x:c>
      <x:c r="I546" s="28" t="n">
        <x:v>22</x:v>
      </x:c>
      <x:c r="J546" s="34" t="n">
        <x:v>46100.5</x:v>
      </x:c>
    </x:row>
    <x:row r="547">
      <x:c r="A547" s="28" t="n">
        <x:v>546</x:v>
      </x:c>
      <x:c r="B547" s="28" t="n">
        <x:v>1</x:v>
      </x:c>
      <x:c r="C547" s="28" t="n">
        <x:v>46</x:v>
      </x:c>
      <x:c r="D547" s="28" t="n">
        <x:v>484</x:v>
      </x:c>
      <x:c r="E547" s="28" t="str">
        <x:v>StockIn</x:v>
      </x:c>
      <x:c r="F547" s="28" t="n">
        <x:v>77</x:v>
      </x:c>
      <x:c r="G547" s="28" t="str">
        <x:v>IN</x:v>
      </x:c>
      <x:c r="H547" s="38" t="n">
        <x:v>1</x:v>
      </x:c>
      <x:c r="I547" s="28" t="n">
        <x:v>22</x:v>
      </x:c>
      <x:c r="J547" s="34" t="n">
        <x:v>46100.5</x:v>
      </x:c>
    </x:row>
    <x:row r="548">
      <x:c r="A548" s="28" t="n">
        <x:v>547</x:v>
      </x:c>
      <x:c r="B548" s="28" t="n">
        <x:v>1</x:v>
      </x:c>
      <x:c r="C548" s="28" t="n">
        <x:v>5</x:v>
      </x:c>
      <x:c r="D548" s="28" t="n">
        <x:v>485</x:v>
      </x:c>
      <x:c r="E548" s="28" t="str">
        <x:v>StockIn</x:v>
      </x:c>
      <x:c r="F548" s="28" t="n">
        <x:v>78</x:v>
      </x:c>
      <x:c r="G548" s="28" t="str">
        <x:v>IN</x:v>
      </x:c>
      <x:c r="H548" s="38" t="n">
        <x:v>1</x:v>
      </x:c>
      <x:c r="I548" s="28" t="n">
        <x:v>25</x:v>
      </x:c>
      <x:c r="J548" s="34" t="n">
        <x:v>46101.541666666664</x:v>
      </x:c>
    </x:row>
    <x:row r="549">
      <x:c r="A549" s="28" t="n">
        <x:v>548</x:v>
      </x:c>
      <x:c r="B549" s="28" t="n">
        <x:v>1</x:v>
      </x:c>
      <x:c r="C549" s="28" t="n">
        <x:v>5</x:v>
      </x:c>
      <x:c r="D549" s="28" t="n">
        <x:v>486</x:v>
      </x:c>
      <x:c r="E549" s="28" t="str">
        <x:v>StockIn</x:v>
      </x:c>
      <x:c r="F549" s="28" t="n">
        <x:v>78</x:v>
      </x:c>
      <x:c r="G549" s="28" t="str">
        <x:v>IN</x:v>
      </x:c>
      <x:c r="H549" s="38" t="n">
        <x:v>1</x:v>
      </x:c>
      <x:c r="I549" s="28" t="n">
        <x:v>25</x:v>
      </x:c>
      <x:c r="J549" s="34" t="n">
        <x:v>46101.541666666664</x:v>
      </x:c>
    </x:row>
    <x:row r="550">
      <x:c r="A550" s="28" t="n">
        <x:v>549</x:v>
      </x:c>
      <x:c r="B550" s="28" t="n">
        <x:v>1</x:v>
      </x:c>
      <x:c r="C550" s="28" t="n">
        <x:v>5</x:v>
      </x:c>
      <x:c r="D550" s="28" t="n">
        <x:v>487</x:v>
      </x:c>
      <x:c r="E550" s="28" t="str">
        <x:v>StockIn</x:v>
      </x:c>
      <x:c r="F550" s="28" t="n">
        <x:v>78</x:v>
      </x:c>
      <x:c r="G550" s="28" t="str">
        <x:v>IN</x:v>
      </x:c>
      <x:c r="H550" s="38" t="n">
        <x:v>1</x:v>
      </x:c>
      <x:c r="I550" s="28" t="n">
        <x:v>25</x:v>
      </x:c>
      <x:c r="J550" s="34" t="n">
        <x:v>46101.541666666664</x:v>
      </x:c>
    </x:row>
    <x:row r="551">
      <x:c r="A551" s="28" t="n">
        <x:v>550</x:v>
      </x:c>
      <x:c r="B551" s="28" t="n">
        <x:v>1</x:v>
      </x:c>
      <x:c r="C551" s="28" t="n">
        <x:v>5</x:v>
      </x:c>
      <x:c r="D551" s="28" t="n">
        <x:v>488</x:v>
      </x:c>
      <x:c r="E551" s="28" t="str">
        <x:v>StockIn</x:v>
      </x:c>
      <x:c r="F551" s="28" t="n">
        <x:v>78</x:v>
      </x:c>
      <x:c r="G551" s="28" t="str">
        <x:v>IN</x:v>
      </x:c>
      <x:c r="H551" s="38" t="n">
        <x:v>1</x:v>
      </x:c>
      <x:c r="I551" s="28" t="n">
        <x:v>25</x:v>
      </x:c>
      <x:c r="J551" s="34" t="n">
        <x:v>46101.541666666664</x:v>
      </x:c>
    </x:row>
    <x:row r="552">
      <x:c r="A552" s="28" t="n">
        <x:v>551</x:v>
      </x:c>
      <x:c r="B552" s="28" t="n">
        <x:v>1</x:v>
      </x:c>
      <x:c r="C552" s="28" t="n">
        <x:v>5</x:v>
      </x:c>
      <x:c r="D552" s="28" t="n">
        <x:v>489</x:v>
      </x:c>
      <x:c r="E552" s="28" t="str">
        <x:v>StockIn</x:v>
      </x:c>
      <x:c r="F552" s="28" t="n">
        <x:v>78</x:v>
      </x:c>
      <x:c r="G552" s="28" t="str">
        <x:v>IN</x:v>
      </x:c>
      <x:c r="H552" s="38" t="n">
        <x:v>1</x:v>
      </x:c>
      <x:c r="I552" s="28" t="n">
        <x:v>25</x:v>
      </x:c>
      <x:c r="J552" s="34" t="n">
        <x:v>46101.541666666664</x:v>
      </x:c>
    </x:row>
    <x:row r="553">
      <x:c r="A553" s="28" t="n">
        <x:v>552</x:v>
      </x:c>
      <x:c r="B553" s="28" t="n">
        <x:v>1</x:v>
      </x:c>
      <x:c r="C553" s="28" t="n">
        <x:v>5</x:v>
      </x:c>
      <x:c r="D553" s="28" t="n">
        <x:v>490</x:v>
      </x:c>
      <x:c r="E553" s="28" t="str">
        <x:v>StockIn</x:v>
      </x:c>
      <x:c r="F553" s="28" t="n">
        <x:v>78</x:v>
      </x:c>
      <x:c r="G553" s="28" t="str">
        <x:v>IN</x:v>
      </x:c>
      <x:c r="H553" s="38" t="n">
        <x:v>1</x:v>
      </x:c>
      <x:c r="I553" s="28" t="n">
        <x:v>25</x:v>
      </x:c>
      <x:c r="J553" s="34" t="n">
        <x:v>46101.541666666664</x:v>
      </x:c>
    </x:row>
    <x:row r="554">
      <x:c r="A554" s="28" t="n">
        <x:v>553</x:v>
      </x:c>
      <x:c r="B554" s="28" t="n">
        <x:v>1</x:v>
      </x:c>
      <x:c r="C554" s="28" t="n">
        <x:v>20</x:v>
      </x:c>
      <x:c r="D554" s="28" t="n">
        <x:v>491</x:v>
      </x:c>
      <x:c r="E554" s="28" t="str">
        <x:v>StockIn</x:v>
      </x:c>
      <x:c r="F554" s="28" t="n">
        <x:v>78</x:v>
      </x:c>
      <x:c r="G554" s="28" t="str">
        <x:v>IN</x:v>
      </x:c>
      <x:c r="H554" s="38" t="n">
        <x:v>1</x:v>
      </x:c>
      <x:c r="I554" s="28" t="n">
        <x:v>25</x:v>
      </x:c>
      <x:c r="J554" s="34" t="n">
        <x:v>46101.541666666664</x:v>
      </x:c>
    </x:row>
    <x:row r="555">
      <x:c r="A555" s="28" t="n">
        <x:v>554</x:v>
      </x:c>
      <x:c r="B555" s="28" t="n">
        <x:v>1</x:v>
      </x:c>
      <x:c r="C555" s="28" t="n">
        <x:v>20</x:v>
      </x:c>
      <x:c r="D555" s="28" t="n">
        <x:v>492</x:v>
      </x:c>
      <x:c r="E555" s="28" t="str">
        <x:v>StockIn</x:v>
      </x:c>
      <x:c r="F555" s="28" t="n">
        <x:v>78</x:v>
      </x:c>
      <x:c r="G555" s="28" t="str">
        <x:v>IN</x:v>
      </x:c>
      <x:c r="H555" s="38" t="n">
        <x:v>1</x:v>
      </x:c>
      <x:c r="I555" s="28" t="n">
        <x:v>25</x:v>
      </x:c>
      <x:c r="J555" s="34" t="n">
        <x:v>46101.541666666664</x:v>
      </x:c>
    </x:row>
    <x:row r="556">
      <x:c r="A556" s="28" t="n">
        <x:v>555</x:v>
      </x:c>
      <x:c r="B556" s="28" t="n">
        <x:v>1</x:v>
      </x:c>
      <x:c r="C556" s="28" t="n">
        <x:v>20</x:v>
      </x:c>
      <x:c r="D556" s="28" t="n">
        <x:v>493</x:v>
      </x:c>
      <x:c r="E556" s="28" t="str">
        <x:v>StockIn</x:v>
      </x:c>
      <x:c r="F556" s="28" t="n">
        <x:v>78</x:v>
      </x:c>
      <x:c r="G556" s="28" t="str">
        <x:v>IN</x:v>
      </x:c>
      <x:c r="H556" s="38" t="n">
        <x:v>1</x:v>
      </x:c>
      <x:c r="I556" s="28" t="n">
        <x:v>25</x:v>
      </x:c>
      <x:c r="J556" s="34" t="n">
        <x:v>46101.541666666664</x:v>
      </x:c>
    </x:row>
    <x:row r="557">
      <x:c r="A557" s="28" t="n">
        <x:v>556</x:v>
      </x:c>
      <x:c r="B557" s="28" t="n">
        <x:v>1</x:v>
      </x:c>
      <x:c r="C557" s="28" t="n">
        <x:v>20</x:v>
      </x:c>
      <x:c r="D557" s="28" t="n">
        <x:v>494</x:v>
      </x:c>
      <x:c r="E557" s="28" t="str">
        <x:v>StockIn</x:v>
      </x:c>
      <x:c r="F557" s="28" t="n">
        <x:v>78</x:v>
      </x:c>
      <x:c r="G557" s="28" t="str">
        <x:v>IN</x:v>
      </x:c>
      <x:c r="H557" s="38" t="n">
        <x:v>1</x:v>
      </x:c>
      <x:c r="I557" s="28" t="n">
        <x:v>25</x:v>
      </x:c>
      <x:c r="J557" s="34" t="n">
        <x:v>46101.541666666664</x:v>
      </x:c>
    </x:row>
    <x:row r="558">
      <x:c r="A558" s="28" t="n">
        <x:v>557</x:v>
      </x:c>
      <x:c r="B558" s="28" t="n">
        <x:v>1</x:v>
      </x:c>
      <x:c r="C558" s="28" t="n">
        <x:v>20</x:v>
      </x:c>
      <x:c r="D558" s="28" t="n">
        <x:v>495</x:v>
      </x:c>
      <x:c r="E558" s="28" t="str">
        <x:v>StockIn</x:v>
      </x:c>
      <x:c r="F558" s="28" t="n">
        <x:v>78</x:v>
      </x:c>
      <x:c r="G558" s="28" t="str">
        <x:v>IN</x:v>
      </x:c>
      <x:c r="H558" s="38" t="n">
        <x:v>1</x:v>
      </x:c>
      <x:c r="I558" s="28" t="n">
        <x:v>25</x:v>
      </x:c>
      <x:c r="J558" s="34" t="n">
        <x:v>46101.541666666664</x:v>
      </x:c>
    </x:row>
    <x:row r="559">
      <x:c r="A559" s="28" t="n">
        <x:v>558</x:v>
      </x:c>
      <x:c r="B559" s="28" t="n">
        <x:v>1</x:v>
      </x:c>
      <x:c r="C559" s="28" t="n">
        <x:v>27</x:v>
      </x:c>
      <x:c r="D559" s="28"/>
      <x:c r="E559" s="28" t="str">
        <x:v>StockIn</x:v>
      </x:c>
      <x:c r="F559" s="28" t="n">
        <x:v>78</x:v>
      </x:c>
      <x:c r="G559" s="28" t="str">
        <x:v>IN</x:v>
      </x:c>
      <x:c r="H559" s="38" t="n">
        <x:v>11</x:v>
      </x:c>
      <x:c r="I559" s="28" t="n">
        <x:v>25</x:v>
      </x:c>
      <x:c r="J559" s="34" t="n">
        <x:v>46101.541666666664</x:v>
      </x:c>
    </x:row>
    <x:row r="560">
      <x:c r="A560" s="28" t="n">
        <x:v>559</x:v>
      </x:c>
      <x:c r="B560" s="28" t="n">
        <x:v>1</x:v>
      </x:c>
      <x:c r="C560" s="28" t="n">
        <x:v>29</x:v>
      </x:c>
      <x:c r="D560" s="28" t="n">
        <x:v>496</x:v>
      </x:c>
      <x:c r="E560" s="28" t="str">
        <x:v>StockIn</x:v>
      </x:c>
      <x:c r="F560" s="28" t="n">
        <x:v>79</x:v>
      </x:c>
      <x:c r="G560" s="28" t="str">
        <x:v>IN</x:v>
      </x:c>
      <x:c r="H560" s="38" t="n">
        <x:v>1</x:v>
      </x:c>
      <x:c r="I560" s="28" t="n">
        <x:v>28</x:v>
      </x:c>
      <x:c r="J560" s="34" t="n">
        <x:v>46102.583333333336</x:v>
      </x:c>
    </x:row>
    <x:row r="561">
      <x:c r="A561" s="28" t="n">
        <x:v>560</x:v>
      </x:c>
      <x:c r="B561" s="28" t="n">
        <x:v>1</x:v>
      </x:c>
      <x:c r="C561" s="28" t="n">
        <x:v>29</x:v>
      </x:c>
      <x:c r="D561" s="28" t="n">
        <x:v>497</x:v>
      </x:c>
      <x:c r="E561" s="28" t="str">
        <x:v>StockIn</x:v>
      </x:c>
      <x:c r="F561" s="28" t="n">
        <x:v>79</x:v>
      </x:c>
      <x:c r="G561" s="28" t="str">
        <x:v>IN</x:v>
      </x:c>
      <x:c r="H561" s="38" t="n">
        <x:v>1</x:v>
      </x:c>
      <x:c r="I561" s="28" t="n">
        <x:v>28</x:v>
      </x:c>
      <x:c r="J561" s="34" t="n">
        <x:v>46102.583333333336</x:v>
      </x:c>
    </x:row>
    <x:row r="562">
      <x:c r="A562" s="28" t="n">
        <x:v>561</x:v>
      </x:c>
      <x:c r="B562" s="28" t="n">
        <x:v>1</x:v>
      </x:c>
      <x:c r="C562" s="28" t="n">
        <x:v>29</x:v>
      </x:c>
      <x:c r="D562" s="28" t="n">
        <x:v>498</x:v>
      </x:c>
      <x:c r="E562" s="28" t="str">
        <x:v>StockIn</x:v>
      </x:c>
      <x:c r="F562" s="28" t="n">
        <x:v>79</x:v>
      </x:c>
      <x:c r="G562" s="28" t="str">
        <x:v>IN</x:v>
      </x:c>
      <x:c r="H562" s="38" t="n">
        <x:v>1</x:v>
      </x:c>
      <x:c r="I562" s="28" t="n">
        <x:v>28</x:v>
      </x:c>
      <x:c r="J562" s="34" t="n">
        <x:v>46102.583333333336</x:v>
      </x:c>
    </x:row>
    <x:row r="563">
      <x:c r="A563" s="28" t="n">
        <x:v>562</x:v>
      </x:c>
      <x:c r="B563" s="28" t="n">
        <x:v>1</x:v>
      </x:c>
      <x:c r="C563" s="28" t="n">
        <x:v>29</x:v>
      </x:c>
      <x:c r="D563" s="28" t="n">
        <x:v>499</x:v>
      </x:c>
      <x:c r="E563" s="28" t="str">
        <x:v>StockIn</x:v>
      </x:c>
      <x:c r="F563" s="28" t="n">
        <x:v>79</x:v>
      </x:c>
      <x:c r="G563" s="28" t="str">
        <x:v>IN</x:v>
      </x:c>
      <x:c r="H563" s="38" t="n">
        <x:v>1</x:v>
      </x:c>
      <x:c r="I563" s="28" t="n">
        <x:v>28</x:v>
      </x:c>
      <x:c r="J563" s="34" t="n">
        <x:v>46102.583333333336</x:v>
      </x:c>
    </x:row>
    <x:row r="564">
      <x:c r="A564" s="28" t="n">
        <x:v>563</x:v>
      </x:c>
      <x:c r="B564" s="28" t="n">
        <x:v>1</x:v>
      </x:c>
      <x:c r="C564" s="28" t="n">
        <x:v>29</x:v>
      </x:c>
      <x:c r="D564" s="28" t="n">
        <x:v>500</x:v>
      </x:c>
      <x:c r="E564" s="28" t="str">
        <x:v>StockIn</x:v>
      </x:c>
      <x:c r="F564" s="28" t="n">
        <x:v>79</x:v>
      </x:c>
      <x:c r="G564" s="28" t="str">
        <x:v>IN</x:v>
      </x:c>
      <x:c r="H564" s="38" t="n">
        <x:v>1</x:v>
      </x:c>
      <x:c r="I564" s="28" t="n">
        <x:v>28</x:v>
      </x:c>
      <x:c r="J564" s="34" t="n">
        <x:v>46102.583333333336</x:v>
      </x:c>
    </x:row>
    <x:row r="565">
      <x:c r="A565" s="28" t="n">
        <x:v>564</x:v>
      </x:c>
      <x:c r="B565" s="28" t="n">
        <x:v>1</x:v>
      </x:c>
      <x:c r="C565" s="28" t="n">
        <x:v>29</x:v>
      </x:c>
      <x:c r="D565" s="28" t="n">
        <x:v>501</x:v>
      </x:c>
      <x:c r="E565" s="28" t="str">
        <x:v>StockIn</x:v>
      </x:c>
      <x:c r="F565" s="28" t="n">
        <x:v>79</x:v>
      </x:c>
      <x:c r="G565" s="28" t="str">
        <x:v>IN</x:v>
      </x:c>
      <x:c r="H565" s="38" t="n">
        <x:v>1</x:v>
      </x:c>
      <x:c r="I565" s="28" t="n">
        <x:v>28</x:v>
      </x:c>
      <x:c r="J565" s="34" t="n">
        <x:v>46102.583333333336</x:v>
      </x:c>
    </x:row>
    <x:row r="566">
      <x:c r="A566" s="28" t="n">
        <x:v>565</x:v>
      </x:c>
      <x:c r="B566" s="28" t="n">
        <x:v>1</x:v>
      </x:c>
      <x:c r="C566" s="28" t="n">
        <x:v>35</x:v>
      </x:c>
      <x:c r="D566" s="28" t="n">
        <x:v>502</x:v>
      </x:c>
      <x:c r="E566" s="28" t="str">
        <x:v>StockIn</x:v>
      </x:c>
      <x:c r="F566" s="28" t="n">
        <x:v>79</x:v>
      </x:c>
      <x:c r="G566" s="28" t="str">
        <x:v>IN</x:v>
      </x:c>
      <x:c r="H566" s="38" t="n">
        <x:v>1</x:v>
      </x:c>
      <x:c r="I566" s="28" t="n">
        <x:v>28</x:v>
      </x:c>
      <x:c r="J566" s="34" t="n">
        <x:v>46102.583333333336</x:v>
      </x:c>
    </x:row>
    <x:row r="567">
      <x:c r="A567" s="28" t="n">
        <x:v>566</x:v>
      </x:c>
      <x:c r="B567" s="28" t="n">
        <x:v>1</x:v>
      </x:c>
      <x:c r="C567" s="28" t="n">
        <x:v>35</x:v>
      </x:c>
      <x:c r="D567" s="28" t="n">
        <x:v>503</x:v>
      </x:c>
      <x:c r="E567" s="28" t="str">
        <x:v>StockIn</x:v>
      </x:c>
      <x:c r="F567" s="28" t="n">
        <x:v>79</x:v>
      </x:c>
      <x:c r="G567" s="28" t="str">
        <x:v>IN</x:v>
      </x:c>
      <x:c r="H567" s="38" t="n">
        <x:v>1</x:v>
      </x:c>
      <x:c r="I567" s="28" t="n">
        <x:v>28</x:v>
      </x:c>
      <x:c r="J567" s="34" t="n">
        <x:v>46102.583333333336</x:v>
      </x:c>
    </x:row>
    <x:row r="568">
      <x:c r="A568" s="28" t="n">
        <x:v>567</x:v>
      </x:c>
      <x:c r="B568" s="28" t="n">
        <x:v>1</x:v>
      </x:c>
      <x:c r="C568" s="28" t="n">
        <x:v>35</x:v>
      </x:c>
      <x:c r="D568" s="28" t="n">
        <x:v>504</x:v>
      </x:c>
      <x:c r="E568" s="28" t="str">
        <x:v>StockIn</x:v>
      </x:c>
      <x:c r="F568" s="28" t="n">
        <x:v>79</x:v>
      </x:c>
      <x:c r="G568" s="28" t="str">
        <x:v>IN</x:v>
      </x:c>
      <x:c r="H568" s="38" t="n">
        <x:v>1</x:v>
      </x:c>
      <x:c r="I568" s="28" t="n">
        <x:v>28</x:v>
      </x:c>
      <x:c r="J568" s="34" t="n">
        <x:v>46102.583333333336</x:v>
      </x:c>
    </x:row>
    <x:row r="569">
      <x:c r="A569" s="28" t="n">
        <x:v>568</x:v>
      </x:c>
      <x:c r="B569" s="28" t="n">
        <x:v>1</x:v>
      </x:c>
      <x:c r="C569" s="28" t="n">
        <x:v>28</x:v>
      </x:c>
      <x:c r="D569" s="28" t="n">
        <x:v>505</x:v>
      </x:c>
      <x:c r="E569" s="28" t="str">
        <x:v>StockIn</x:v>
      </x:c>
      <x:c r="F569" s="28" t="n">
        <x:v>80</x:v>
      </x:c>
      <x:c r="G569" s="28" t="str">
        <x:v>IN</x:v>
      </x:c>
      <x:c r="H569" s="38" t="n">
        <x:v>1</x:v>
      </x:c>
      <x:c r="I569" s="28" t="n">
        <x:v>31</x:v>
      </x:c>
      <x:c r="J569" s="34" t="n">
        <x:v>46103.458333333336</x:v>
      </x:c>
    </x:row>
    <x:row r="570">
      <x:c r="A570" s="28" t="n">
        <x:v>569</x:v>
      </x:c>
      <x:c r="B570" s="28" t="n">
        <x:v>1</x:v>
      </x:c>
      <x:c r="C570" s="28" t="n">
        <x:v>28</x:v>
      </x:c>
      <x:c r="D570" s="28" t="n">
        <x:v>506</x:v>
      </x:c>
      <x:c r="E570" s="28" t="str">
        <x:v>StockIn</x:v>
      </x:c>
      <x:c r="F570" s="28" t="n">
        <x:v>80</x:v>
      </x:c>
      <x:c r="G570" s="28" t="str">
        <x:v>IN</x:v>
      </x:c>
      <x:c r="H570" s="38" t="n">
        <x:v>1</x:v>
      </x:c>
      <x:c r="I570" s="28" t="n">
        <x:v>31</x:v>
      </x:c>
      <x:c r="J570" s="34" t="n">
        <x:v>46103.458333333336</x:v>
      </x:c>
    </x:row>
    <x:row r="571">
      <x:c r="A571" s="28" t="n">
        <x:v>570</x:v>
      </x:c>
      <x:c r="B571" s="28" t="n">
        <x:v>1</x:v>
      </x:c>
      <x:c r="C571" s="28" t="n">
        <x:v>28</x:v>
      </x:c>
      <x:c r="D571" s="28" t="n">
        <x:v>507</x:v>
      </x:c>
      <x:c r="E571" s="28" t="str">
        <x:v>StockIn</x:v>
      </x:c>
      <x:c r="F571" s="28" t="n">
        <x:v>80</x:v>
      </x:c>
      <x:c r="G571" s="28" t="str">
        <x:v>IN</x:v>
      </x:c>
      <x:c r="H571" s="38" t="n">
        <x:v>1</x:v>
      </x:c>
      <x:c r="I571" s="28" t="n">
        <x:v>31</x:v>
      </x:c>
      <x:c r="J571" s="34" t="n">
        <x:v>46103.458333333336</x:v>
      </x:c>
    </x:row>
    <x:row r="572">
      <x:c r="A572" s="28" t="n">
        <x:v>571</x:v>
      </x:c>
      <x:c r="B572" s="28" t="n">
        <x:v>1</x:v>
      </x:c>
      <x:c r="C572" s="28" t="n">
        <x:v>28</x:v>
      </x:c>
      <x:c r="D572" s="28" t="n">
        <x:v>508</x:v>
      </x:c>
      <x:c r="E572" s="28" t="str">
        <x:v>StockIn</x:v>
      </x:c>
      <x:c r="F572" s="28" t="n">
        <x:v>80</x:v>
      </x:c>
      <x:c r="G572" s="28" t="str">
        <x:v>IN</x:v>
      </x:c>
      <x:c r="H572" s="38" t="n">
        <x:v>1</x:v>
      </x:c>
      <x:c r="I572" s="28" t="n">
        <x:v>31</x:v>
      </x:c>
      <x:c r="J572" s="34" t="n">
        <x:v>46103.458333333336</x:v>
      </x:c>
    </x:row>
    <x:row r="573">
      <x:c r="A573" s="28" t="n">
        <x:v>572</x:v>
      </x:c>
      <x:c r="B573" s="28" t="n">
        <x:v>1</x:v>
      </x:c>
      <x:c r="C573" s="28" t="n">
        <x:v>28</x:v>
      </x:c>
      <x:c r="D573" s="28" t="n">
        <x:v>509</x:v>
      </x:c>
      <x:c r="E573" s="28" t="str">
        <x:v>StockIn</x:v>
      </x:c>
      <x:c r="F573" s="28" t="n">
        <x:v>80</x:v>
      </x:c>
      <x:c r="G573" s="28" t="str">
        <x:v>IN</x:v>
      </x:c>
      <x:c r="H573" s="38" t="n">
        <x:v>1</x:v>
      </x:c>
      <x:c r="I573" s="28" t="n">
        <x:v>31</x:v>
      </x:c>
      <x:c r="J573" s="34" t="n">
        <x:v>46103.458333333336</x:v>
      </x:c>
    </x:row>
    <x:row r="574">
      <x:c r="A574" s="28" t="n">
        <x:v>573</x:v>
      </x:c>
      <x:c r="B574" s="28" t="n">
        <x:v>1</x:v>
      </x:c>
      <x:c r="C574" s="28" t="n">
        <x:v>27</x:v>
      </x:c>
      <x:c r="D574" s="28"/>
      <x:c r="E574" s="28" t="str">
        <x:v>StockIn</x:v>
      </x:c>
      <x:c r="F574" s="28" t="n">
        <x:v>80</x:v>
      </x:c>
      <x:c r="G574" s="28" t="str">
        <x:v>IN</x:v>
      </x:c>
      <x:c r="H574" s="38" t="n">
        <x:v>17</x:v>
      </x:c>
      <x:c r="I574" s="28" t="n">
        <x:v>31</x:v>
      </x:c>
      <x:c r="J574" s="34" t="n">
        <x:v>46103.458333333336</x:v>
      </x:c>
    </x:row>
    <x:row r="575">
      <x:c r="A575" s="28" t="n">
        <x:v>574</x:v>
      </x:c>
      <x:c r="B575" s="28" t="n">
        <x:v>1</x:v>
      </x:c>
      <x:c r="C575" s="28" t="n">
        <x:v>12</x:v>
      </x:c>
      <x:c r="D575" s="28"/>
      <x:c r="E575" s="28" t="str">
        <x:v>StockIn</x:v>
      </x:c>
      <x:c r="F575" s="28" t="n">
        <x:v>81</x:v>
      </x:c>
      <x:c r="G575" s="28" t="str">
        <x:v>IN</x:v>
      </x:c>
      <x:c r="H575" s="38" t="n">
        <x:v>47</x:v>
      </x:c>
      <x:c r="I575" s="28" t="n">
        <x:v>34</x:v>
      </x:c>
      <x:c r="J575" s="34" t="n">
        <x:v>46104.5</x:v>
      </x:c>
    </x:row>
    <x:row r="576">
      <x:c r="A576" s="28" t="n">
        <x:v>575</x:v>
      </x:c>
      <x:c r="B576" s="28" t="n">
        <x:v>1</x:v>
      </x:c>
      <x:c r="C576" s="28" t="n">
        <x:v>15</x:v>
      </x:c>
      <x:c r="D576" s="28" t="n">
        <x:v>510</x:v>
      </x:c>
      <x:c r="E576" s="28" t="str">
        <x:v>StockIn</x:v>
      </x:c>
      <x:c r="F576" s="28" t="n">
        <x:v>81</x:v>
      </x:c>
      <x:c r="G576" s="28" t="str">
        <x:v>IN</x:v>
      </x:c>
      <x:c r="H576" s="38" t="n">
        <x:v>1</x:v>
      </x:c>
      <x:c r="I576" s="28" t="n">
        <x:v>34</x:v>
      </x:c>
      <x:c r="J576" s="34" t="n">
        <x:v>46104.5</x:v>
      </x:c>
    </x:row>
    <x:row r="577">
      <x:c r="A577" s="28" t="n">
        <x:v>576</x:v>
      </x:c>
      <x:c r="B577" s="28" t="n">
        <x:v>1</x:v>
      </x:c>
      <x:c r="C577" s="28" t="n">
        <x:v>15</x:v>
      </x:c>
      <x:c r="D577" s="28" t="n">
        <x:v>511</x:v>
      </x:c>
      <x:c r="E577" s="28" t="str">
        <x:v>StockIn</x:v>
      </x:c>
      <x:c r="F577" s="28" t="n">
        <x:v>81</x:v>
      </x:c>
      <x:c r="G577" s="28" t="str">
        <x:v>IN</x:v>
      </x:c>
      <x:c r="H577" s="38" t="n">
        <x:v>1</x:v>
      </x:c>
      <x:c r="I577" s="28" t="n">
        <x:v>34</x:v>
      </x:c>
      <x:c r="J577" s="34" t="n">
        <x:v>46104.5</x:v>
      </x:c>
    </x:row>
    <x:row r="578">
      <x:c r="A578" s="28" t="n">
        <x:v>577</x:v>
      </x:c>
      <x:c r="B578" s="28" t="n">
        <x:v>1</x:v>
      </x:c>
      <x:c r="C578" s="28" t="n">
        <x:v>32</x:v>
      </x:c>
      <x:c r="D578" s="28" t="n">
        <x:v>512</x:v>
      </x:c>
      <x:c r="E578" s="28" t="str">
        <x:v>StockIn</x:v>
      </x:c>
      <x:c r="F578" s="28" t="n">
        <x:v>81</x:v>
      </x:c>
      <x:c r="G578" s="28" t="str">
        <x:v>IN</x:v>
      </x:c>
      <x:c r="H578" s="38" t="n">
        <x:v>1</x:v>
      </x:c>
      <x:c r="I578" s="28" t="n">
        <x:v>34</x:v>
      </x:c>
      <x:c r="J578" s="34" t="n">
        <x:v>46104.5</x:v>
      </x:c>
    </x:row>
    <x:row r="579">
      <x:c r="A579" s="28" t="n">
        <x:v>578</x:v>
      </x:c>
      <x:c r="B579" s="28" t="n">
        <x:v>1</x:v>
      </x:c>
      <x:c r="C579" s="28" t="n">
        <x:v>32</x:v>
      </x:c>
      <x:c r="D579" s="28" t="n">
        <x:v>513</x:v>
      </x:c>
      <x:c r="E579" s="28" t="str">
        <x:v>StockIn</x:v>
      </x:c>
      <x:c r="F579" s="28" t="n">
        <x:v>81</x:v>
      </x:c>
      <x:c r="G579" s="28" t="str">
        <x:v>IN</x:v>
      </x:c>
      <x:c r="H579" s="38" t="n">
        <x:v>1</x:v>
      </x:c>
      <x:c r="I579" s="28" t="n">
        <x:v>34</x:v>
      </x:c>
      <x:c r="J579" s="34" t="n">
        <x:v>46104.5</x:v>
      </x:c>
    </x:row>
    <x:row r="580">
      <x:c r="A580" s="28" t="n">
        <x:v>579</x:v>
      </x:c>
      <x:c r="B580" s="28" t="n">
        <x:v>1</x:v>
      </x:c>
      <x:c r="C580" s="28" t="n">
        <x:v>32</x:v>
      </x:c>
      <x:c r="D580" s="28" t="n">
        <x:v>514</x:v>
      </x:c>
      <x:c r="E580" s="28" t="str">
        <x:v>StockIn</x:v>
      </x:c>
      <x:c r="F580" s="28" t="n">
        <x:v>81</x:v>
      </x:c>
      <x:c r="G580" s="28" t="str">
        <x:v>IN</x:v>
      </x:c>
      <x:c r="H580" s="38" t="n">
        <x:v>1</x:v>
      </x:c>
      <x:c r="I580" s="28" t="n">
        <x:v>34</x:v>
      </x:c>
      <x:c r="J580" s="34" t="n">
        <x:v>46104.5</x:v>
      </x:c>
    </x:row>
    <x:row r="581">
      <x:c r="A581" s="28" t="n">
        <x:v>580</x:v>
      </x:c>
      <x:c r="B581" s="28" t="n">
        <x:v>1</x:v>
      </x:c>
      <x:c r="C581" s="28" t="n">
        <x:v>32</x:v>
      </x:c>
      <x:c r="D581" s="28" t="n">
        <x:v>515</x:v>
      </x:c>
      <x:c r="E581" s="28" t="str">
        <x:v>StockIn</x:v>
      </x:c>
      <x:c r="F581" s="28" t="n">
        <x:v>81</x:v>
      </x:c>
      <x:c r="G581" s="28" t="str">
        <x:v>IN</x:v>
      </x:c>
      <x:c r="H581" s="38" t="n">
        <x:v>1</x:v>
      </x:c>
      <x:c r="I581" s="28" t="n">
        <x:v>34</x:v>
      </x:c>
      <x:c r="J581" s="34" t="n">
        <x:v>46104.5</x:v>
      </x:c>
    </x:row>
    <x:row r="582">
      <x:c r="A582" s="28" t="n">
        <x:v>581</x:v>
      </x:c>
      <x:c r="B582" s="28" t="n">
        <x:v>1</x:v>
      </x:c>
      <x:c r="C582" s="28" t="n">
        <x:v>32</x:v>
      </x:c>
      <x:c r="D582" s="28" t="n">
        <x:v>516</x:v>
      </x:c>
      <x:c r="E582" s="28" t="str">
        <x:v>StockIn</x:v>
      </x:c>
      <x:c r="F582" s="28" t="n">
        <x:v>81</x:v>
      </x:c>
      <x:c r="G582" s="28" t="str">
        <x:v>IN</x:v>
      </x:c>
      <x:c r="H582" s="38" t="n">
        <x:v>1</x:v>
      </x:c>
      <x:c r="I582" s="28" t="n">
        <x:v>34</x:v>
      </x:c>
      <x:c r="J582" s="34" t="n">
        <x:v>46104.5</x:v>
      </x:c>
    </x:row>
    <x:row r="583">
      <x:c r="A583" s="28" t="n">
        <x:v>582</x:v>
      </x:c>
      <x:c r="B583" s="28" t="n">
        <x:v>1</x:v>
      </x:c>
      <x:c r="C583" s="28" t="n">
        <x:v>9</x:v>
      </x:c>
      <x:c r="D583" s="28" t="n">
        <x:v>517</x:v>
      </x:c>
      <x:c r="E583" s="28" t="str">
        <x:v>StockIn</x:v>
      </x:c>
      <x:c r="F583" s="28" t="n">
        <x:v>82</x:v>
      </x:c>
      <x:c r="G583" s="28" t="str">
        <x:v>IN</x:v>
      </x:c>
      <x:c r="H583" s="38" t="n">
        <x:v>1</x:v>
      </x:c>
      <x:c r="I583" s="28" t="n">
        <x:v>37</x:v>
      </x:c>
      <x:c r="J583" s="34" t="n">
        <x:v>46105.541666666664</x:v>
      </x:c>
    </x:row>
    <x:row r="584">
      <x:c r="A584" s="28" t="n">
        <x:v>583</x:v>
      </x:c>
      <x:c r="B584" s="28" t="n">
        <x:v>1</x:v>
      </x:c>
      <x:c r="C584" s="28" t="n">
        <x:v>9</x:v>
      </x:c>
      <x:c r="D584" s="28" t="n">
        <x:v>518</x:v>
      </x:c>
      <x:c r="E584" s="28" t="str">
        <x:v>StockIn</x:v>
      </x:c>
      <x:c r="F584" s="28" t="n">
        <x:v>82</x:v>
      </x:c>
      <x:c r="G584" s="28" t="str">
        <x:v>IN</x:v>
      </x:c>
      <x:c r="H584" s="38" t="n">
        <x:v>1</x:v>
      </x:c>
      <x:c r="I584" s="28" t="n">
        <x:v>37</x:v>
      </x:c>
      <x:c r="J584" s="34" t="n">
        <x:v>46105.541666666664</x:v>
      </x:c>
    </x:row>
    <x:row r="585">
      <x:c r="A585" s="28" t="n">
        <x:v>584</x:v>
      </x:c>
      <x:c r="B585" s="28" t="n">
        <x:v>1</x:v>
      </x:c>
      <x:c r="C585" s="28" t="n">
        <x:v>9</x:v>
      </x:c>
      <x:c r="D585" s="28" t="n">
        <x:v>519</x:v>
      </x:c>
      <x:c r="E585" s="28" t="str">
        <x:v>StockIn</x:v>
      </x:c>
      <x:c r="F585" s="28" t="n">
        <x:v>82</x:v>
      </x:c>
      <x:c r="G585" s="28" t="str">
        <x:v>IN</x:v>
      </x:c>
      <x:c r="H585" s="38" t="n">
        <x:v>1</x:v>
      </x:c>
      <x:c r="I585" s="28" t="n">
        <x:v>37</x:v>
      </x:c>
      <x:c r="J585" s="34" t="n">
        <x:v>46105.541666666664</x:v>
      </x:c>
    </x:row>
    <x:row r="586">
      <x:c r="A586" s="28" t="n">
        <x:v>585</x:v>
      </x:c>
      <x:c r="B586" s="28" t="n">
        <x:v>1</x:v>
      </x:c>
      <x:c r="C586" s="28" t="n">
        <x:v>9</x:v>
      </x:c>
      <x:c r="D586" s="28" t="n">
        <x:v>520</x:v>
      </x:c>
      <x:c r="E586" s="28" t="str">
        <x:v>StockIn</x:v>
      </x:c>
      <x:c r="F586" s="28" t="n">
        <x:v>82</x:v>
      </x:c>
      <x:c r="G586" s="28" t="str">
        <x:v>IN</x:v>
      </x:c>
      <x:c r="H586" s="38" t="n">
        <x:v>1</x:v>
      </x:c>
      <x:c r="I586" s="28" t="n">
        <x:v>37</x:v>
      </x:c>
      <x:c r="J586" s="34" t="n">
        <x:v>46105.541666666664</x:v>
      </x:c>
    </x:row>
    <x:row r="587">
      <x:c r="A587" s="28" t="n">
        <x:v>586</x:v>
      </x:c>
      <x:c r="B587" s="28" t="n">
        <x:v>1</x:v>
      </x:c>
      <x:c r="C587" s="28" t="n">
        <x:v>9</x:v>
      </x:c>
      <x:c r="D587" s="28" t="n">
        <x:v>521</x:v>
      </x:c>
      <x:c r="E587" s="28" t="str">
        <x:v>StockIn</x:v>
      </x:c>
      <x:c r="F587" s="28" t="n">
        <x:v>82</x:v>
      </x:c>
      <x:c r="G587" s="28" t="str">
        <x:v>IN</x:v>
      </x:c>
      <x:c r="H587" s="38" t="n">
        <x:v>1</x:v>
      </x:c>
      <x:c r="I587" s="28" t="n">
        <x:v>37</x:v>
      </x:c>
      <x:c r="J587" s="34" t="n">
        <x:v>46105.541666666664</x:v>
      </x:c>
    </x:row>
    <x:row r="588">
      <x:c r="A588" s="28" t="n">
        <x:v>587</x:v>
      </x:c>
      <x:c r="B588" s="28" t="n">
        <x:v>1</x:v>
      </x:c>
      <x:c r="C588" s="28" t="n">
        <x:v>47</x:v>
      </x:c>
      <x:c r="D588" s="28" t="n">
        <x:v>522</x:v>
      </x:c>
      <x:c r="E588" s="28" t="str">
        <x:v>StockIn</x:v>
      </x:c>
      <x:c r="F588" s="28" t="n">
        <x:v>82</x:v>
      </x:c>
      <x:c r="G588" s="28" t="str">
        <x:v>IN</x:v>
      </x:c>
      <x:c r="H588" s="38" t="n">
        <x:v>1</x:v>
      </x:c>
      <x:c r="I588" s="28" t="n">
        <x:v>37</x:v>
      </x:c>
      <x:c r="J588" s="34" t="n">
        <x:v>46105.541666666664</x:v>
      </x:c>
    </x:row>
    <x:row r="589">
      <x:c r="A589" s="28" t="n">
        <x:v>588</x:v>
      </x:c>
      <x:c r="B589" s="28" t="n">
        <x:v>1</x:v>
      </x:c>
      <x:c r="C589" s="28" t="n">
        <x:v>47</x:v>
      </x:c>
      <x:c r="D589" s="28" t="n">
        <x:v>523</x:v>
      </x:c>
      <x:c r="E589" s="28" t="str">
        <x:v>StockIn</x:v>
      </x:c>
      <x:c r="F589" s="28" t="n">
        <x:v>82</x:v>
      </x:c>
      <x:c r="G589" s="28" t="str">
        <x:v>IN</x:v>
      </x:c>
      <x:c r="H589" s="38" t="n">
        <x:v>1</x:v>
      </x:c>
      <x:c r="I589" s="28" t="n">
        <x:v>37</x:v>
      </x:c>
      <x:c r="J589" s="34" t="n">
        <x:v>46105.541666666664</x:v>
      </x:c>
    </x:row>
    <x:row r="590">
      <x:c r="A590" s="28" t="n">
        <x:v>589</x:v>
      </x:c>
      <x:c r="B590" s="28" t="n">
        <x:v>1</x:v>
      </x:c>
      <x:c r="C590" s="28" t="n">
        <x:v>37</x:v>
      </x:c>
      <x:c r="D590" s="28" t="n">
        <x:v>524</x:v>
      </x:c>
      <x:c r="E590" s="28" t="str">
        <x:v>StockIn</x:v>
      </x:c>
      <x:c r="F590" s="28" t="n">
        <x:v>83</x:v>
      </x:c>
      <x:c r="G590" s="28" t="str">
        <x:v>IN</x:v>
      </x:c>
      <x:c r="H590" s="38" t="n">
        <x:v>1</x:v>
      </x:c>
      <x:c r="I590" s="28" t="n">
        <x:v>40</x:v>
      </x:c>
      <x:c r="J590" s="34" t="n">
        <x:v>46106.583333333336</x:v>
      </x:c>
    </x:row>
    <x:row r="591">
      <x:c r="A591" s="28" t="n">
        <x:v>590</x:v>
      </x:c>
      <x:c r="B591" s="28" t="n">
        <x:v>1</x:v>
      </x:c>
      <x:c r="C591" s="28" t="n">
        <x:v>37</x:v>
      </x:c>
      <x:c r="D591" s="28" t="n">
        <x:v>525</x:v>
      </x:c>
      <x:c r="E591" s="28" t="str">
        <x:v>StockIn</x:v>
      </x:c>
      <x:c r="F591" s="28" t="n">
        <x:v>83</x:v>
      </x:c>
      <x:c r="G591" s="28" t="str">
        <x:v>IN</x:v>
      </x:c>
      <x:c r="H591" s="38" t="n">
        <x:v>1</x:v>
      </x:c>
      <x:c r="I591" s="28" t="n">
        <x:v>40</x:v>
      </x:c>
      <x:c r="J591" s="34" t="n">
        <x:v>46106.583333333336</x:v>
      </x:c>
    </x:row>
    <x:row r="592">
      <x:c r="A592" s="28" t="n">
        <x:v>591</x:v>
      </x:c>
      <x:c r="B592" s="28" t="n">
        <x:v>1</x:v>
      </x:c>
      <x:c r="C592" s="28" t="n">
        <x:v>37</x:v>
      </x:c>
      <x:c r="D592" s="28" t="n">
        <x:v>526</x:v>
      </x:c>
      <x:c r="E592" s="28" t="str">
        <x:v>StockIn</x:v>
      </x:c>
      <x:c r="F592" s="28" t="n">
        <x:v>83</x:v>
      </x:c>
      <x:c r="G592" s="28" t="str">
        <x:v>IN</x:v>
      </x:c>
      <x:c r="H592" s="38" t="n">
        <x:v>1</x:v>
      </x:c>
      <x:c r="I592" s="28" t="n">
        <x:v>40</x:v>
      </x:c>
      <x:c r="J592" s="34" t="n">
        <x:v>46106.583333333336</x:v>
      </x:c>
    </x:row>
    <x:row r="593">
      <x:c r="A593" s="28" t="n">
        <x:v>592</x:v>
      </x:c>
      <x:c r="B593" s="28" t="n">
        <x:v>1</x:v>
      </x:c>
      <x:c r="C593" s="28" t="n">
        <x:v>37</x:v>
      </x:c>
      <x:c r="D593" s="28" t="n">
        <x:v>527</x:v>
      </x:c>
      <x:c r="E593" s="28" t="str">
        <x:v>StockIn</x:v>
      </x:c>
      <x:c r="F593" s="28" t="n">
        <x:v>83</x:v>
      </x:c>
      <x:c r="G593" s="28" t="str">
        <x:v>IN</x:v>
      </x:c>
      <x:c r="H593" s="38" t="n">
        <x:v>1</x:v>
      </x:c>
      <x:c r="I593" s="28" t="n">
        <x:v>40</x:v>
      </x:c>
      <x:c r="J593" s="34" t="n">
        <x:v>46106.583333333336</x:v>
      </x:c>
    </x:row>
    <x:row r="594">
      <x:c r="A594" s="28" t="n">
        <x:v>593</x:v>
      </x:c>
      <x:c r="B594" s="28" t="n">
        <x:v>1</x:v>
      </x:c>
      <x:c r="C594" s="28" t="n">
        <x:v>37</x:v>
      </x:c>
      <x:c r="D594" s="28" t="n">
        <x:v>528</x:v>
      </x:c>
      <x:c r="E594" s="28" t="str">
        <x:v>StockIn</x:v>
      </x:c>
      <x:c r="F594" s="28" t="n">
        <x:v>83</x:v>
      </x:c>
      <x:c r="G594" s="28" t="str">
        <x:v>IN</x:v>
      </x:c>
      <x:c r="H594" s="38" t="n">
        <x:v>1</x:v>
      </x:c>
      <x:c r="I594" s="28" t="n">
        <x:v>40</x:v>
      </x:c>
      <x:c r="J594" s="34" t="n">
        <x:v>46106.583333333336</x:v>
      </x:c>
    </x:row>
    <x:row r="595">
      <x:c r="A595" s="28" t="n">
        <x:v>594</x:v>
      </x:c>
      <x:c r="B595" s="28" t="n">
        <x:v>1</x:v>
      </x:c>
      <x:c r="C595" s="28" t="n">
        <x:v>37</x:v>
      </x:c>
      <x:c r="D595" s="28" t="n">
        <x:v>529</x:v>
      </x:c>
      <x:c r="E595" s="28" t="str">
        <x:v>StockIn</x:v>
      </x:c>
      <x:c r="F595" s="28" t="n">
        <x:v>83</x:v>
      </x:c>
      <x:c r="G595" s="28" t="str">
        <x:v>IN</x:v>
      </x:c>
      <x:c r="H595" s="38" t="n">
        <x:v>1</x:v>
      </x:c>
      <x:c r="I595" s="28" t="n">
        <x:v>40</x:v>
      </x:c>
      <x:c r="J595" s="34" t="n">
        <x:v>46106.583333333336</x:v>
      </x:c>
    </x:row>
    <x:row r="596">
      <x:c r="A596" s="28" t="n">
        <x:v>595</x:v>
      </x:c>
      <x:c r="B596" s="28" t="n">
        <x:v>1</x:v>
      </x:c>
      <x:c r="C596" s="28" t="n">
        <x:v>28</x:v>
      </x:c>
      <x:c r="D596" s="28" t="n">
        <x:v>530</x:v>
      </x:c>
      <x:c r="E596" s="28" t="str">
        <x:v>StockIn</x:v>
      </x:c>
      <x:c r="F596" s="28" t="n">
        <x:v>83</x:v>
      </x:c>
      <x:c r="G596" s="28" t="str">
        <x:v>IN</x:v>
      </x:c>
      <x:c r="H596" s="38" t="n">
        <x:v>1</x:v>
      </x:c>
      <x:c r="I596" s="28" t="n">
        <x:v>40</x:v>
      </x:c>
      <x:c r="J596" s="34" t="n">
        <x:v>46106.583333333336</x:v>
      </x:c>
    </x:row>
    <x:row r="597">
      <x:c r="A597" s="28" t="n">
        <x:v>596</x:v>
      </x:c>
      <x:c r="B597" s="28" t="n">
        <x:v>1</x:v>
      </x:c>
      <x:c r="C597" s="28" t="n">
        <x:v>28</x:v>
      </x:c>
      <x:c r="D597" s="28" t="n">
        <x:v>531</x:v>
      </x:c>
      <x:c r="E597" s="28" t="str">
        <x:v>StockIn</x:v>
      </x:c>
      <x:c r="F597" s="28" t="n">
        <x:v>83</x:v>
      </x:c>
      <x:c r="G597" s="28" t="str">
        <x:v>IN</x:v>
      </x:c>
      <x:c r="H597" s="38" t="n">
        <x:v>1</x:v>
      </x:c>
      <x:c r="I597" s="28" t="n">
        <x:v>40</x:v>
      </x:c>
      <x:c r="J597" s="34" t="n">
        <x:v>46106.583333333336</x:v>
      </x:c>
    </x:row>
    <x:row r="598">
      <x:c r="A598" s="28" t="n">
        <x:v>597</x:v>
      </x:c>
      <x:c r="B598" s="28" t="n">
        <x:v>1</x:v>
      </x:c>
      <x:c r="C598" s="28" t="n">
        <x:v>28</x:v>
      </x:c>
      <x:c r="D598" s="28" t="n">
        <x:v>532</x:v>
      </x:c>
      <x:c r="E598" s="28" t="str">
        <x:v>StockIn</x:v>
      </x:c>
      <x:c r="F598" s="28" t="n">
        <x:v>83</x:v>
      </x:c>
      <x:c r="G598" s="28" t="str">
        <x:v>IN</x:v>
      </x:c>
      <x:c r="H598" s="38" t="n">
        <x:v>1</x:v>
      </x:c>
      <x:c r="I598" s="28" t="n">
        <x:v>40</x:v>
      </x:c>
      <x:c r="J598" s="34" t="n">
        <x:v>46106.583333333336</x:v>
      </x:c>
    </x:row>
    <x:row r="599">
      <x:c r="A599" s="28" t="n">
        <x:v>598</x:v>
      </x:c>
      <x:c r="B599" s="28" t="n">
        <x:v>1</x:v>
      </x:c>
      <x:c r="C599" s="28" t="n">
        <x:v>28</x:v>
      </x:c>
      <x:c r="D599" s="28" t="n">
        <x:v>533</x:v>
      </x:c>
      <x:c r="E599" s="28" t="str">
        <x:v>StockIn</x:v>
      </x:c>
      <x:c r="F599" s="28" t="n">
        <x:v>83</x:v>
      </x:c>
      <x:c r="G599" s="28" t="str">
        <x:v>IN</x:v>
      </x:c>
      <x:c r="H599" s="38" t="n">
        <x:v>1</x:v>
      </x:c>
      <x:c r="I599" s="28" t="n">
        <x:v>40</x:v>
      </x:c>
      <x:c r="J599" s="34" t="n">
        <x:v>46106.583333333336</x:v>
      </x:c>
    </x:row>
    <x:row r="600">
      <x:c r="A600" s="28" t="n">
        <x:v>599</x:v>
      </x:c>
      <x:c r="B600" s="28" t="n">
        <x:v>1</x:v>
      </x:c>
      <x:c r="C600" s="28" t="n">
        <x:v>25</x:v>
      </x:c>
      <x:c r="D600" s="28"/>
      <x:c r="E600" s="28" t="str">
        <x:v>StockIn</x:v>
      </x:c>
      <x:c r="F600" s="28" t="n">
        <x:v>84</x:v>
      </x:c>
      <x:c r="G600" s="28" t="str">
        <x:v>IN</x:v>
      </x:c>
      <x:c r="H600" s="38" t="n">
        <x:v>15</x:v>
      </x:c>
      <x:c r="I600" s="28" t="n">
        <x:v>7</x:v>
      </x:c>
      <x:c r="J600" s="34" t="n">
        <x:v>46107.458333333336</x:v>
      </x:c>
    </x:row>
    <x:row r="601">
      <x:c r="A601" s="28" t="n">
        <x:v>600</x:v>
      </x:c>
      <x:c r="B601" s="28" t="n">
        <x:v>1</x:v>
      </x:c>
      <x:c r="C601" s="28" t="n">
        <x:v>17</x:v>
      </x:c>
      <x:c r="D601" s="28" t="n">
        <x:v>534</x:v>
      </x:c>
      <x:c r="E601" s="28" t="str">
        <x:v>StockIn</x:v>
      </x:c>
      <x:c r="F601" s="28" t="n">
        <x:v>84</x:v>
      </x:c>
      <x:c r="G601" s="28" t="str">
        <x:v>IN</x:v>
      </x:c>
      <x:c r="H601" s="38" t="n">
        <x:v>1</x:v>
      </x:c>
      <x:c r="I601" s="28" t="n">
        <x:v>7</x:v>
      </x:c>
      <x:c r="J601" s="34" t="n">
        <x:v>46107.458333333336</x:v>
      </x:c>
    </x:row>
    <x:row r="602">
      <x:c r="A602" s="28" t="n">
        <x:v>601</x:v>
      </x:c>
      <x:c r="B602" s="28" t="n">
        <x:v>1</x:v>
      </x:c>
      <x:c r="C602" s="28" t="n">
        <x:v>17</x:v>
      </x:c>
      <x:c r="D602" s="28" t="n">
        <x:v>535</x:v>
      </x:c>
      <x:c r="E602" s="28" t="str">
        <x:v>StockIn</x:v>
      </x:c>
      <x:c r="F602" s="28" t="n">
        <x:v>84</x:v>
      </x:c>
      <x:c r="G602" s="28" t="str">
        <x:v>IN</x:v>
      </x:c>
      <x:c r="H602" s="38" t="n">
        <x:v>1</x:v>
      </x:c>
      <x:c r="I602" s="28" t="n">
        <x:v>7</x:v>
      </x:c>
      <x:c r="J602" s="34" t="n">
        <x:v>46107.458333333336</x:v>
      </x:c>
    </x:row>
    <x:row r="603">
      <x:c r="A603" s="28" t="n">
        <x:v>602</x:v>
      </x:c>
      <x:c r="B603" s="28" t="n">
        <x:v>1</x:v>
      </x:c>
      <x:c r="C603" s="28" t="n">
        <x:v>17</x:v>
      </x:c>
      <x:c r="D603" s="28" t="n">
        <x:v>536</x:v>
      </x:c>
      <x:c r="E603" s="28" t="str">
        <x:v>StockIn</x:v>
      </x:c>
      <x:c r="F603" s="28" t="n">
        <x:v>84</x:v>
      </x:c>
      <x:c r="G603" s="28" t="str">
        <x:v>IN</x:v>
      </x:c>
      <x:c r="H603" s="38" t="n">
        <x:v>1</x:v>
      </x:c>
      <x:c r="I603" s="28" t="n">
        <x:v>7</x:v>
      </x:c>
      <x:c r="J603" s="34" t="n">
        <x:v>46107.458333333336</x:v>
      </x:c>
    </x:row>
    <x:row r="604">
      <x:c r="A604" s="28" t="n">
        <x:v>603</x:v>
      </x:c>
      <x:c r="B604" s="28" t="n">
        <x:v>1</x:v>
      </x:c>
      <x:c r="C604" s="28" t="n">
        <x:v>17</x:v>
      </x:c>
      <x:c r="D604" s="28" t="n">
        <x:v>537</x:v>
      </x:c>
      <x:c r="E604" s="28" t="str">
        <x:v>StockIn</x:v>
      </x:c>
      <x:c r="F604" s="28" t="n">
        <x:v>84</x:v>
      </x:c>
      <x:c r="G604" s="28" t="str">
        <x:v>IN</x:v>
      </x:c>
      <x:c r="H604" s="38" t="n">
        <x:v>1</x:v>
      </x:c>
      <x:c r="I604" s="28" t="n">
        <x:v>7</x:v>
      </x:c>
      <x:c r="J604" s="34" t="n">
        <x:v>46107.458333333336</x:v>
      </x:c>
    </x:row>
    <x:row r="605">
      <x:c r="A605" s="28" t="n">
        <x:v>604</x:v>
      </x:c>
      <x:c r="B605" s="28" t="n">
        <x:v>1</x:v>
      </x:c>
      <x:c r="C605" s="28" t="n">
        <x:v>17</x:v>
      </x:c>
      <x:c r="D605" s="28" t="n">
        <x:v>538</x:v>
      </x:c>
      <x:c r="E605" s="28" t="str">
        <x:v>StockIn</x:v>
      </x:c>
      <x:c r="F605" s="28" t="n">
        <x:v>84</x:v>
      </x:c>
      <x:c r="G605" s="28" t="str">
        <x:v>IN</x:v>
      </x:c>
      <x:c r="H605" s="38" t="n">
        <x:v>1</x:v>
      </x:c>
      <x:c r="I605" s="28" t="n">
        <x:v>7</x:v>
      </x:c>
      <x:c r="J605" s="34" t="n">
        <x:v>46107.458333333336</x:v>
      </x:c>
    </x:row>
    <x:row r="606">
      <x:c r="A606" s="28" t="n">
        <x:v>605</x:v>
      </x:c>
      <x:c r="B606" s="28" t="n">
        <x:v>1</x:v>
      </x:c>
      <x:c r="C606" s="28" t="n">
        <x:v>30</x:v>
      </x:c>
      <x:c r="D606" s="28" t="n">
        <x:v>539</x:v>
      </x:c>
      <x:c r="E606" s="28" t="str">
        <x:v>StockIn</x:v>
      </x:c>
      <x:c r="F606" s="28" t="n">
        <x:v>84</x:v>
      </x:c>
      <x:c r="G606" s="28" t="str">
        <x:v>IN</x:v>
      </x:c>
      <x:c r="H606" s="38" t="n">
        <x:v>1</x:v>
      </x:c>
      <x:c r="I606" s="28" t="n">
        <x:v>7</x:v>
      </x:c>
      <x:c r="J606" s="34" t="n">
        <x:v>46107.458333333336</x:v>
      </x:c>
    </x:row>
    <x:row r="607">
      <x:c r="A607" s="28" t="n">
        <x:v>606</x:v>
      </x:c>
      <x:c r="B607" s="28" t="n">
        <x:v>1</x:v>
      </x:c>
      <x:c r="C607" s="28" t="n">
        <x:v>30</x:v>
      </x:c>
      <x:c r="D607" s="28" t="n">
        <x:v>540</x:v>
      </x:c>
      <x:c r="E607" s="28" t="str">
        <x:v>StockIn</x:v>
      </x:c>
      <x:c r="F607" s="28" t="n">
        <x:v>84</x:v>
      </x:c>
      <x:c r="G607" s="28" t="str">
        <x:v>IN</x:v>
      </x:c>
      <x:c r="H607" s="38" t="n">
        <x:v>1</x:v>
      </x:c>
      <x:c r="I607" s="28" t="n">
        <x:v>7</x:v>
      </x:c>
      <x:c r="J607" s="34" t="n">
        <x:v>46107.458333333336</x:v>
      </x:c>
    </x:row>
    <x:row r="608">
      <x:c r="A608" s="28" t="n">
        <x:v>607</x:v>
      </x:c>
      <x:c r="B608" s="28" t="n">
        <x:v>1</x:v>
      </x:c>
      <x:c r="C608" s="28" t="n">
        <x:v>30</x:v>
      </x:c>
      <x:c r="D608" s="28" t="n">
        <x:v>541</x:v>
      </x:c>
      <x:c r="E608" s="28" t="str">
        <x:v>StockIn</x:v>
      </x:c>
      <x:c r="F608" s="28" t="n">
        <x:v>84</x:v>
      </x:c>
      <x:c r="G608" s="28" t="str">
        <x:v>IN</x:v>
      </x:c>
      <x:c r="H608" s="38" t="n">
        <x:v>1</x:v>
      </x:c>
      <x:c r="I608" s="28" t="n">
        <x:v>7</x:v>
      </x:c>
      <x:c r="J608" s="34" t="n">
        <x:v>46107.458333333336</x:v>
      </x:c>
    </x:row>
    <x:row r="609">
      <x:c r="A609" s="28" t="n">
        <x:v>608</x:v>
      </x:c>
      <x:c r="B609" s="28" t="n">
        <x:v>1</x:v>
      </x:c>
      <x:c r="C609" s="28" t="n">
        <x:v>2</x:v>
      </x:c>
      <x:c r="D609" s="28" t="n">
        <x:v>542</x:v>
      </x:c>
      <x:c r="E609" s="28" t="str">
        <x:v>StockIn</x:v>
      </x:c>
      <x:c r="F609" s="28" t="n">
        <x:v>85</x:v>
      </x:c>
      <x:c r="G609" s="28" t="str">
        <x:v>IN</x:v>
      </x:c>
      <x:c r="H609" s="38" t="n">
        <x:v>1</x:v>
      </x:c>
      <x:c r="I609" s="28" t="n">
        <x:v>10</x:v>
      </x:c>
      <x:c r="J609" s="34" t="n">
        <x:v>46108.5</x:v>
      </x:c>
    </x:row>
    <x:row r="610">
      <x:c r="A610" s="28" t="n">
        <x:v>609</x:v>
      </x:c>
      <x:c r="B610" s="28" t="n">
        <x:v>1</x:v>
      </x:c>
      <x:c r="C610" s="28" t="n">
        <x:v>2</x:v>
      </x:c>
      <x:c r="D610" s="28" t="n">
        <x:v>543</x:v>
      </x:c>
      <x:c r="E610" s="28" t="str">
        <x:v>StockIn</x:v>
      </x:c>
      <x:c r="F610" s="28" t="n">
        <x:v>85</x:v>
      </x:c>
      <x:c r="G610" s="28" t="str">
        <x:v>IN</x:v>
      </x:c>
      <x:c r="H610" s="38" t="n">
        <x:v>1</x:v>
      </x:c>
      <x:c r="I610" s="28" t="n">
        <x:v>10</x:v>
      </x:c>
      <x:c r="J610" s="34" t="n">
        <x:v>46108.5</x:v>
      </x:c>
    </x:row>
    <x:row r="611">
      <x:c r="A611" s="28" t="n">
        <x:v>610</x:v>
      </x:c>
      <x:c r="B611" s="28" t="n">
        <x:v>1</x:v>
      </x:c>
      <x:c r="C611" s="28" t="n">
        <x:v>2</x:v>
      </x:c>
      <x:c r="D611" s="28" t="n">
        <x:v>544</x:v>
      </x:c>
      <x:c r="E611" s="28" t="str">
        <x:v>StockIn</x:v>
      </x:c>
      <x:c r="F611" s="28" t="n">
        <x:v>85</x:v>
      </x:c>
      <x:c r="G611" s="28" t="str">
        <x:v>IN</x:v>
      </x:c>
      <x:c r="H611" s="38" t="n">
        <x:v>1</x:v>
      </x:c>
      <x:c r="I611" s="28" t="n">
        <x:v>10</x:v>
      </x:c>
      <x:c r="J611" s="34" t="n">
        <x:v>46108.5</x:v>
      </x:c>
    </x:row>
    <x:row r="612">
      <x:c r="A612" s="28" t="n">
        <x:v>611</x:v>
      </x:c>
      <x:c r="B612" s="28" t="n">
        <x:v>1</x:v>
      </x:c>
      <x:c r="C612" s="28" t="n">
        <x:v>2</x:v>
      </x:c>
      <x:c r="D612" s="28" t="n">
        <x:v>545</x:v>
      </x:c>
      <x:c r="E612" s="28" t="str">
        <x:v>StockIn</x:v>
      </x:c>
      <x:c r="F612" s="28" t="n">
        <x:v>85</x:v>
      </x:c>
      <x:c r="G612" s="28" t="str">
        <x:v>IN</x:v>
      </x:c>
      <x:c r="H612" s="38" t="n">
        <x:v>1</x:v>
      </x:c>
      <x:c r="I612" s="28" t="n">
        <x:v>10</x:v>
      </x:c>
      <x:c r="J612" s="34" t="n">
        <x:v>46108.5</x:v>
      </x:c>
    </x:row>
    <x:row r="613">
      <x:c r="A613" s="28" t="n">
        <x:v>612</x:v>
      </x:c>
      <x:c r="B613" s="28" t="n">
        <x:v>1</x:v>
      </x:c>
      <x:c r="C613" s="28" t="n">
        <x:v>2</x:v>
      </x:c>
      <x:c r="D613" s="28" t="n">
        <x:v>546</x:v>
      </x:c>
      <x:c r="E613" s="28" t="str">
        <x:v>StockIn</x:v>
      </x:c>
      <x:c r="F613" s="28" t="n">
        <x:v>85</x:v>
      </x:c>
      <x:c r="G613" s="28" t="str">
        <x:v>IN</x:v>
      </x:c>
      <x:c r="H613" s="38" t="n">
        <x:v>1</x:v>
      </x:c>
      <x:c r="I613" s="28" t="n">
        <x:v>10</x:v>
      </x:c>
      <x:c r="J613" s="34" t="n">
        <x:v>46108.5</x:v>
      </x:c>
    </x:row>
    <x:row r="614">
      <x:c r="A614" s="28" t="n">
        <x:v>613</x:v>
      </x:c>
      <x:c r="B614" s="28" t="n">
        <x:v>1</x:v>
      </x:c>
      <x:c r="C614" s="28" t="n">
        <x:v>35</x:v>
      </x:c>
      <x:c r="D614" s="28" t="n">
        <x:v>547</x:v>
      </x:c>
      <x:c r="E614" s="28" t="str">
        <x:v>StockIn</x:v>
      </x:c>
      <x:c r="F614" s="28" t="n">
        <x:v>85</x:v>
      </x:c>
      <x:c r="G614" s="28" t="str">
        <x:v>IN</x:v>
      </x:c>
      <x:c r="H614" s="38" t="n">
        <x:v>1</x:v>
      </x:c>
      <x:c r="I614" s="28" t="n">
        <x:v>10</x:v>
      </x:c>
      <x:c r="J614" s="34" t="n">
        <x:v>46108.5</x:v>
      </x:c>
    </x:row>
    <x:row r="615">
      <x:c r="A615" s="28" t="n">
        <x:v>614</x:v>
      </x:c>
      <x:c r="B615" s="28" t="n">
        <x:v>1</x:v>
      </x:c>
      <x:c r="C615" s="28" t="n">
        <x:v>35</x:v>
      </x:c>
      <x:c r="D615" s="28" t="n">
        <x:v>548</x:v>
      </x:c>
      <x:c r="E615" s="28" t="str">
        <x:v>StockIn</x:v>
      </x:c>
      <x:c r="F615" s="28" t="n">
        <x:v>85</x:v>
      </x:c>
      <x:c r="G615" s="28" t="str">
        <x:v>IN</x:v>
      </x:c>
      <x:c r="H615" s="38" t="n">
        <x:v>1</x:v>
      </x:c>
      <x:c r="I615" s="28" t="n">
        <x:v>10</x:v>
      </x:c>
      <x:c r="J615" s="34" t="n">
        <x:v>46108.5</x:v>
      </x:c>
    </x:row>
    <x:row r="616">
      <x:c r="A616" s="28" t="n">
        <x:v>615</x:v>
      </x:c>
      <x:c r="B616" s="28" t="n">
        <x:v>1</x:v>
      </x:c>
      <x:c r="C616" s="28" t="n">
        <x:v>35</x:v>
      </x:c>
      <x:c r="D616" s="28" t="n">
        <x:v>549</x:v>
      </x:c>
      <x:c r="E616" s="28" t="str">
        <x:v>StockIn</x:v>
      </x:c>
      <x:c r="F616" s="28" t="n">
        <x:v>85</x:v>
      </x:c>
      <x:c r="G616" s="28" t="str">
        <x:v>IN</x:v>
      </x:c>
      <x:c r="H616" s="38" t="n">
        <x:v>1</x:v>
      </x:c>
      <x:c r="I616" s="28" t="n">
        <x:v>10</x:v>
      </x:c>
      <x:c r="J616" s="34" t="n">
        <x:v>46108.5</x:v>
      </x:c>
    </x:row>
    <x:row r="617">
      <x:c r="A617" s="28" t="n">
        <x:v>616</x:v>
      </x:c>
      <x:c r="B617" s="28" t="n">
        <x:v>1</x:v>
      </x:c>
      <x:c r="C617" s="28" t="n">
        <x:v>35</x:v>
      </x:c>
      <x:c r="D617" s="28" t="n">
        <x:v>550</x:v>
      </x:c>
      <x:c r="E617" s="28" t="str">
        <x:v>StockIn</x:v>
      </x:c>
      <x:c r="F617" s="28" t="n">
        <x:v>85</x:v>
      </x:c>
      <x:c r="G617" s="28" t="str">
        <x:v>IN</x:v>
      </x:c>
      <x:c r="H617" s="38" t="n">
        <x:v>1</x:v>
      </x:c>
      <x:c r="I617" s="28" t="n">
        <x:v>10</x:v>
      </x:c>
      <x:c r="J617" s="34" t="n">
        <x:v>46108.5</x:v>
      </x:c>
    </x:row>
    <x:row r="618">
      <x:c r="A618" s="28" t="n">
        <x:v>617</x:v>
      </x:c>
      <x:c r="B618" s="28" t="n">
        <x:v>1</x:v>
      </x:c>
      <x:c r="C618" s="28" t="n">
        <x:v>44</x:v>
      </x:c>
      <x:c r="D618" s="28" t="n">
        <x:v>551</x:v>
      </x:c>
      <x:c r="E618" s="28" t="str">
        <x:v>StockIn</x:v>
      </x:c>
      <x:c r="F618" s="28" t="n">
        <x:v>86</x:v>
      </x:c>
      <x:c r="G618" s="28" t="str">
        <x:v>IN</x:v>
      </x:c>
      <x:c r="H618" s="38" t="n">
        <x:v>1</x:v>
      </x:c>
      <x:c r="I618" s="28" t="n">
        <x:v>13</x:v>
      </x:c>
      <x:c r="J618" s="34" t="n">
        <x:v>46109.541666666664</x:v>
      </x:c>
    </x:row>
    <x:row r="619">
      <x:c r="A619" s="28" t="n">
        <x:v>618</x:v>
      </x:c>
      <x:c r="B619" s="28" t="n">
        <x:v>1</x:v>
      </x:c>
      <x:c r="C619" s="28" t="n">
        <x:v>44</x:v>
      </x:c>
      <x:c r="D619" s="28" t="n">
        <x:v>552</x:v>
      </x:c>
      <x:c r="E619" s="28" t="str">
        <x:v>StockIn</x:v>
      </x:c>
      <x:c r="F619" s="28" t="n">
        <x:v>86</x:v>
      </x:c>
      <x:c r="G619" s="28" t="str">
        <x:v>IN</x:v>
      </x:c>
      <x:c r="H619" s="38" t="n">
        <x:v>1</x:v>
      </x:c>
      <x:c r="I619" s="28" t="n">
        <x:v>13</x:v>
      </x:c>
      <x:c r="J619" s="34" t="n">
        <x:v>46109.541666666664</x:v>
      </x:c>
    </x:row>
    <x:row r="620">
      <x:c r="A620" s="28" t="n">
        <x:v>619</x:v>
      </x:c>
      <x:c r="B620" s="28" t="n">
        <x:v>1</x:v>
      </x:c>
      <x:c r="C620" s="28" t="n">
        <x:v>44</x:v>
      </x:c>
      <x:c r="D620" s="28" t="n">
        <x:v>553</x:v>
      </x:c>
      <x:c r="E620" s="28" t="str">
        <x:v>StockIn</x:v>
      </x:c>
      <x:c r="F620" s="28" t="n">
        <x:v>86</x:v>
      </x:c>
      <x:c r="G620" s="28" t="str">
        <x:v>IN</x:v>
      </x:c>
      <x:c r="H620" s="38" t="n">
        <x:v>1</x:v>
      </x:c>
      <x:c r="I620" s="28" t="n">
        <x:v>13</x:v>
      </x:c>
      <x:c r="J620" s="34" t="n">
        <x:v>46109.541666666664</x:v>
      </x:c>
    </x:row>
    <x:row r="621">
      <x:c r="A621" s="28" t="n">
        <x:v>620</x:v>
      </x:c>
      <x:c r="B621" s="28" t="n">
        <x:v>1</x:v>
      </x:c>
      <x:c r="C621" s="28" t="n">
        <x:v>44</x:v>
      </x:c>
      <x:c r="D621" s="28" t="n">
        <x:v>554</x:v>
      </x:c>
      <x:c r="E621" s="28" t="str">
        <x:v>StockIn</x:v>
      </x:c>
      <x:c r="F621" s="28" t="n">
        <x:v>86</x:v>
      </x:c>
      <x:c r="G621" s="28" t="str">
        <x:v>IN</x:v>
      </x:c>
      <x:c r="H621" s="38" t="n">
        <x:v>1</x:v>
      </x:c>
      <x:c r="I621" s="28" t="n">
        <x:v>13</x:v>
      </x:c>
      <x:c r="J621" s="34" t="n">
        <x:v>46109.541666666664</x:v>
      </x:c>
    </x:row>
    <x:row r="622">
      <x:c r="A622" s="28" t="n">
        <x:v>621</x:v>
      </x:c>
      <x:c r="B622" s="28" t="n">
        <x:v>1</x:v>
      </x:c>
      <x:c r="C622" s="28" t="n">
        <x:v>44</x:v>
      </x:c>
      <x:c r="D622" s="28" t="n">
        <x:v>555</x:v>
      </x:c>
      <x:c r="E622" s="28" t="str">
        <x:v>StockIn</x:v>
      </x:c>
      <x:c r="F622" s="28" t="n">
        <x:v>86</x:v>
      </x:c>
      <x:c r="G622" s="28" t="str">
        <x:v>IN</x:v>
      </x:c>
      <x:c r="H622" s="38" t="n">
        <x:v>1</x:v>
      </x:c>
      <x:c r="I622" s="28" t="n">
        <x:v>13</x:v>
      </x:c>
      <x:c r="J622" s="34" t="n">
        <x:v>46109.541666666664</x:v>
      </x:c>
    </x:row>
    <x:row r="623">
      <x:c r="A623" s="28" t="n">
        <x:v>622</x:v>
      </x:c>
      <x:c r="B623" s="28" t="n">
        <x:v>1</x:v>
      </x:c>
      <x:c r="C623" s="28" t="n">
        <x:v>44</x:v>
      </x:c>
      <x:c r="D623" s="28" t="n">
        <x:v>556</x:v>
      </x:c>
      <x:c r="E623" s="28" t="str">
        <x:v>StockIn</x:v>
      </x:c>
      <x:c r="F623" s="28" t="n">
        <x:v>86</x:v>
      </x:c>
      <x:c r="G623" s="28" t="str">
        <x:v>IN</x:v>
      </x:c>
      <x:c r="H623" s="38" t="n">
        <x:v>1</x:v>
      </x:c>
      <x:c r="I623" s="28" t="n">
        <x:v>13</x:v>
      </x:c>
      <x:c r="J623" s="34" t="n">
        <x:v>46109.541666666664</x:v>
      </x:c>
    </x:row>
    <x:row r="624">
      <x:c r="A624" s="28" t="n">
        <x:v>623</x:v>
      </x:c>
      <x:c r="B624" s="28" t="n">
        <x:v>1</x:v>
      </x:c>
      <x:c r="C624" s="28" t="n">
        <x:v>29</x:v>
      </x:c>
      <x:c r="D624" s="28" t="n">
        <x:v>557</x:v>
      </x:c>
      <x:c r="E624" s="28" t="str">
        <x:v>StockIn</x:v>
      </x:c>
      <x:c r="F624" s="28" t="n">
        <x:v>86</x:v>
      </x:c>
      <x:c r="G624" s="28" t="str">
        <x:v>IN</x:v>
      </x:c>
      <x:c r="H624" s="38" t="n">
        <x:v>1</x:v>
      </x:c>
      <x:c r="I624" s="28" t="n">
        <x:v>13</x:v>
      </x:c>
      <x:c r="J624" s="34" t="n">
        <x:v>46109.541666666664</x:v>
      </x:c>
    </x:row>
    <x:row r="625">
      <x:c r="A625" s="28" t="n">
        <x:v>624</x:v>
      </x:c>
      <x:c r="B625" s="28" t="n">
        <x:v>1</x:v>
      </x:c>
      <x:c r="C625" s="28" t="n">
        <x:v>29</x:v>
      </x:c>
      <x:c r="D625" s="28" t="n">
        <x:v>558</x:v>
      </x:c>
      <x:c r="E625" s="28" t="str">
        <x:v>StockIn</x:v>
      </x:c>
      <x:c r="F625" s="28" t="n">
        <x:v>86</x:v>
      </x:c>
      <x:c r="G625" s="28" t="str">
        <x:v>IN</x:v>
      </x:c>
      <x:c r="H625" s="38" t="n">
        <x:v>1</x:v>
      </x:c>
      <x:c r="I625" s="28" t="n">
        <x:v>13</x:v>
      </x:c>
      <x:c r="J625" s="34" t="n">
        <x:v>46109.541666666664</x:v>
      </x:c>
    </x:row>
    <x:row r="626">
      <x:c r="A626" s="28" t="n">
        <x:v>625</x:v>
      </x:c>
      <x:c r="B626" s="28" t="n">
        <x:v>1</x:v>
      </x:c>
      <x:c r="C626" s="28" t="n">
        <x:v>29</x:v>
      </x:c>
      <x:c r="D626" s="28" t="n">
        <x:v>559</x:v>
      </x:c>
      <x:c r="E626" s="28" t="str">
        <x:v>StockIn</x:v>
      </x:c>
      <x:c r="F626" s="28" t="n">
        <x:v>86</x:v>
      </x:c>
      <x:c r="G626" s="28" t="str">
        <x:v>IN</x:v>
      </x:c>
      <x:c r="H626" s="38" t="n">
        <x:v>1</x:v>
      </x:c>
      <x:c r="I626" s="28" t="n">
        <x:v>13</x:v>
      </x:c>
      <x:c r="J626" s="34" t="n">
        <x:v>46109.541666666664</x:v>
      </x:c>
    </x:row>
    <x:row r="627">
      <x:c r="A627" s="28" t="n">
        <x:v>626</x:v>
      </x:c>
      <x:c r="B627" s="28" t="n">
        <x:v>1</x:v>
      </x:c>
      <x:c r="C627" s="28" t="n">
        <x:v>22</x:v>
      </x:c>
      <x:c r="D627" s="28" t="n">
        <x:v>560</x:v>
      </x:c>
      <x:c r="E627" s="28" t="str">
        <x:v>StockIn</x:v>
      </x:c>
      <x:c r="F627" s="28" t="n">
        <x:v>87</x:v>
      </x:c>
      <x:c r="G627" s="28" t="str">
        <x:v>IN</x:v>
      </x:c>
      <x:c r="H627" s="38" t="n">
        <x:v>1</x:v>
      </x:c>
      <x:c r="I627" s="28" t="n">
        <x:v>16</x:v>
      </x:c>
      <x:c r="J627" s="34" t="n">
        <x:v>46110.583333333336</x:v>
      </x:c>
    </x:row>
    <x:row r="628">
      <x:c r="A628" s="28" t="n">
        <x:v>627</x:v>
      </x:c>
      <x:c r="B628" s="28" t="n">
        <x:v>1</x:v>
      </x:c>
      <x:c r="C628" s="28" t="n">
        <x:v>22</x:v>
      </x:c>
      <x:c r="D628" s="28" t="n">
        <x:v>561</x:v>
      </x:c>
      <x:c r="E628" s="28" t="str">
        <x:v>StockIn</x:v>
      </x:c>
      <x:c r="F628" s="28" t="n">
        <x:v>87</x:v>
      </x:c>
      <x:c r="G628" s="28" t="str">
        <x:v>IN</x:v>
      </x:c>
      <x:c r="H628" s="38" t="n">
        <x:v>1</x:v>
      </x:c>
      <x:c r="I628" s="28" t="n">
        <x:v>16</x:v>
      </x:c>
      <x:c r="J628" s="34" t="n">
        <x:v>46110.583333333336</x:v>
      </x:c>
    </x:row>
    <x:row r="629">
      <x:c r="A629" s="28" t="n">
        <x:v>628</x:v>
      </x:c>
      <x:c r="B629" s="28" t="n">
        <x:v>1</x:v>
      </x:c>
      <x:c r="C629" s="28" t="n">
        <x:v>22</x:v>
      </x:c>
      <x:c r="D629" s="28" t="n">
        <x:v>562</x:v>
      </x:c>
      <x:c r="E629" s="28" t="str">
        <x:v>StockIn</x:v>
      </x:c>
      <x:c r="F629" s="28" t="n">
        <x:v>87</x:v>
      </x:c>
      <x:c r="G629" s="28" t="str">
        <x:v>IN</x:v>
      </x:c>
      <x:c r="H629" s="38" t="n">
        <x:v>1</x:v>
      </x:c>
      <x:c r="I629" s="28" t="n">
        <x:v>16</x:v>
      </x:c>
      <x:c r="J629" s="34" t="n">
        <x:v>46110.583333333336</x:v>
      </x:c>
    </x:row>
    <x:row r="630">
      <x:c r="A630" s="28" t="n">
        <x:v>629</x:v>
      </x:c>
      <x:c r="B630" s="28" t="n">
        <x:v>1</x:v>
      </x:c>
      <x:c r="C630" s="28" t="n">
        <x:v>34</x:v>
      </x:c>
      <x:c r="D630" s="28" t="n">
        <x:v>563</x:v>
      </x:c>
      <x:c r="E630" s="28" t="str">
        <x:v>StockIn</x:v>
      </x:c>
      <x:c r="F630" s="28" t="n">
        <x:v>87</x:v>
      </x:c>
      <x:c r="G630" s="28" t="str">
        <x:v>IN</x:v>
      </x:c>
      <x:c r="H630" s="38" t="n">
        <x:v>1</x:v>
      </x:c>
      <x:c r="I630" s="28" t="n">
        <x:v>16</x:v>
      </x:c>
      <x:c r="J630" s="34" t="n">
        <x:v>46110.583333333336</x:v>
      </x:c>
    </x:row>
    <x:row r="631">
      <x:c r="A631" s="28" t="n">
        <x:v>630</x:v>
      </x:c>
      <x:c r="B631" s="28" t="n">
        <x:v>1</x:v>
      </x:c>
      <x:c r="C631" s="28" t="n">
        <x:v>34</x:v>
      </x:c>
      <x:c r="D631" s="28" t="n">
        <x:v>564</x:v>
      </x:c>
      <x:c r="E631" s="28" t="str">
        <x:v>StockIn</x:v>
      </x:c>
      <x:c r="F631" s="28" t="n">
        <x:v>87</x:v>
      </x:c>
      <x:c r="G631" s="28" t="str">
        <x:v>IN</x:v>
      </x:c>
      <x:c r="H631" s="38" t="n">
        <x:v>1</x:v>
      </x:c>
      <x:c r="I631" s="28" t="n">
        <x:v>16</x:v>
      </x:c>
      <x:c r="J631" s="34" t="n">
        <x:v>46110.583333333336</x:v>
      </x:c>
    </x:row>
    <x:row r="632">
      <x:c r="A632" s="28" t="n">
        <x:v>631</x:v>
      </x:c>
      <x:c r="B632" s="28" t="n">
        <x:v>1</x:v>
      </x:c>
      <x:c r="C632" s="28" t="n">
        <x:v>34</x:v>
      </x:c>
      <x:c r="D632" s="28" t="n">
        <x:v>565</x:v>
      </x:c>
      <x:c r="E632" s="28" t="str">
        <x:v>StockIn</x:v>
      </x:c>
      <x:c r="F632" s="28" t="n">
        <x:v>87</x:v>
      </x:c>
      <x:c r="G632" s="28" t="str">
        <x:v>IN</x:v>
      </x:c>
      <x:c r="H632" s="38" t="n">
        <x:v>1</x:v>
      </x:c>
      <x:c r="I632" s="28" t="n">
        <x:v>16</x:v>
      </x:c>
      <x:c r="J632" s="34" t="n">
        <x:v>46110.583333333336</x:v>
      </x:c>
    </x:row>
    <x:row r="633">
      <x:c r="A633" s="28" t="n">
        <x:v>632</x:v>
      </x:c>
      <x:c r="B633" s="28" t="n">
        <x:v>1</x:v>
      </x:c>
      <x:c r="C633" s="28" t="n">
        <x:v>21</x:v>
      </x:c>
      <x:c r="D633" s="28" t="n">
        <x:v>566</x:v>
      </x:c>
      <x:c r="E633" s="28" t="str">
        <x:v>StockIn</x:v>
      </x:c>
      <x:c r="F633" s="28" t="n">
        <x:v>87</x:v>
      </x:c>
      <x:c r="G633" s="28" t="str">
        <x:v>IN</x:v>
      </x:c>
      <x:c r="H633" s="38" t="n">
        <x:v>1</x:v>
      </x:c>
      <x:c r="I633" s="28" t="n">
        <x:v>16</x:v>
      </x:c>
      <x:c r="J633" s="34" t="n">
        <x:v>46110.583333333336</x:v>
      </x:c>
    </x:row>
    <x:row r="634">
      <x:c r="A634" s="28" t="n">
        <x:v>633</x:v>
      </x:c>
      <x:c r="B634" s="28" t="n">
        <x:v>1</x:v>
      </x:c>
      <x:c r="C634" s="28" t="n">
        <x:v>21</x:v>
      </x:c>
      <x:c r="D634" s="28" t="n">
        <x:v>567</x:v>
      </x:c>
      <x:c r="E634" s="28" t="str">
        <x:v>StockIn</x:v>
      </x:c>
      <x:c r="F634" s="28" t="n">
        <x:v>87</x:v>
      </x:c>
      <x:c r="G634" s="28" t="str">
        <x:v>IN</x:v>
      </x:c>
      <x:c r="H634" s="38" t="n">
        <x:v>1</x:v>
      </x:c>
      <x:c r="I634" s="28" t="n">
        <x:v>16</x:v>
      </x:c>
      <x:c r="J634" s="34" t="n">
        <x:v>46110.583333333336</x:v>
      </x:c>
    </x:row>
    <x:row r="635">
      <x:c r="A635" s="28" t="n">
        <x:v>634</x:v>
      </x:c>
      <x:c r="B635" s="28" t="n">
        <x:v>1</x:v>
      </x:c>
      <x:c r="C635" s="28" t="n">
        <x:v>21</x:v>
      </x:c>
      <x:c r="D635" s="28" t="n">
        <x:v>568</x:v>
      </x:c>
      <x:c r="E635" s="28" t="str">
        <x:v>StockIn</x:v>
      </x:c>
      <x:c r="F635" s="28" t="n">
        <x:v>87</x:v>
      </x:c>
      <x:c r="G635" s="28" t="str">
        <x:v>IN</x:v>
      </x:c>
      <x:c r="H635" s="38" t="n">
        <x:v>1</x:v>
      </x:c>
      <x:c r="I635" s="28" t="n">
        <x:v>16</x:v>
      </x:c>
      <x:c r="J635" s="34" t="n">
        <x:v>46110.583333333336</x:v>
      </x:c>
    </x:row>
    <x:row r="636">
      <x:c r="A636" s="28" t="n">
        <x:v>635</x:v>
      </x:c>
      <x:c r="B636" s="28" t="n">
        <x:v>1</x:v>
      </x:c>
      <x:c r="C636" s="28" t="n">
        <x:v>22</x:v>
      </x:c>
      <x:c r="D636" s="28" t="n">
        <x:v>569</x:v>
      </x:c>
      <x:c r="E636" s="28" t="str">
        <x:v>StockIn</x:v>
      </x:c>
      <x:c r="F636" s="28" t="n">
        <x:v>88</x:v>
      </x:c>
      <x:c r="G636" s="28" t="str">
        <x:v>IN</x:v>
      </x:c>
      <x:c r="H636" s="38" t="n">
        <x:v>1</x:v>
      </x:c>
      <x:c r="I636" s="28" t="n">
        <x:v>19</x:v>
      </x:c>
      <x:c r="J636" s="34" t="n">
        <x:v>46111.458333333336</x:v>
      </x:c>
    </x:row>
    <x:row r="637">
      <x:c r="A637" s="28" t="n">
        <x:v>636</x:v>
      </x:c>
      <x:c r="B637" s="28" t="n">
        <x:v>1</x:v>
      </x:c>
      <x:c r="C637" s="28" t="n">
        <x:v>22</x:v>
      </x:c>
      <x:c r="D637" s="28" t="n">
        <x:v>570</x:v>
      </x:c>
      <x:c r="E637" s="28" t="str">
        <x:v>StockIn</x:v>
      </x:c>
      <x:c r="F637" s="28" t="n">
        <x:v>88</x:v>
      </x:c>
      <x:c r="G637" s="28" t="str">
        <x:v>IN</x:v>
      </x:c>
      <x:c r="H637" s="38" t="n">
        <x:v>1</x:v>
      </x:c>
      <x:c r="I637" s="28" t="n">
        <x:v>19</x:v>
      </x:c>
      <x:c r="J637" s="34" t="n">
        <x:v>46111.458333333336</x:v>
      </x:c>
    </x:row>
    <x:row r="638">
      <x:c r="A638" s="28" t="n">
        <x:v>637</x:v>
      </x:c>
      <x:c r="B638" s="28" t="n">
        <x:v>1</x:v>
      </x:c>
      <x:c r="C638" s="28" t="n">
        <x:v>22</x:v>
      </x:c>
      <x:c r="D638" s="28" t="n">
        <x:v>571</x:v>
      </x:c>
      <x:c r="E638" s="28" t="str">
        <x:v>StockIn</x:v>
      </x:c>
      <x:c r="F638" s="28" t="n">
        <x:v>88</x:v>
      </x:c>
      <x:c r="G638" s="28" t="str">
        <x:v>IN</x:v>
      </x:c>
      <x:c r="H638" s="38" t="n">
        <x:v>1</x:v>
      </x:c>
      <x:c r="I638" s="28" t="n">
        <x:v>19</x:v>
      </x:c>
      <x:c r="J638" s="34" t="n">
        <x:v>46111.458333333336</x:v>
      </x:c>
    </x:row>
    <x:row r="639">
      <x:c r="A639" s="28" t="n">
        <x:v>638</x:v>
      </x:c>
      <x:c r="B639" s="28" t="n">
        <x:v>1</x:v>
      </x:c>
      <x:c r="C639" s="28" t="n">
        <x:v>22</x:v>
      </x:c>
      <x:c r="D639" s="28" t="n">
        <x:v>572</x:v>
      </x:c>
      <x:c r="E639" s="28" t="str">
        <x:v>StockIn</x:v>
      </x:c>
      <x:c r="F639" s="28" t="n">
        <x:v>88</x:v>
      </x:c>
      <x:c r="G639" s="28" t="str">
        <x:v>IN</x:v>
      </x:c>
      <x:c r="H639" s="38" t="n">
        <x:v>1</x:v>
      </x:c>
      <x:c r="I639" s="28" t="n">
        <x:v>19</x:v>
      </x:c>
      <x:c r="J639" s="34" t="n">
        <x:v>46111.458333333336</x:v>
      </x:c>
    </x:row>
    <x:row r="640">
      <x:c r="A640" s="28" t="n">
        <x:v>639</x:v>
      </x:c>
      <x:c r="B640" s="28" t="n">
        <x:v>1</x:v>
      </x:c>
      <x:c r="C640" s="28" t="n">
        <x:v>43</x:v>
      </x:c>
      <x:c r="D640" s="28" t="n">
        <x:v>573</x:v>
      </x:c>
      <x:c r="E640" s="28" t="str">
        <x:v>StockIn</x:v>
      </x:c>
      <x:c r="F640" s="28" t="n">
        <x:v>88</x:v>
      </x:c>
      <x:c r="G640" s="28" t="str">
        <x:v>IN</x:v>
      </x:c>
      <x:c r="H640" s="38" t="n">
        <x:v>1</x:v>
      </x:c>
      <x:c r="I640" s="28" t="n">
        <x:v>19</x:v>
      </x:c>
      <x:c r="J640" s="34" t="n">
        <x:v>46111.458333333336</x:v>
      </x:c>
    </x:row>
    <x:row r="641">
      <x:c r="A641" s="28" t="n">
        <x:v>640</x:v>
      </x:c>
      <x:c r="B641" s="28" t="n">
        <x:v>1</x:v>
      </x:c>
      <x:c r="C641" s="28" t="n">
        <x:v>43</x:v>
      </x:c>
      <x:c r="D641" s="28" t="n">
        <x:v>574</x:v>
      </x:c>
      <x:c r="E641" s="28" t="str">
        <x:v>StockIn</x:v>
      </x:c>
      <x:c r="F641" s="28" t="n">
        <x:v>88</x:v>
      </x:c>
      <x:c r="G641" s="28" t="str">
        <x:v>IN</x:v>
      </x:c>
      <x:c r="H641" s="38" t="n">
        <x:v>1</x:v>
      </x:c>
      <x:c r="I641" s="28" t="n">
        <x:v>19</x:v>
      </x:c>
      <x:c r="J641" s="34" t="n">
        <x:v>46111.458333333336</x:v>
      </x:c>
    </x:row>
    <x:row r="642">
      <x:c r="A642" s="28" t="n">
        <x:v>641</x:v>
      </x:c>
      <x:c r="B642" s="28" t="n">
        <x:v>1</x:v>
      </x:c>
      <x:c r="C642" s="28" t="n">
        <x:v>28</x:v>
      </x:c>
      <x:c r="D642" s="28" t="n">
        <x:v>575</x:v>
      </x:c>
      <x:c r="E642" s="28" t="str">
        <x:v>StockIn</x:v>
      </x:c>
      <x:c r="F642" s="28" t="n">
        <x:v>89</x:v>
      </x:c>
      <x:c r="G642" s="28" t="str">
        <x:v>IN</x:v>
      </x:c>
      <x:c r="H642" s="38" t="n">
        <x:v>1</x:v>
      </x:c>
      <x:c r="I642" s="28" t="n">
        <x:v>22</x:v>
      </x:c>
      <x:c r="J642" s="34" t="n">
        <x:v>46112.5</x:v>
      </x:c>
    </x:row>
    <x:row r="643">
      <x:c r="A643" s="28" t="n">
        <x:v>642</x:v>
      </x:c>
      <x:c r="B643" s="28" t="n">
        <x:v>1</x:v>
      </x:c>
      <x:c r="C643" s="28" t="n">
        <x:v>28</x:v>
      </x:c>
      <x:c r="D643" s="28" t="n">
        <x:v>576</x:v>
      </x:c>
      <x:c r="E643" s="28" t="str">
        <x:v>StockIn</x:v>
      </x:c>
      <x:c r="F643" s="28" t="n">
        <x:v>89</x:v>
      </x:c>
      <x:c r="G643" s="28" t="str">
        <x:v>IN</x:v>
      </x:c>
      <x:c r="H643" s="38" t="n">
        <x:v>1</x:v>
      </x:c>
      <x:c r="I643" s="28" t="n">
        <x:v>22</x:v>
      </x:c>
      <x:c r="J643" s="34" t="n">
        <x:v>46112.5</x:v>
      </x:c>
    </x:row>
    <x:row r="644">
      <x:c r="A644" s="28" t="n">
        <x:v>643</x:v>
      </x:c>
      <x:c r="B644" s="28" t="n">
        <x:v>1</x:v>
      </x:c>
      <x:c r="C644" s="28" t="n">
        <x:v>28</x:v>
      </x:c>
      <x:c r="D644" s="28" t="n">
        <x:v>577</x:v>
      </x:c>
      <x:c r="E644" s="28" t="str">
        <x:v>StockIn</x:v>
      </x:c>
      <x:c r="F644" s="28" t="n">
        <x:v>89</x:v>
      </x:c>
      <x:c r="G644" s="28" t="str">
        <x:v>IN</x:v>
      </x:c>
      <x:c r="H644" s="38" t="n">
        <x:v>1</x:v>
      </x:c>
      <x:c r="I644" s="28" t="n">
        <x:v>22</x:v>
      </x:c>
      <x:c r="J644" s="34" t="n">
        <x:v>46112.5</x:v>
      </x:c>
    </x:row>
    <x:row r="645">
      <x:c r="A645" s="28" t="n">
        <x:v>644</x:v>
      </x:c>
      <x:c r="B645" s="28" t="n">
        <x:v>1</x:v>
      </x:c>
      <x:c r="C645" s="28" t="n">
        <x:v>28</x:v>
      </x:c>
      <x:c r="D645" s="28" t="n">
        <x:v>578</x:v>
      </x:c>
      <x:c r="E645" s="28" t="str">
        <x:v>StockIn</x:v>
      </x:c>
      <x:c r="F645" s="28" t="n">
        <x:v>89</x:v>
      </x:c>
      <x:c r="G645" s="28" t="str">
        <x:v>IN</x:v>
      </x:c>
      <x:c r="H645" s="38" t="n">
        <x:v>1</x:v>
      </x:c>
      <x:c r="I645" s="28" t="n">
        <x:v>22</x:v>
      </x:c>
      <x:c r="J645" s="34" t="n">
        <x:v>46112.5</x:v>
      </x:c>
    </x:row>
    <x:row r="646">
      <x:c r="A646" s="28" t="n">
        <x:v>645</x:v>
      </x:c>
      <x:c r="B646" s="28" t="n">
        <x:v>1</x:v>
      </x:c>
      <x:c r="C646" s="28" t="n">
        <x:v>28</x:v>
      </x:c>
      <x:c r="D646" s="28" t="n">
        <x:v>579</x:v>
      </x:c>
      <x:c r="E646" s="28" t="str">
        <x:v>StockIn</x:v>
      </x:c>
      <x:c r="F646" s="28" t="n">
        <x:v>89</x:v>
      </x:c>
      <x:c r="G646" s="28" t="str">
        <x:v>IN</x:v>
      </x:c>
      <x:c r="H646" s="38" t="n">
        <x:v>1</x:v>
      </x:c>
      <x:c r="I646" s="28" t="n">
        <x:v>22</x:v>
      </x:c>
      <x:c r="J646" s="34" t="n">
        <x:v>46112.5</x:v>
      </x:c>
    </x:row>
    <x:row r="647">
      <x:c r="A647" s="28" t="n">
        <x:v>646</x:v>
      </x:c>
      <x:c r="B647" s="28" t="n">
        <x:v>1</x:v>
      </x:c>
      <x:c r="C647" s="28" t="n">
        <x:v>27</x:v>
      </x:c>
      <x:c r="D647" s="28"/>
      <x:c r="E647" s="28" t="str">
        <x:v>StockIn</x:v>
      </x:c>
      <x:c r="F647" s="28" t="n">
        <x:v>89</x:v>
      </x:c>
      <x:c r="G647" s="28" t="str">
        <x:v>IN</x:v>
      </x:c>
      <x:c r="H647" s="38" t="n">
        <x:v>12</x:v>
      </x:c>
      <x:c r="I647" s="28" t="n">
        <x:v>22</x:v>
      </x:c>
      <x:c r="J647" s="34" t="n">
        <x:v>46112.5</x:v>
      </x:c>
    </x:row>
    <x:row r="648">
      <x:c r="A648" s="28" t="n">
        <x:v>647</x:v>
      </x:c>
      <x:c r="B648" s="28" t="n">
        <x:v>1</x:v>
      </x:c>
      <x:c r="C648" s="28" t="n">
        <x:v>17</x:v>
      </x:c>
      <x:c r="D648" s="28" t="n">
        <x:v>580</x:v>
      </x:c>
      <x:c r="E648" s="28" t="str">
        <x:v>StockIn</x:v>
      </x:c>
      <x:c r="F648" s="28" t="n">
        <x:v>90</x:v>
      </x:c>
      <x:c r="G648" s="28" t="str">
        <x:v>IN</x:v>
      </x:c>
      <x:c r="H648" s="38" t="n">
        <x:v>1</x:v>
      </x:c>
      <x:c r="I648" s="28" t="n">
        <x:v>25</x:v>
      </x:c>
      <x:c r="J648" s="34" t="n">
        <x:v>46113.541666666664</x:v>
      </x:c>
    </x:row>
    <x:row r="649">
      <x:c r="A649" s="28" t="n">
        <x:v>648</x:v>
      </x:c>
      <x:c r="B649" s="28" t="n">
        <x:v>1</x:v>
      </x:c>
      <x:c r="C649" s="28" t="n">
        <x:v>17</x:v>
      </x:c>
      <x:c r="D649" s="28" t="n">
        <x:v>581</x:v>
      </x:c>
      <x:c r="E649" s="28" t="str">
        <x:v>StockIn</x:v>
      </x:c>
      <x:c r="F649" s="28" t="n">
        <x:v>90</x:v>
      </x:c>
      <x:c r="G649" s="28" t="str">
        <x:v>IN</x:v>
      </x:c>
      <x:c r="H649" s="38" t="n">
        <x:v>1</x:v>
      </x:c>
      <x:c r="I649" s="28" t="n">
        <x:v>25</x:v>
      </x:c>
      <x:c r="J649" s="34" t="n">
        <x:v>46113.541666666664</x:v>
      </x:c>
    </x:row>
    <x:row r="650">
      <x:c r="A650" s="28" t="n">
        <x:v>649</x:v>
      </x:c>
      <x:c r="B650" s="28" t="n">
        <x:v>1</x:v>
      </x:c>
      <x:c r="C650" s="28" t="n">
        <x:v>17</x:v>
      </x:c>
      <x:c r="D650" s="28" t="n">
        <x:v>582</x:v>
      </x:c>
      <x:c r="E650" s="28" t="str">
        <x:v>StockIn</x:v>
      </x:c>
      <x:c r="F650" s="28" t="n">
        <x:v>90</x:v>
      </x:c>
      <x:c r="G650" s="28" t="str">
        <x:v>IN</x:v>
      </x:c>
      <x:c r="H650" s="38" t="n">
        <x:v>1</x:v>
      </x:c>
      <x:c r="I650" s="28" t="n">
        <x:v>25</x:v>
      </x:c>
      <x:c r="J650" s="34" t="n">
        <x:v>46113.541666666664</x:v>
      </x:c>
    </x:row>
    <x:row r="651">
      <x:c r="A651" s="28" t="n">
        <x:v>650</x:v>
      </x:c>
      <x:c r="B651" s="28" t="n">
        <x:v>1</x:v>
      </x:c>
      <x:c r="C651" s="28" t="n">
        <x:v>17</x:v>
      </x:c>
      <x:c r="D651" s="28" t="n">
        <x:v>583</x:v>
      </x:c>
      <x:c r="E651" s="28" t="str">
        <x:v>StockIn</x:v>
      </x:c>
      <x:c r="F651" s="28" t="n">
        <x:v>90</x:v>
      </x:c>
      <x:c r="G651" s="28" t="str">
        <x:v>IN</x:v>
      </x:c>
      <x:c r="H651" s="38" t="n">
        <x:v>1</x:v>
      </x:c>
      <x:c r="I651" s="28" t="n">
        <x:v>25</x:v>
      </x:c>
      <x:c r="J651" s="34" t="n">
        <x:v>46113.541666666664</x:v>
      </x:c>
    </x:row>
    <x:row r="652">
      <x:c r="A652" s="28" t="n">
        <x:v>651</x:v>
      </x:c>
      <x:c r="B652" s="28" t="n">
        <x:v>1</x:v>
      </x:c>
      <x:c r="C652" s="28" t="n">
        <x:v>31</x:v>
      </x:c>
      <x:c r="D652" s="28" t="n">
        <x:v>584</x:v>
      </x:c>
      <x:c r="E652" s="28" t="str">
        <x:v>StockIn</x:v>
      </x:c>
      <x:c r="F652" s="28" t="n">
        <x:v>90</x:v>
      </x:c>
      <x:c r="G652" s="28" t="str">
        <x:v>IN</x:v>
      </x:c>
      <x:c r="H652" s="38" t="n">
        <x:v>1</x:v>
      </x:c>
      <x:c r="I652" s="28" t="n">
        <x:v>25</x:v>
      </x:c>
      <x:c r="J652" s="34" t="n">
        <x:v>46113.541666666664</x:v>
      </x:c>
    </x:row>
    <x:row r="653">
      <x:c r="A653" s="28" t="n">
        <x:v>652</x:v>
      </x:c>
      <x:c r="B653" s="28" t="n">
        <x:v>1</x:v>
      </x:c>
      <x:c r="C653" s="28" t="n">
        <x:v>31</x:v>
      </x:c>
      <x:c r="D653" s="28" t="n">
        <x:v>585</x:v>
      </x:c>
      <x:c r="E653" s="28" t="str">
        <x:v>StockIn</x:v>
      </x:c>
      <x:c r="F653" s="28" t="n">
        <x:v>90</x:v>
      </x:c>
      <x:c r="G653" s="28" t="str">
        <x:v>IN</x:v>
      </x:c>
      <x:c r="H653" s="38" t="n">
        <x:v>1</x:v>
      </x:c>
      <x:c r="I653" s="28" t="n">
        <x:v>25</x:v>
      </x:c>
      <x:c r="J653" s="34" t="n">
        <x:v>46113.541666666664</x:v>
      </x:c>
    </x:row>
    <x:row r="654">
      <x:c r="A654" s="28" t="n">
        <x:v>653</x:v>
      </x:c>
      <x:c r="B654" s="28" t="n">
        <x:v>1</x:v>
      </x:c>
      <x:c r="C654" s="28" t="n">
        <x:v>31</x:v>
      </x:c>
      <x:c r="D654" s="28" t="n">
        <x:v>586</x:v>
      </x:c>
      <x:c r="E654" s="28" t="str">
        <x:v>StockIn</x:v>
      </x:c>
      <x:c r="F654" s="28" t="n">
        <x:v>90</x:v>
      </x:c>
      <x:c r="G654" s="28" t="str">
        <x:v>IN</x:v>
      </x:c>
      <x:c r="H654" s="38" t="n">
        <x:v>1</x:v>
      </x:c>
      <x:c r="I654" s="28" t="n">
        <x:v>25</x:v>
      </x:c>
      <x:c r="J654" s="34" t="n">
        <x:v>46113.541666666664</x:v>
      </x:c>
    </x:row>
    <x:row r="655">
      <x:c r="A655" s="28" t="n">
        <x:v>654</x:v>
      </x:c>
      <x:c r="B655" s="28" t="n">
        <x:v>1</x:v>
      </x:c>
      <x:c r="C655" s="28" t="n">
        <x:v>31</x:v>
      </x:c>
      <x:c r="D655" s="28" t="n">
        <x:v>587</x:v>
      </x:c>
      <x:c r="E655" s="28" t="str">
        <x:v>StockIn</x:v>
      </x:c>
      <x:c r="F655" s="28" t="n">
        <x:v>90</x:v>
      </x:c>
      <x:c r="G655" s="28" t="str">
        <x:v>IN</x:v>
      </x:c>
      <x:c r="H655" s="38" t="n">
        <x:v>1</x:v>
      </x:c>
      <x:c r="I655" s="28" t="n">
        <x:v>25</x:v>
      </x:c>
      <x:c r="J655" s="34" t="n">
        <x:v>46113.541666666664</x:v>
      </x:c>
    </x:row>
    <x:row r="656">
      <x:c r="A656" s="28" t="n">
        <x:v>655</x:v>
      </x:c>
      <x:c r="B656" s="28" t="n">
        <x:v>1</x:v>
      </x:c>
      <x:c r="C656" s="28" t="n">
        <x:v>31</x:v>
      </x:c>
      <x:c r="D656" s="28" t="n">
        <x:v>588</x:v>
      </x:c>
      <x:c r="E656" s="28" t="str">
        <x:v>StockIn</x:v>
      </x:c>
      <x:c r="F656" s="28" t="n">
        <x:v>90</x:v>
      </x:c>
      <x:c r="G656" s="28" t="str">
        <x:v>IN</x:v>
      </x:c>
      <x:c r="H656" s="38" t="n">
        <x:v>1</x:v>
      </x:c>
      <x:c r="I656" s="28" t="n">
        <x:v>25</x:v>
      </x:c>
      <x:c r="J656" s="34" t="n">
        <x:v>46113.541666666664</x:v>
      </x:c>
    </x:row>
    <x:row r="657">
      <x:c r="A657" s="28" t="n">
        <x:v>656</x:v>
      </x:c>
      <x:c r="B657" s="28" t="n">
        <x:v>1</x:v>
      </x:c>
      <x:c r="C657" s="28" t="n">
        <x:v>30</x:v>
      </x:c>
      <x:c r="D657" s="28" t="n">
        <x:v>589</x:v>
      </x:c>
      <x:c r="E657" s="28" t="str">
        <x:v>StockIn</x:v>
      </x:c>
      <x:c r="F657" s="28" t="n">
        <x:v>90</x:v>
      </x:c>
      <x:c r="G657" s="28" t="str">
        <x:v>IN</x:v>
      </x:c>
      <x:c r="H657" s="38" t="n">
        <x:v>1</x:v>
      </x:c>
      <x:c r="I657" s="28" t="n">
        <x:v>25</x:v>
      </x:c>
      <x:c r="J657" s="34" t="n">
        <x:v>46113.541666666664</x:v>
      </x:c>
    </x:row>
    <x:row r="658">
      <x:c r="A658" s="28" t="n">
        <x:v>657</x:v>
      </x:c>
      <x:c r="B658" s="28" t="n">
        <x:v>1</x:v>
      </x:c>
      <x:c r="C658" s="28" t="n">
        <x:v>30</x:v>
      </x:c>
      <x:c r="D658" s="28" t="n">
        <x:v>590</x:v>
      </x:c>
      <x:c r="E658" s="28" t="str">
        <x:v>StockIn</x:v>
      </x:c>
      <x:c r="F658" s="28" t="n">
        <x:v>90</x:v>
      </x:c>
      <x:c r="G658" s="28" t="str">
        <x:v>IN</x:v>
      </x:c>
      <x:c r="H658" s="38" t="n">
        <x:v>1</x:v>
      </x:c>
      <x:c r="I658" s="28" t="n">
        <x:v>25</x:v>
      </x:c>
      <x:c r="J658" s="34" t="n">
        <x:v>46113.541666666664</x:v>
      </x:c>
    </x:row>
    <x:row r="659">
      <x:c r="A659" s="28" t="n">
        <x:v>658</x:v>
      </x:c>
      <x:c r="B659" s="28" t="n">
        <x:v>1</x:v>
      </x:c>
      <x:c r="C659" s="28" t="n">
        <x:v>30</x:v>
      </x:c>
      <x:c r="D659" s="28" t="n">
        <x:v>591</x:v>
      </x:c>
      <x:c r="E659" s="28" t="str">
        <x:v>StockIn</x:v>
      </x:c>
      <x:c r="F659" s="28" t="n">
        <x:v>90</x:v>
      </x:c>
      <x:c r="G659" s="28" t="str">
        <x:v>IN</x:v>
      </x:c>
      <x:c r="H659" s="38" t="n">
        <x:v>1</x:v>
      </x:c>
      <x:c r="I659" s="28" t="n">
        <x:v>25</x:v>
      </x:c>
      <x:c r="J659" s="34" t="n">
        <x:v>46113.541666666664</x:v>
      </x:c>
    </x:row>
    <x:row r="660">
      <x:c r="A660" s="28" t="n">
        <x:v>659</x:v>
      </x:c>
      <x:c r="B660" s="28" t="n">
        <x:v>1</x:v>
      </x:c>
      <x:c r="C660" s="28" t="n">
        <x:v>30</x:v>
      </x:c>
      <x:c r="D660" s="28" t="n">
        <x:v>592</x:v>
      </x:c>
      <x:c r="E660" s="28" t="str">
        <x:v>StockIn</x:v>
      </x:c>
      <x:c r="F660" s="28" t="n">
        <x:v>90</x:v>
      </x:c>
      <x:c r="G660" s="28" t="str">
        <x:v>IN</x:v>
      </x:c>
      <x:c r="H660" s="38" t="n">
        <x:v>1</x:v>
      </x:c>
      <x:c r="I660" s="28" t="n">
        <x:v>25</x:v>
      </x:c>
      <x:c r="J660" s="34" t="n">
        <x:v>46113.541666666664</x:v>
      </x:c>
    </x:row>
    <x:row r="661">
      <x:c r="A661" s="28" t="n">
        <x:v>660</x:v>
      </x:c>
      <x:c r="B661" s="28" t="n">
        <x:v>1</x:v>
      </x:c>
      <x:c r="C661" s="28" t="n">
        <x:v>25</x:v>
      </x:c>
      <x:c r="D661" s="28"/>
      <x:c r="E661" s="28" t="str">
        <x:v>StockIn</x:v>
      </x:c>
      <x:c r="F661" s="28" t="n">
        <x:v>91</x:v>
      </x:c>
      <x:c r="G661" s="28" t="str">
        <x:v>IN</x:v>
      </x:c>
      <x:c r="H661" s="38" t="n">
        <x:v>35</x:v>
      </x:c>
      <x:c r="I661" s="28" t="n">
        <x:v>28</x:v>
      </x:c>
      <x:c r="J661" s="34" t="n">
        <x:v>46114.583333333336</x:v>
      </x:c>
    </x:row>
    <x:row r="662">
      <x:c r="A662" s="28" t="n">
        <x:v>661</x:v>
      </x:c>
      <x:c r="B662" s="28" t="n">
        <x:v>1</x:v>
      </x:c>
      <x:c r="C662" s="28" t="n">
        <x:v>24</x:v>
      </x:c>
      <x:c r="D662" s="28"/>
      <x:c r="E662" s="28" t="str">
        <x:v>StockIn</x:v>
      </x:c>
      <x:c r="F662" s="28" t="n">
        <x:v>91</x:v>
      </x:c>
      <x:c r="G662" s="28" t="str">
        <x:v>IN</x:v>
      </x:c>
      <x:c r="H662" s="38" t="n">
        <x:v>47</x:v>
      </x:c>
      <x:c r="I662" s="28" t="n">
        <x:v>28</x:v>
      </x:c>
      <x:c r="J662" s="34" t="n">
        <x:v>46114.583333333336</x:v>
      </x:c>
    </x:row>
    <x:row r="663">
      <x:c r="A663" s="28" t="n">
        <x:v>662</x:v>
      </x:c>
      <x:c r="B663" s="28" t="n">
        <x:v>1</x:v>
      </x:c>
      <x:c r="C663" s="28" t="n">
        <x:v>22</x:v>
      </x:c>
      <x:c r="D663" s="28" t="n">
        <x:v>593</x:v>
      </x:c>
      <x:c r="E663" s="28" t="str">
        <x:v>StockIn</x:v>
      </x:c>
      <x:c r="F663" s="28" t="n">
        <x:v>92</x:v>
      </x:c>
      <x:c r="G663" s="28" t="str">
        <x:v>IN</x:v>
      </x:c>
      <x:c r="H663" s="38" t="n">
        <x:v>1</x:v>
      </x:c>
      <x:c r="I663" s="28" t="n">
        <x:v>31</x:v>
      </x:c>
      <x:c r="J663" s="34" t="n">
        <x:v>46115.458333333336</x:v>
      </x:c>
    </x:row>
    <x:row r="664">
      <x:c r="A664" s="28" t="n">
        <x:v>663</x:v>
      </x:c>
      <x:c r="B664" s="28" t="n">
        <x:v>1</x:v>
      </x:c>
      <x:c r="C664" s="28" t="n">
        <x:v>22</x:v>
      </x:c>
      <x:c r="D664" s="28" t="n">
        <x:v>594</x:v>
      </x:c>
      <x:c r="E664" s="28" t="str">
        <x:v>StockIn</x:v>
      </x:c>
      <x:c r="F664" s="28" t="n">
        <x:v>92</x:v>
      </x:c>
      <x:c r="G664" s="28" t="str">
        <x:v>IN</x:v>
      </x:c>
      <x:c r="H664" s="38" t="n">
        <x:v>1</x:v>
      </x:c>
      <x:c r="I664" s="28" t="n">
        <x:v>31</x:v>
      </x:c>
      <x:c r="J664" s="34" t="n">
        <x:v>46115.458333333336</x:v>
      </x:c>
    </x:row>
    <x:row r="665">
      <x:c r="A665" s="28" t="n">
        <x:v>664</x:v>
      </x:c>
      <x:c r="B665" s="28" t="n">
        <x:v>1</x:v>
      </x:c>
      <x:c r="C665" s="28" t="n">
        <x:v>22</x:v>
      </x:c>
      <x:c r="D665" s="28" t="n">
        <x:v>595</x:v>
      </x:c>
      <x:c r="E665" s="28" t="str">
        <x:v>StockIn</x:v>
      </x:c>
      <x:c r="F665" s="28" t="n">
        <x:v>92</x:v>
      </x:c>
      <x:c r="G665" s="28" t="str">
        <x:v>IN</x:v>
      </x:c>
      <x:c r="H665" s="38" t="n">
        <x:v>1</x:v>
      </x:c>
      <x:c r="I665" s="28" t="n">
        <x:v>31</x:v>
      </x:c>
      <x:c r="J665" s="34" t="n">
        <x:v>46115.458333333336</x:v>
      </x:c>
    </x:row>
    <x:row r="666">
      <x:c r="A666" s="28" t="n">
        <x:v>665</x:v>
      </x:c>
      <x:c r="B666" s="28" t="n">
        <x:v>1</x:v>
      </x:c>
      <x:c r="C666" s="28" t="n">
        <x:v>22</x:v>
      </x:c>
      <x:c r="D666" s="28" t="n">
        <x:v>596</x:v>
      </x:c>
      <x:c r="E666" s="28" t="str">
        <x:v>StockIn</x:v>
      </x:c>
      <x:c r="F666" s="28" t="n">
        <x:v>92</x:v>
      </x:c>
      <x:c r="G666" s="28" t="str">
        <x:v>IN</x:v>
      </x:c>
      <x:c r="H666" s="38" t="n">
        <x:v>1</x:v>
      </x:c>
      <x:c r="I666" s="28" t="n">
        <x:v>31</x:v>
      </x:c>
      <x:c r="J666" s="34" t="n">
        <x:v>46115.458333333336</x:v>
      </x:c>
    </x:row>
    <x:row r="667">
      <x:c r="A667" s="28" t="n">
        <x:v>666</x:v>
      </x:c>
      <x:c r="B667" s="28" t="n">
        <x:v>1</x:v>
      </x:c>
      <x:c r="C667" s="28" t="n">
        <x:v>45</x:v>
      </x:c>
      <x:c r="D667" s="28" t="n">
        <x:v>597</x:v>
      </x:c>
      <x:c r="E667" s="28" t="str">
        <x:v>StockIn</x:v>
      </x:c>
      <x:c r="F667" s="28" t="n">
        <x:v>92</x:v>
      </x:c>
      <x:c r="G667" s="28" t="str">
        <x:v>IN</x:v>
      </x:c>
      <x:c r="H667" s="38" t="n">
        <x:v>1</x:v>
      </x:c>
      <x:c r="I667" s="28" t="n">
        <x:v>31</x:v>
      </x:c>
      <x:c r="J667" s="34" t="n">
        <x:v>46115.458333333336</x:v>
      </x:c>
    </x:row>
    <x:row r="668">
      <x:c r="A668" s="28" t="n">
        <x:v>667</x:v>
      </x:c>
      <x:c r="B668" s="28" t="n">
        <x:v>1</x:v>
      </x:c>
      <x:c r="C668" s="28" t="n">
        <x:v>45</x:v>
      </x:c>
      <x:c r="D668" s="28" t="n">
        <x:v>598</x:v>
      </x:c>
      <x:c r="E668" s="28" t="str">
        <x:v>StockIn</x:v>
      </x:c>
      <x:c r="F668" s="28" t="n">
        <x:v>92</x:v>
      </x:c>
      <x:c r="G668" s="28" t="str">
        <x:v>IN</x:v>
      </x:c>
      <x:c r="H668" s="38" t="n">
        <x:v>1</x:v>
      </x:c>
      <x:c r="I668" s="28" t="n">
        <x:v>31</x:v>
      </x:c>
      <x:c r="J668" s="34" t="n">
        <x:v>46115.458333333336</x:v>
      </x:c>
    </x:row>
    <x:row r="669">
      <x:c r="A669" s="28" t="n">
        <x:v>668</x:v>
      </x:c>
      <x:c r="B669" s="28" t="n">
        <x:v>1</x:v>
      </x:c>
      <x:c r="C669" s="28" t="n">
        <x:v>45</x:v>
      </x:c>
      <x:c r="D669" s="28" t="n">
        <x:v>599</x:v>
      </x:c>
      <x:c r="E669" s="28" t="str">
        <x:v>StockIn</x:v>
      </x:c>
      <x:c r="F669" s="28" t="n">
        <x:v>92</x:v>
      </x:c>
      <x:c r="G669" s="28" t="str">
        <x:v>IN</x:v>
      </x:c>
      <x:c r="H669" s="38" t="n">
        <x:v>1</x:v>
      </x:c>
      <x:c r="I669" s="28" t="n">
        <x:v>31</x:v>
      </x:c>
      <x:c r="J669" s="34" t="n">
        <x:v>46115.458333333336</x:v>
      </x:c>
    </x:row>
    <x:row r="670">
      <x:c r="A670" s="28" t="n">
        <x:v>669</x:v>
      </x:c>
      <x:c r="B670" s="28" t="n">
        <x:v>1</x:v>
      </x:c>
      <x:c r="C670" s="28" t="n">
        <x:v>45</x:v>
      </x:c>
      <x:c r="D670" s="28" t="n">
        <x:v>600</x:v>
      </x:c>
      <x:c r="E670" s="28" t="str">
        <x:v>StockIn</x:v>
      </x:c>
      <x:c r="F670" s="28" t="n">
        <x:v>92</x:v>
      </x:c>
      <x:c r="G670" s="28" t="str">
        <x:v>IN</x:v>
      </x:c>
      <x:c r="H670" s="38" t="n">
        <x:v>1</x:v>
      </x:c>
      <x:c r="I670" s="28" t="n">
        <x:v>31</x:v>
      </x:c>
      <x:c r="J670" s="34" t="n">
        <x:v>46115.458333333336</x:v>
      </x:c>
    </x:row>
    <x:row r="671">
      <x:c r="A671" s="28" t="n">
        <x:v>670</x:v>
      </x:c>
      <x:c r="B671" s="28" t="n">
        <x:v>1</x:v>
      </x:c>
      <x:c r="C671" s="28" t="n">
        <x:v>45</x:v>
      </x:c>
      <x:c r="D671" s="28" t="n">
        <x:v>601</x:v>
      </x:c>
      <x:c r="E671" s="28" t="str">
        <x:v>StockIn</x:v>
      </x:c>
      <x:c r="F671" s="28" t="n">
        <x:v>92</x:v>
      </x:c>
      <x:c r="G671" s="28" t="str">
        <x:v>IN</x:v>
      </x:c>
      <x:c r="H671" s="38" t="n">
        <x:v>1</x:v>
      </x:c>
      <x:c r="I671" s="28" t="n">
        <x:v>31</x:v>
      </x:c>
      <x:c r="J671" s="34" t="n">
        <x:v>46115.458333333336</x:v>
      </x:c>
    </x:row>
    <x:row r="672">
      <x:c r="A672" s="28" t="n">
        <x:v>671</x:v>
      </x:c>
      <x:c r="B672" s="28" t="n">
        <x:v>1</x:v>
      </x:c>
      <x:c r="C672" s="28" t="n">
        <x:v>45</x:v>
      </x:c>
      <x:c r="D672" s="28" t="n">
        <x:v>602</x:v>
      </x:c>
      <x:c r="E672" s="28" t="str">
        <x:v>StockIn</x:v>
      </x:c>
      <x:c r="F672" s="28" t="n">
        <x:v>92</x:v>
      </x:c>
      <x:c r="G672" s="28" t="str">
        <x:v>IN</x:v>
      </x:c>
      <x:c r="H672" s="38" t="n">
        <x:v>1</x:v>
      </x:c>
      <x:c r="I672" s="28" t="n">
        <x:v>31</x:v>
      </x:c>
      <x:c r="J672" s="34" t="n">
        <x:v>46115.458333333336</x:v>
      </x:c>
    </x:row>
    <x:row r="673">
      <x:c r="A673" s="28" t="n">
        <x:v>672</x:v>
      </x:c>
      <x:c r="B673" s="28" t="n">
        <x:v>1</x:v>
      </x:c>
      <x:c r="C673" s="28" t="n">
        <x:v>20</x:v>
      </x:c>
      <x:c r="D673" s="28" t="n">
        <x:v>603</x:v>
      </x:c>
      <x:c r="E673" s="28" t="str">
        <x:v>StockIn</x:v>
      </x:c>
      <x:c r="F673" s="28" t="n">
        <x:v>93</x:v>
      </x:c>
      <x:c r="G673" s="28" t="str">
        <x:v>IN</x:v>
      </x:c>
      <x:c r="H673" s="38" t="n">
        <x:v>1</x:v>
      </x:c>
      <x:c r="I673" s="28" t="n">
        <x:v>34</x:v>
      </x:c>
      <x:c r="J673" s="34" t="n">
        <x:v>46116.5</x:v>
      </x:c>
    </x:row>
    <x:row r="674">
      <x:c r="A674" s="28" t="n">
        <x:v>673</x:v>
      </x:c>
      <x:c r="B674" s="28" t="n">
        <x:v>1</x:v>
      </x:c>
      <x:c r="C674" s="28" t="n">
        <x:v>20</x:v>
      </x:c>
      <x:c r="D674" s="28" t="n">
        <x:v>604</x:v>
      </x:c>
      <x:c r="E674" s="28" t="str">
        <x:v>StockIn</x:v>
      </x:c>
      <x:c r="F674" s="28" t="n">
        <x:v>93</x:v>
      </x:c>
      <x:c r="G674" s="28" t="str">
        <x:v>IN</x:v>
      </x:c>
      <x:c r="H674" s="38" t="n">
        <x:v>1</x:v>
      </x:c>
      <x:c r="I674" s="28" t="n">
        <x:v>34</x:v>
      </x:c>
      <x:c r="J674" s="34" t="n">
        <x:v>46116.5</x:v>
      </x:c>
    </x:row>
    <x:row r="675">
      <x:c r="A675" s="28" t="n">
        <x:v>674</x:v>
      </x:c>
      <x:c r="B675" s="28" t="n">
        <x:v>1</x:v>
      </x:c>
      <x:c r="C675" s="28" t="n">
        <x:v>20</x:v>
      </x:c>
      <x:c r="D675" s="28" t="n">
        <x:v>605</x:v>
      </x:c>
      <x:c r="E675" s="28" t="str">
        <x:v>StockIn</x:v>
      </x:c>
      <x:c r="F675" s="28" t="n">
        <x:v>93</x:v>
      </x:c>
      <x:c r="G675" s="28" t="str">
        <x:v>IN</x:v>
      </x:c>
      <x:c r="H675" s="38" t="n">
        <x:v>1</x:v>
      </x:c>
      <x:c r="I675" s="28" t="n">
        <x:v>34</x:v>
      </x:c>
      <x:c r="J675" s="34" t="n">
        <x:v>46116.5</x:v>
      </x:c>
    </x:row>
    <x:row r="676">
      <x:c r="A676" s="28" t="n">
        <x:v>675</x:v>
      </x:c>
      <x:c r="B676" s="28" t="n">
        <x:v>1</x:v>
      </x:c>
      <x:c r="C676" s="28" t="n">
        <x:v>23</x:v>
      </x:c>
      <x:c r="D676" s="28"/>
      <x:c r="E676" s="28" t="str">
        <x:v>StockIn</x:v>
      </x:c>
      <x:c r="F676" s="28" t="n">
        <x:v>93</x:v>
      </x:c>
      <x:c r="G676" s="28" t="str">
        <x:v>IN</x:v>
      </x:c>
      <x:c r="H676" s="38" t="n">
        <x:v>34</x:v>
      </x:c>
      <x:c r="I676" s="28" t="n">
        <x:v>34</x:v>
      </x:c>
      <x:c r="J676" s="34" t="n">
        <x:v>46116.5</x:v>
      </x:c>
    </x:row>
    <x:row r="677">
      <x:c r="A677" s="28" t="n">
        <x:v>676</x:v>
      </x:c>
      <x:c r="B677" s="28" t="n">
        <x:v>1</x:v>
      </x:c>
      <x:c r="C677" s="28" t="n">
        <x:v>22</x:v>
      </x:c>
      <x:c r="D677" s="28" t="n">
        <x:v>606</x:v>
      </x:c>
      <x:c r="E677" s="28" t="str">
        <x:v>StockIn</x:v>
      </x:c>
      <x:c r="F677" s="28" t="n">
        <x:v>93</x:v>
      </x:c>
      <x:c r="G677" s="28" t="str">
        <x:v>IN</x:v>
      </x:c>
      <x:c r="H677" s="38" t="n">
        <x:v>1</x:v>
      </x:c>
      <x:c r="I677" s="28" t="n">
        <x:v>34</x:v>
      </x:c>
      <x:c r="J677" s="34" t="n">
        <x:v>46116.5</x:v>
      </x:c>
    </x:row>
    <x:row r="678">
      <x:c r="A678" s="28" t="n">
        <x:v>677</x:v>
      </x:c>
      <x:c r="B678" s="28" t="n">
        <x:v>1</x:v>
      </x:c>
      <x:c r="C678" s="28" t="n">
        <x:v>22</x:v>
      </x:c>
      <x:c r="D678" s="28" t="n">
        <x:v>607</x:v>
      </x:c>
      <x:c r="E678" s="28" t="str">
        <x:v>StockIn</x:v>
      </x:c>
      <x:c r="F678" s="28" t="n">
        <x:v>93</x:v>
      </x:c>
      <x:c r="G678" s="28" t="str">
        <x:v>IN</x:v>
      </x:c>
      <x:c r="H678" s="38" t="n">
        <x:v>1</x:v>
      </x:c>
      <x:c r="I678" s="28" t="n">
        <x:v>34</x:v>
      </x:c>
      <x:c r="J678" s="34" t="n">
        <x:v>46116.5</x:v>
      </x:c>
    </x:row>
    <x:row r="679">
      <x:c r="A679" s="28" t="n">
        <x:v>678</x:v>
      </x:c>
      <x:c r="B679" s="28" t="n">
        <x:v>1</x:v>
      </x:c>
      <x:c r="C679" s="28" t="n">
        <x:v>22</x:v>
      </x:c>
      <x:c r="D679" s="28" t="n">
        <x:v>608</x:v>
      </x:c>
      <x:c r="E679" s="28" t="str">
        <x:v>StockIn</x:v>
      </x:c>
      <x:c r="F679" s="28" t="n">
        <x:v>93</x:v>
      </x:c>
      <x:c r="G679" s="28" t="str">
        <x:v>IN</x:v>
      </x:c>
      <x:c r="H679" s="38" t="n">
        <x:v>1</x:v>
      </x:c>
      <x:c r="I679" s="28" t="n">
        <x:v>34</x:v>
      </x:c>
      <x:c r="J679" s="34" t="n">
        <x:v>46116.5</x:v>
      </x:c>
    </x:row>
    <x:row r="680">
      <x:c r="A680" s="28" t="n">
        <x:v>679</x:v>
      </x:c>
      <x:c r="B680" s="28" t="n">
        <x:v>1</x:v>
      </x:c>
      <x:c r="C680" s="28" t="n">
        <x:v>22</x:v>
      </x:c>
      <x:c r="D680" s="28" t="n">
        <x:v>609</x:v>
      </x:c>
      <x:c r="E680" s="28" t="str">
        <x:v>StockIn</x:v>
      </x:c>
      <x:c r="F680" s="28" t="n">
        <x:v>93</x:v>
      </x:c>
      <x:c r="G680" s="28" t="str">
        <x:v>IN</x:v>
      </x:c>
      <x:c r="H680" s="38" t="n">
        <x:v>1</x:v>
      </x:c>
      <x:c r="I680" s="28" t="n">
        <x:v>34</x:v>
      </x:c>
      <x:c r="J680" s="34" t="n">
        <x:v>46116.5</x:v>
      </x:c>
    </x:row>
    <x:row r="681">
      <x:c r="A681" s="28" t="n">
        <x:v>680</x:v>
      </x:c>
      <x:c r="B681" s="28" t="n">
        <x:v>1</x:v>
      </x:c>
      <x:c r="C681" s="28" t="n">
        <x:v>3</x:v>
      </x:c>
      <x:c r="D681" s="28" t="n">
        <x:v>610</x:v>
      </x:c>
      <x:c r="E681" s="28" t="str">
        <x:v>StockIn</x:v>
      </x:c>
      <x:c r="F681" s="28" t="n">
        <x:v>94</x:v>
      </x:c>
      <x:c r="G681" s="28" t="str">
        <x:v>IN</x:v>
      </x:c>
      <x:c r="H681" s="38" t="n">
        <x:v>1</x:v>
      </x:c>
      <x:c r="I681" s="28" t="n">
        <x:v>37</x:v>
      </x:c>
      <x:c r="J681" s="34" t="n">
        <x:v>46117.541666666664</x:v>
      </x:c>
    </x:row>
    <x:row r="682">
      <x:c r="A682" s="28" t="n">
        <x:v>681</x:v>
      </x:c>
      <x:c r="B682" s="28" t="n">
        <x:v>1</x:v>
      </x:c>
      <x:c r="C682" s="28" t="n">
        <x:v>3</x:v>
      </x:c>
      <x:c r="D682" s="28" t="n">
        <x:v>611</x:v>
      </x:c>
      <x:c r="E682" s="28" t="str">
        <x:v>StockIn</x:v>
      </x:c>
      <x:c r="F682" s="28" t="n">
        <x:v>94</x:v>
      </x:c>
      <x:c r="G682" s="28" t="str">
        <x:v>IN</x:v>
      </x:c>
      <x:c r="H682" s="38" t="n">
        <x:v>1</x:v>
      </x:c>
      <x:c r="I682" s="28" t="n">
        <x:v>37</x:v>
      </x:c>
      <x:c r="J682" s="34" t="n">
        <x:v>46117.541666666664</x:v>
      </x:c>
    </x:row>
    <x:row r="683">
      <x:c r="A683" s="28" t="n">
        <x:v>682</x:v>
      </x:c>
      <x:c r="B683" s="28" t="n">
        <x:v>1</x:v>
      </x:c>
      <x:c r="C683" s="28" t="n">
        <x:v>48</x:v>
      </x:c>
      <x:c r="D683" s="28"/>
      <x:c r="E683" s="28" t="str">
        <x:v>StockIn</x:v>
      </x:c>
      <x:c r="F683" s="28" t="n">
        <x:v>94</x:v>
      </x:c>
      <x:c r="G683" s="28" t="str">
        <x:v>IN</x:v>
      </x:c>
      <x:c r="H683" s="38" t="n">
        <x:v>30</x:v>
      </x:c>
      <x:c r="I683" s="28" t="n">
        <x:v>37</x:v>
      </x:c>
      <x:c r="J683" s="34" t="n">
        <x:v>46117.541666666664</x:v>
      </x:c>
    </x:row>
    <x:row r="684">
      <x:c r="A684" s="28" t="n">
        <x:v>683</x:v>
      </x:c>
      <x:c r="B684" s="28" t="n">
        <x:v>1</x:v>
      </x:c>
      <x:c r="C684" s="28" t="n">
        <x:v>50</x:v>
      </x:c>
      <x:c r="D684" s="28"/>
      <x:c r="E684" s="28" t="str">
        <x:v>StockIn</x:v>
      </x:c>
      <x:c r="F684" s="28" t="n">
        <x:v>95</x:v>
      </x:c>
      <x:c r="G684" s="28" t="str">
        <x:v>IN</x:v>
      </x:c>
      <x:c r="H684" s="38" t="n">
        <x:v>21</x:v>
      </x:c>
      <x:c r="I684" s="28" t="n">
        <x:v>40</x:v>
      </x:c>
      <x:c r="J684" s="34" t="n">
        <x:v>46118.583333333336</x:v>
      </x:c>
    </x:row>
    <x:row r="685">
      <x:c r="A685" s="28" t="n">
        <x:v>684</x:v>
      </x:c>
      <x:c r="B685" s="28" t="n">
        <x:v>1</x:v>
      </x:c>
      <x:c r="C685" s="28" t="n">
        <x:v>15</x:v>
      </x:c>
      <x:c r="D685" s="28" t="n">
        <x:v>612</x:v>
      </x:c>
      <x:c r="E685" s="28" t="str">
        <x:v>StockIn</x:v>
      </x:c>
      <x:c r="F685" s="28" t="n">
        <x:v>95</x:v>
      </x:c>
      <x:c r="G685" s="28" t="str">
        <x:v>IN</x:v>
      </x:c>
      <x:c r="H685" s="38" t="n">
        <x:v>1</x:v>
      </x:c>
      <x:c r="I685" s="28" t="n">
        <x:v>40</x:v>
      </x:c>
      <x:c r="J685" s="34" t="n">
        <x:v>46118.583333333336</x:v>
      </x:c>
    </x:row>
    <x:row r="686">
      <x:c r="A686" s="28" t="n">
        <x:v>685</x:v>
      </x:c>
      <x:c r="B686" s="28" t="n">
        <x:v>1</x:v>
      </x:c>
      <x:c r="C686" s="28" t="n">
        <x:v>15</x:v>
      </x:c>
      <x:c r="D686" s="28" t="n">
        <x:v>613</x:v>
      </x:c>
      <x:c r="E686" s="28" t="str">
        <x:v>StockIn</x:v>
      </x:c>
      <x:c r="F686" s="28" t="n">
        <x:v>95</x:v>
      </x:c>
      <x:c r="G686" s="28" t="str">
        <x:v>IN</x:v>
      </x:c>
      <x:c r="H686" s="38" t="n">
        <x:v>1</x:v>
      </x:c>
      <x:c r="I686" s="28" t="n">
        <x:v>40</x:v>
      </x:c>
      <x:c r="J686" s="34" t="n">
        <x:v>46118.583333333336</x:v>
      </x:c>
    </x:row>
    <x:row r="687">
      <x:c r="A687" s="28" t="n">
        <x:v>686</x:v>
      </x:c>
      <x:c r="B687" s="28" t="n">
        <x:v>1</x:v>
      </x:c>
      <x:c r="C687" s="28" t="n">
        <x:v>15</x:v>
      </x:c>
      <x:c r="D687" s="28" t="n">
        <x:v>614</x:v>
      </x:c>
      <x:c r="E687" s="28" t="str">
        <x:v>StockIn</x:v>
      </x:c>
      <x:c r="F687" s="28" t="n">
        <x:v>95</x:v>
      </x:c>
      <x:c r="G687" s="28" t="str">
        <x:v>IN</x:v>
      </x:c>
      <x:c r="H687" s="38" t="n">
        <x:v>1</x:v>
      </x:c>
      <x:c r="I687" s="28" t="n">
        <x:v>40</x:v>
      </x:c>
      <x:c r="J687" s="34" t="n">
        <x:v>46118.583333333336</x:v>
      </x:c>
    </x:row>
    <x:row r="688">
      <x:c r="A688" s="28" t="n">
        <x:v>687</x:v>
      </x:c>
      <x:c r="B688" s="28" t="n">
        <x:v>1</x:v>
      </x:c>
      <x:c r="C688" s="28" t="n">
        <x:v>15</x:v>
      </x:c>
      <x:c r="D688" s="28" t="n">
        <x:v>615</x:v>
      </x:c>
      <x:c r="E688" s="28" t="str">
        <x:v>StockIn</x:v>
      </x:c>
      <x:c r="F688" s="28" t="n">
        <x:v>96</x:v>
      </x:c>
      <x:c r="G688" s="28" t="str">
        <x:v>IN</x:v>
      </x:c>
      <x:c r="H688" s="38" t="n">
        <x:v>1</x:v>
      </x:c>
      <x:c r="I688" s="28" t="n">
        <x:v>7</x:v>
      </x:c>
      <x:c r="J688" s="34" t="n">
        <x:v>46119.458333333336</x:v>
      </x:c>
    </x:row>
    <x:row r="689">
      <x:c r="A689" s="28" t="n">
        <x:v>688</x:v>
      </x:c>
      <x:c r="B689" s="28" t="n">
        <x:v>1</x:v>
      </x:c>
      <x:c r="C689" s="28" t="n">
        <x:v>15</x:v>
      </x:c>
      <x:c r="D689" s="28" t="n">
        <x:v>616</x:v>
      </x:c>
      <x:c r="E689" s="28" t="str">
        <x:v>StockIn</x:v>
      </x:c>
      <x:c r="F689" s="28" t="n">
        <x:v>96</x:v>
      </x:c>
      <x:c r="G689" s="28" t="str">
        <x:v>IN</x:v>
      </x:c>
      <x:c r="H689" s="38" t="n">
        <x:v>1</x:v>
      </x:c>
      <x:c r="I689" s="28" t="n">
        <x:v>7</x:v>
      </x:c>
      <x:c r="J689" s="34" t="n">
        <x:v>46119.458333333336</x:v>
      </x:c>
    </x:row>
    <x:row r="690">
      <x:c r="A690" s="28" t="n">
        <x:v>689</x:v>
      </x:c>
      <x:c r="B690" s="28" t="n">
        <x:v>1</x:v>
      </x:c>
      <x:c r="C690" s="28" t="n">
        <x:v>15</x:v>
      </x:c>
      <x:c r="D690" s="28" t="n">
        <x:v>617</x:v>
      </x:c>
      <x:c r="E690" s="28" t="str">
        <x:v>StockIn</x:v>
      </x:c>
      <x:c r="F690" s="28" t="n">
        <x:v>96</x:v>
      </x:c>
      <x:c r="G690" s="28" t="str">
        <x:v>IN</x:v>
      </x:c>
      <x:c r="H690" s="38" t="n">
        <x:v>1</x:v>
      </x:c>
      <x:c r="I690" s="28" t="n">
        <x:v>7</x:v>
      </x:c>
      <x:c r="J690" s="34" t="n">
        <x:v>46119.458333333336</x:v>
      </x:c>
    </x:row>
    <x:row r="691">
      <x:c r="A691" s="28" t="n">
        <x:v>690</x:v>
      </x:c>
      <x:c r="B691" s="28" t="n">
        <x:v>1</x:v>
      </x:c>
      <x:c r="C691" s="28" t="n">
        <x:v>15</x:v>
      </x:c>
      <x:c r="D691" s="28" t="n">
        <x:v>618</x:v>
      </x:c>
      <x:c r="E691" s="28" t="str">
        <x:v>StockIn</x:v>
      </x:c>
      <x:c r="F691" s="28" t="n">
        <x:v>96</x:v>
      </x:c>
      <x:c r="G691" s="28" t="str">
        <x:v>IN</x:v>
      </x:c>
      <x:c r="H691" s="38" t="n">
        <x:v>1</x:v>
      </x:c>
      <x:c r="I691" s="28" t="n">
        <x:v>7</x:v>
      </x:c>
      <x:c r="J691" s="34" t="n">
        <x:v>46119.458333333336</x:v>
      </x:c>
    </x:row>
    <x:row r="692">
      <x:c r="A692" s="28" t="n">
        <x:v>691</x:v>
      </x:c>
      <x:c r="B692" s="28" t="n">
        <x:v>1</x:v>
      </x:c>
      <x:c r="C692" s="28" t="n">
        <x:v>15</x:v>
      </x:c>
      <x:c r="D692" s="28" t="n">
        <x:v>619</x:v>
      </x:c>
      <x:c r="E692" s="28" t="str">
        <x:v>StockIn</x:v>
      </x:c>
      <x:c r="F692" s="28" t="n">
        <x:v>96</x:v>
      </x:c>
      <x:c r="G692" s="28" t="str">
        <x:v>IN</x:v>
      </x:c>
      <x:c r="H692" s="38" t="n">
        <x:v>1</x:v>
      </x:c>
      <x:c r="I692" s="28" t="n">
        <x:v>7</x:v>
      </x:c>
      <x:c r="J692" s="34" t="n">
        <x:v>46119.458333333336</x:v>
      </x:c>
    </x:row>
    <x:row r="693">
      <x:c r="A693" s="28" t="n">
        <x:v>692</x:v>
      </x:c>
      <x:c r="B693" s="28" t="n">
        <x:v>1</x:v>
      </x:c>
      <x:c r="C693" s="28" t="n">
        <x:v>15</x:v>
      </x:c>
      <x:c r="D693" s="28" t="n">
        <x:v>620</x:v>
      </x:c>
      <x:c r="E693" s="28" t="str">
        <x:v>StockIn</x:v>
      </x:c>
      <x:c r="F693" s="28" t="n">
        <x:v>96</x:v>
      </x:c>
      <x:c r="G693" s="28" t="str">
        <x:v>IN</x:v>
      </x:c>
      <x:c r="H693" s="38" t="n">
        <x:v>1</x:v>
      </x:c>
      <x:c r="I693" s="28" t="n">
        <x:v>7</x:v>
      </x:c>
      <x:c r="J693" s="34" t="n">
        <x:v>46119.458333333336</x:v>
      </x:c>
    </x:row>
    <x:row r="694">
      <x:c r="A694" s="28" t="n">
        <x:v>693</x:v>
      </x:c>
      <x:c r="B694" s="28" t="n">
        <x:v>1</x:v>
      </x:c>
      <x:c r="C694" s="28" t="n">
        <x:v>34</x:v>
      </x:c>
      <x:c r="D694" s="28" t="n">
        <x:v>621</x:v>
      </x:c>
      <x:c r="E694" s="28" t="str">
        <x:v>StockIn</x:v>
      </x:c>
      <x:c r="F694" s="28" t="n">
        <x:v>96</x:v>
      </x:c>
      <x:c r="G694" s="28" t="str">
        <x:v>IN</x:v>
      </x:c>
      <x:c r="H694" s="38" t="n">
        <x:v>1</x:v>
      </x:c>
      <x:c r="I694" s="28" t="n">
        <x:v>7</x:v>
      </x:c>
      <x:c r="J694" s="34" t="n">
        <x:v>46119.458333333336</x:v>
      </x:c>
    </x:row>
    <x:row r="695">
      <x:c r="A695" s="28" t="n">
        <x:v>694</x:v>
      </x:c>
      <x:c r="B695" s="28" t="n">
        <x:v>1</x:v>
      </x:c>
      <x:c r="C695" s="28" t="n">
        <x:v>34</x:v>
      </x:c>
      <x:c r="D695" s="28" t="n">
        <x:v>622</x:v>
      </x:c>
      <x:c r="E695" s="28" t="str">
        <x:v>StockIn</x:v>
      </x:c>
      <x:c r="F695" s="28" t="n">
        <x:v>96</x:v>
      </x:c>
      <x:c r="G695" s="28" t="str">
        <x:v>IN</x:v>
      </x:c>
      <x:c r="H695" s="38" t="n">
        <x:v>1</x:v>
      </x:c>
      <x:c r="I695" s="28" t="n">
        <x:v>7</x:v>
      </x:c>
      <x:c r="J695" s="34" t="n">
        <x:v>46119.458333333336</x:v>
      </x:c>
    </x:row>
    <x:row r="696">
      <x:c r="A696" s="28" t="n">
        <x:v>695</x:v>
      </x:c>
      <x:c r="B696" s="28" t="n">
        <x:v>1</x:v>
      </x:c>
      <x:c r="C696" s="28" t="n">
        <x:v>34</x:v>
      </x:c>
      <x:c r="D696" s="28" t="n">
        <x:v>623</x:v>
      </x:c>
      <x:c r="E696" s="28" t="str">
        <x:v>StockIn</x:v>
      </x:c>
      <x:c r="F696" s="28" t="n">
        <x:v>96</x:v>
      </x:c>
      <x:c r="G696" s="28" t="str">
        <x:v>IN</x:v>
      </x:c>
      <x:c r="H696" s="38" t="n">
        <x:v>1</x:v>
      </x:c>
      <x:c r="I696" s="28" t="n">
        <x:v>7</x:v>
      </x:c>
      <x:c r="J696" s="34" t="n">
        <x:v>46119.458333333336</x:v>
      </x:c>
    </x:row>
    <x:row r="697">
      <x:c r="A697" s="28" t="n">
        <x:v>696</x:v>
      </x:c>
      <x:c r="B697" s="28" t="n">
        <x:v>1</x:v>
      </x:c>
      <x:c r="C697" s="28" t="n">
        <x:v>34</x:v>
      </x:c>
      <x:c r="D697" s="28" t="n">
        <x:v>624</x:v>
      </x:c>
      <x:c r="E697" s="28" t="str">
        <x:v>StockIn</x:v>
      </x:c>
      <x:c r="F697" s="28" t="n">
        <x:v>96</x:v>
      </x:c>
      <x:c r="G697" s="28" t="str">
        <x:v>IN</x:v>
      </x:c>
      <x:c r="H697" s="38" t="n">
        <x:v>1</x:v>
      </x:c>
      <x:c r="I697" s="28" t="n">
        <x:v>7</x:v>
      </x:c>
      <x:c r="J697" s="34" t="n">
        <x:v>46119.458333333336</x:v>
      </x:c>
    </x:row>
    <x:row r="698">
      <x:c r="A698" s="28" t="n">
        <x:v>697</x:v>
      </x:c>
      <x:c r="B698" s="28" t="n">
        <x:v>1</x:v>
      </x:c>
      <x:c r="C698" s="28" t="n">
        <x:v>31</x:v>
      </x:c>
      <x:c r="D698" s="28" t="n">
        <x:v>625</x:v>
      </x:c>
      <x:c r="E698" s="28" t="str">
        <x:v>StockIn</x:v>
      </x:c>
      <x:c r="F698" s="28" t="n">
        <x:v>96</x:v>
      </x:c>
      <x:c r="G698" s="28" t="str">
        <x:v>IN</x:v>
      </x:c>
      <x:c r="H698" s="38" t="n">
        <x:v>1</x:v>
      </x:c>
      <x:c r="I698" s="28" t="n">
        <x:v>7</x:v>
      </x:c>
      <x:c r="J698" s="34" t="n">
        <x:v>46119.458333333336</x:v>
      </x:c>
    </x:row>
    <x:row r="699">
      <x:c r="A699" s="28" t="n">
        <x:v>698</x:v>
      </x:c>
      <x:c r="B699" s="28" t="n">
        <x:v>1</x:v>
      </x:c>
      <x:c r="C699" s="28" t="n">
        <x:v>31</x:v>
      </x:c>
      <x:c r="D699" s="28" t="n">
        <x:v>626</x:v>
      </x:c>
      <x:c r="E699" s="28" t="str">
        <x:v>StockIn</x:v>
      </x:c>
      <x:c r="F699" s="28" t="n">
        <x:v>96</x:v>
      </x:c>
      <x:c r="G699" s="28" t="str">
        <x:v>IN</x:v>
      </x:c>
      <x:c r="H699" s="38" t="n">
        <x:v>1</x:v>
      </x:c>
      <x:c r="I699" s="28" t="n">
        <x:v>7</x:v>
      </x:c>
      <x:c r="J699" s="34" t="n">
        <x:v>46119.458333333336</x:v>
      </x:c>
    </x:row>
    <x:row r="700">
      <x:c r="A700" s="28" t="n">
        <x:v>699</x:v>
      </x:c>
      <x:c r="B700" s="28" t="n">
        <x:v>1</x:v>
      </x:c>
      <x:c r="C700" s="28" t="n">
        <x:v>31</x:v>
      </x:c>
      <x:c r="D700" s="28" t="n">
        <x:v>627</x:v>
      </x:c>
      <x:c r="E700" s="28" t="str">
        <x:v>StockIn</x:v>
      </x:c>
      <x:c r="F700" s="28" t="n">
        <x:v>96</x:v>
      </x:c>
      <x:c r="G700" s="28" t="str">
        <x:v>IN</x:v>
      </x:c>
      <x:c r="H700" s="38" t="n">
        <x:v>1</x:v>
      </x:c>
      <x:c r="I700" s="28" t="n">
        <x:v>7</x:v>
      </x:c>
      <x:c r="J700" s="34" t="n">
        <x:v>46119.458333333336</x:v>
      </x:c>
    </x:row>
    <x:row r="701">
      <x:c r="A701" s="28" t="n">
        <x:v>700</x:v>
      </x:c>
      <x:c r="B701" s="28" t="n">
        <x:v>1</x:v>
      </x:c>
      <x:c r="C701" s="28" t="n">
        <x:v>31</x:v>
      </x:c>
      <x:c r="D701" s="28" t="n">
        <x:v>628</x:v>
      </x:c>
      <x:c r="E701" s="28" t="str">
        <x:v>StockIn</x:v>
      </x:c>
      <x:c r="F701" s="28" t="n">
        <x:v>96</x:v>
      </x:c>
      <x:c r="G701" s="28" t="str">
        <x:v>IN</x:v>
      </x:c>
      <x:c r="H701" s="38" t="n">
        <x:v>1</x:v>
      </x:c>
      <x:c r="I701" s="28" t="n">
        <x:v>7</x:v>
      </x:c>
      <x:c r="J701" s="34" t="n">
        <x:v>46119.458333333336</x:v>
      </x:c>
    </x:row>
    <x:row r="702">
      <x:c r="A702" s="28" t="n">
        <x:v>701</x:v>
      </x:c>
      <x:c r="B702" s="28" t="n">
        <x:v>1</x:v>
      </x:c>
      <x:c r="C702" s="28" t="n">
        <x:v>31</x:v>
      </x:c>
      <x:c r="D702" s="28" t="n">
        <x:v>629</x:v>
      </x:c>
      <x:c r="E702" s="28" t="str">
        <x:v>StockIn</x:v>
      </x:c>
      <x:c r="F702" s="28" t="n">
        <x:v>96</x:v>
      </x:c>
      <x:c r="G702" s="28" t="str">
        <x:v>IN</x:v>
      </x:c>
      <x:c r="H702" s="38" t="n">
        <x:v>1</x:v>
      </x:c>
      <x:c r="I702" s="28" t="n">
        <x:v>7</x:v>
      </x:c>
      <x:c r="J702" s="34" t="n">
        <x:v>46119.458333333336</x:v>
      </x:c>
    </x:row>
    <x:row r="703">
      <x:c r="A703" s="28" t="n">
        <x:v>702</x:v>
      </x:c>
      <x:c r="B703" s="28" t="n">
        <x:v>1</x:v>
      </x:c>
      <x:c r="C703" s="28" t="n">
        <x:v>44</x:v>
      </x:c>
      <x:c r="D703" s="28" t="n">
        <x:v>630</x:v>
      </x:c>
      <x:c r="E703" s="28" t="str">
        <x:v>StockIn</x:v>
      </x:c>
      <x:c r="F703" s="28" t="n">
        <x:v>97</x:v>
      </x:c>
      <x:c r="G703" s="28" t="str">
        <x:v>IN</x:v>
      </x:c>
      <x:c r="H703" s="38" t="n">
        <x:v>1</x:v>
      </x:c>
      <x:c r="I703" s="28" t="n">
        <x:v>10</x:v>
      </x:c>
      <x:c r="J703" s="34" t="n">
        <x:v>46120.5</x:v>
      </x:c>
    </x:row>
    <x:row r="704">
      <x:c r="A704" s="28" t="n">
        <x:v>703</x:v>
      </x:c>
      <x:c r="B704" s="28" t="n">
        <x:v>1</x:v>
      </x:c>
      <x:c r="C704" s="28" t="n">
        <x:v>44</x:v>
      </x:c>
      <x:c r="D704" s="28" t="n">
        <x:v>631</x:v>
      </x:c>
      <x:c r="E704" s="28" t="str">
        <x:v>StockIn</x:v>
      </x:c>
      <x:c r="F704" s="28" t="n">
        <x:v>97</x:v>
      </x:c>
      <x:c r="G704" s="28" t="str">
        <x:v>IN</x:v>
      </x:c>
      <x:c r="H704" s="38" t="n">
        <x:v>1</x:v>
      </x:c>
      <x:c r="I704" s="28" t="n">
        <x:v>10</x:v>
      </x:c>
      <x:c r="J704" s="34" t="n">
        <x:v>46120.5</x:v>
      </x:c>
    </x:row>
    <x:row r="705">
      <x:c r="A705" s="28" t="n">
        <x:v>704</x:v>
      </x:c>
      <x:c r="B705" s="28" t="n">
        <x:v>1</x:v>
      </x:c>
      <x:c r="C705" s="28" t="n">
        <x:v>44</x:v>
      </x:c>
      <x:c r="D705" s="28" t="n">
        <x:v>632</x:v>
      </x:c>
      <x:c r="E705" s="28" t="str">
        <x:v>StockIn</x:v>
      </x:c>
      <x:c r="F705" s="28" t="n">
        <x:v>97</x:v>
      </x:c>
      <x:c r="G705" s="28" t="str">
        <x:v>IN</x:v>
      </x:c>
      <x:c r="H705" s="38" t="n">
        <x:v>1</x:v>
      </x:c>
      <x:c r="I705" s="28" t="n">
        <x:v>10</x:v>
      </x:c>
      <x:c r="J705" s="34" t="n">
        <x:v>46120.5</x:v>
      </x:c>
    </x:row>
    <x:row r="706">
      <x:c r="A706" s="28" t="n">
        <x:v>705</x:v>
      </x:c>
      <x:c r="B706" s="28" t="n">
        <x:v>1</x:v>
      </x:c>
      <x:c r="C706" s="28" t="n">
        <x:v>44</x:v>
      </x:c>
      <x:c r="D706" s="28" t="n">
        <x:v>633</x:v>
      </x:c>
      <x:c r="E706" s="28" t="str">
        <x:v>StockIn</x:v>
      </x:c>
      <x:c r="F706" s="28" t="n">
        <x:v>97</x:v>
      </x:c>
      <x:c r="G706" s="28" t="str">
        <x:v>IN</x:v>
      </x:c>
      <x:c r="H706" s="38" t="n">
        <x:v>1</x:v>
      </x:c>
      <x:c r="I706" s="28" t="n">
        <x:v>10</x:v>
      </x:c>
      <x:c r="J706" s="34" t="n">
        <x:v>46120.5</x:v>
      </x:c>
    </x:row>
    <x:row r="707">
      <x:c r="A707" s="28" t="n">
        <x:v>706</x:v>
      </x:c>
      <x:c r="B707" s="28" t="n">
        <x:v>1</x:v>
      </x:c>
      <x:c r="C707" s="28" t="n">
        <x:v>44</x:v>
      </x:c>
      <x:c r="D707" s="28" t="n">
        <x:v>634</x:v>
      </x:c>
      <x:c r="E707" s="28" t="str">
        <x:v>StockIn</x:v>
      </x:c>
      <x:c r="F707" s="28" t="n">
        <x:v>97</x:v>
      </x:c>
      <x:c r="G707" s="28" t="str">
        <x:v>IN</x:v>
      </x:c>
      <x:c r="H707" s="38" t="n">
        <x:v>1</x:v>
      </x:c>
      <x:c r="I707" s="28" t="n">
        <x:v>10</x:v>
      </x:c>
      <x:c r="J707" s="34" t="n">
        <x:v>46120.5</x:v>
      </x:c>
    </x:row>
    <x:row r="708">
      <x:c r="A708" s="28" t="n">
        <x:v>707</x:v>
      </x:c>
      <x:c r="B708" s="28" t="n">
        <x:v>1</x:v>
      </x:c>
      <x:c r="C708" s="28" t="n">
        <x:v>12</x:v>
      </x:c>
      <x:c r="D708" s="28"/>
      <x:c r="E708" s="28" t="str">
        <x:v>StockIn</x:v>
      </x:c>
      <x:c r="F708" s="28" t="n">
        <x:v>97</x:v>
      </x:c>
      <x:c r="G708" s="28" t="str">
        <x:v>IN</x:v>
      </x:c>
      <x:c r="H708" s="38" t="n">
        <x:v>31</x:v>
      </x:c>
      <x:c r="I708" s="28" t="n">
        <x:v>10</x:v>
      </x:c>
      <x:c r="J708" s="34" t="n">
        <x:v>46120.5</x:v>
      </x:c>
    </x:row>
    <x:row r="709">
      <x:c r="A709" s="28" t="n">
        <x:v>708</x:v>
      </x:c>
      <x:c r="B709" s="28" t="n">
        <x:v>1</x:v>
      </x:c>
      <x:c r="C709" s="28" t="n">
        <x:v>28</x:v>
      </x:c>
      <x:c r="D709" s="28" t="n">
        <x:v>635</x:v>
      </x:c>
      <x:c r="E709" s="28" t="str">
        <x:v>StockIn</x:v>
      </x:c>
      <x:c r="F709" s="28" t="n">
        <x:v>98</x:v>
      </x:c>
      <x:c r="G709" s="28" t="str">
        <x:v>IN</x:v>
      </x:c>
      <x:c r="H709" s="38" t="n">
        <x:v>1</x:v>
      </x:c>
      <x:c r="I709" s="28" t="n">
        <x:v>13</x:v>
      </x:c>
      <x:c r="J709" s="34" t="n">
        <x:v>46121.541666666664</x:v>
      </x:c>
    </x:row>
    <x:row r="710">
      <x:c r="A710" s="28" t="n">
        <x:v>709</x:v>
      </x:c>
      <x:c r="B710" s="28" t="n">
        <x:v>1</x:v>
      </x:c>
      <x:c r="C710" s="28" t="n">
        <x:v>28</x:v>
      </x:c>
      <x:c r="D710" s="28" t="n">
        <x:v>636</x:v>
      </x:c>
      <x:c r="E710" s="28" t="str">
        <x:v>StockIn</x:v>
      </x:c>
      <x:c r="F710" s="28" t="n">
        <x:v>98</x:v>
      </x:c>
      <x:c r="G710" s="28" t="str">
        <x:v>IN</x:v>
      </x:c>
      <x:c r="H710" s="38" t="n">
        <x:v>1</x:v>
      </x:c>
      <x:c r="I710" s="28" t="n">
        <x:v>13</x:v>
      </x:c>
      <x:c r="J710" s="34" t="n">
        <x:v>46121.541666666664</x:v>
      </x:c>
    </x:row>
    <x:row r="711">
      <x:c r="A711" s="28" t="n">
        <x:v>710</x:v>
      </x:c>
      <x:c r="B711" s="28" t="n">
        <x:v>1</x:v>
      </x:c>
      <x:c r="C711" s="28" t="n">
        <x:v>38</x:v>
      </x:c>
      <x:c r="D711" s="28"/>
      <x:c r="E711" s="28" t="str">
        <x:v>StockIn</x:v>
      </x:c>
      <x:c r="F711" s="28" t="n">
        <x:v>98</x:v>
      </x:c>
      <x:c r="G711" s="28" t="str">
        <x:v>IN</x:v>
      </x:c>
      <x:c r="H711" s="38" t="n">
        <x:v>48</x:v>
      </x:c>
      <x:c r="I711" s="28" t="n">
        <x:v>13</x:v>
      </x:c>
      <x:c r="J711" s="34" t="n">
        <x:v>46121.541666666664</x:v>
      </x:c>
    </x:row>
    <x:row r="712">
      <x:c r="A712" s="28" t="n">
        <x:v>711</x:v>
      </x:c>
      <x:c r="B712" s="28" t="n">
        <x:v>1</x:v>
      </x:c>
      <x:c r="C712" s="28" t="n">
        <x:v>6</x:v>
      </x:c>
      <x:c r="D712" s="28" t="n">
        <x:v>637</x:v>
      </x:c>
      <x:c r="E712" s="28" t="str">
        <x:v>StockIn</x:v>
      </x:c>
      <x:c r="F712" s="28" t="n">
        <x:v>99</x:v>
      </x:c>
      <x:c r="G712" s="28" t="str">
        <x:v>IN</x:v>
      </x:c>
      <x:c r="H712" s="38" t="n">
        <x:v>1</x:v>
      </x:c>
      <x:c r="I712" s="28" t="n">
        <x:v>16</x:v>
      </x:c>
      <x:c r="J712" s="34" t="n">
        <x:v>46122.583333333336</x:v>
      </x:c>
    </x:row>
    <x:row r="713">
      <x:c r="A713" s="28" t="n">
        <x:v>712</x:v>
      </x:c>
      <x:c r="B713" s="28" t="n">
        <x:v>1</x:v>
      </x:c>
      <x:c r="C713" s="28" t="n">
        <x:v>6</x:v>
      </x:c>
      <x:c r="D713" s="28" t="n">
        <x:v>638</x:v>
      </x:c>
      <x:c r="E713" s="28" t="str">
        <x:v>StockIn</x:v>
      </x:c>
      <x:c r="F713" s="28" t="n">
        <x:v>99</x:v>
      </x:c>
      <x:c r="G713" s="28" t="str">
        <x:v>IN</x:v>
      </x:c>
      <x:c r="H713" s="38" t="n">
        <x:v>1</x:v>
      </x:c>
      <x:c r="I713" s="28" t="n">
        <x:v>16</x:v>
      </x:c>
      <x:c r="J713" s="34" t="n">
        <x:v>46122.583333333336</x:v>
      </x:c>
    </x:row>
    <x:row r="714">
      <x:c r="A714" s="28" t="n">
        <x:v>713</x:v>
      </x:c>
      <x:c r="B714" s="28" t="n">
        <x:v>1</x:v>
      </x:c>
      <x:c r="C714" s="28" t="n">
        <x:v>6</x:v>
      </x:c>
      <x:c r="D714" s="28" t="n">
        <x:v>639</x:v>
      </x:c>
      <x:c r="E714" s="28" t="str">
        <x:v>StockIn</x:v>
      </x:c>
      <x:c r="F714" s="28" t="n">
        <x:v>99</x:v>
      </x:c>
      <x:c r="G714" s="28" t="str">
        <x:v>IN</x:v>
      </x:c>
      <x:c r="H714" s="38" t="n">
        <x:v>1</x:v>
      </x:c>
      <x:c r="I714" s="28" t="n">
        <x:v>16</x:v>
      </x:c>
      <x:c r="J714" s="34" t="n">
        <x:v>46122.583333333336</x:v>
      </x:c>
    </x:row>
    <x:row r="715">
      <x:c r="A715" s="28" t="n">
        <x:v>714</x:v>
      </x:c>
      <x:c r="B715" s="28" t="n">
        <x:v>1</x:v>
      </x:c>
      <x:c r="C715" s="28" t="n">
        <x:v>34</x:v>
      </x:c>
      <x:c r="D715" s="28" t="n">
        <x:v>640</x:v>
      </x:c>
      <x:c r="E715" s="28" t="str">
        <x:v>StockIn</x:v>
      </x:c>
      <x:c r="F715" s="28" t="n">
        <x:v>99</x:v>
      </x:c>
      <x:c r="G715" s="28" t="str">
        <x:v>IN</x:v>
      </x:c>
      <x:c r="H715" s="38" t="n">
        <x:v>1</x:v>
      </x:c>
      <x:c r="I715" s="28" t="n">
        <x:v>16</x:v>
      </x:c>
      <x:c r="J715" s="34" t="n">
        <x:v>46122.583333333336</x:v>
      </x:c>
    </x:row>
    <x:row r="716">
      <x:c r="A716" s="28" t="n">
        <x:v>715</x:v>
      </x:c>
      <x:c r="B716" s="28" t="n">
        <x:v>1</x:v>
      </x:c>
      <x:c r="C716" s="28" t="n">
        <x:v>34</x:v>
      </x:c>
      <x:c r="D716" s="28" t="n">
        <x:v>641</x:v>
      </x:c>
      <x:c r="E716" s="28" t="str">
        <x:v>StockIn</x:v>
      </x:c>
      <x:c r="F716" s="28" t="n">
        <x:v>99</x:v>
      </x:c>
      <x:c r="G716" s="28" t="str">
        <x:v>IN</x:v>
      </x:c>
      <x:c r="H716" s="38" t="n">
        <x:v>1</x:v>
      </x:c>
      <x:c r="I716" s="28" t="n">
        <x:v>16</x:v>
      </x:c>
      <x:c r="J716" s="34" t="n">
        <x:v>46122.583333333336</x:v>
      </x:c>
    </x:row>
    <x:row r="717">
      <x:c r="A717" s="28" t="n">
        <x:v>716</x:v>
      </x:c>
      <x:c r="B717" s="28" t="n">
        <x:v>1</x:v>
      </x:c>
      <x:c r="C717" s="28" t="n">
        <x:v>34</x:v>
      </x:c>
      <x:c r="D717" s="28" t="n">
        <x:v>642</x:v>
      </x:c>
      <x:c r="E717" s="28" t="str">
        <x:v>StockIn</x:v>
      </x:c>
      <x:c r="F717" s="28" t="n">
        <x:v>99</x:v>
      </x:c>
      <x:c r="G717" s="28" t="str">
        <x:v>IN</x:v>
      </x:c>
      <x:c r="H717" s="38" t="n">
        <x:v>1</x:v>
      </x:c>
      <x:c r="I717" s="28" t="n">
        <x:v>16</x:v>
      </x:c>
      <x:c r="J717" s="34" t="n">
        <x:v>46122.583333333336</x:v>
      </x:c>
    </x:row>
    <x:row r="718">
      <x:c r="A718" s="28" t="n">
        <x:v>717</x:v>
      </x:c>
      <x:c r="B718" s="28" t="n">
        <x:v>1</x:v>
      </x:c>
      <x:c r="C718" s="28" t="n">
        <x:v>34</x:v>
      </x:c>
      <x:c r="D718" s="28" t="n">
        <x:v>643</x:v>
      </x:c>
      <x:c r="E718" s="28" t="str">
        <x:v>StockIn</x:v>
      </x:c>
      <x:c r="F718" s="28" t="n">
        <x:v>99</x:v>
      </x:c>
      <x:c r="G718" s="28" t="str">
        <x:v>IN</x:v>
      </x:c>
      <x:c r="H718" s="38" t="n">
        <x:v>1</x:v>
      </x:c>
      <x:c r="I718" s="28" t="n">
        <x:v>16</x:v>
      </x:c>
      <x:c r="J718" s="34" t="n">
        <x:v>46122.583333333336</x:v>
      </x:c>
    </x:row>
    <x:row r="719">
      <x:c r="A719" s="28" t="n">
        <x:v>718</x:v>
      </x:c>
      <x:c r="B719" s="28" t="n">
        <x:v>1</x:v>
      </x:c>
      <x:c r="C719" s="28" t="n">
        <x:v>29</x:v>
      </x:c>
      <x:c r="D719" s="28" t="n">
        <x:v>644</x:v>
      </x:c>
      <x:c r="E719" s="28" t="str">
        <x:v>StockIn</x:v>
      </x:c>
      <x:c r="F719" s="28" t="n">
        <x:v>99</x:v>
      </x:c>
      <x:c r="G719" s="28" t="str">
        <x:v>IN</x:v>
      </x:c>
      <x:c r="H719" s="38" t="n">
        <x:v>1</x:v>
      </x:c>
      <x:c r="I719" s="28" t="n">
        <x:v>16</x:v>
      </x:c>
      <x:c r="J719" s="34" t="n">
        <x:v>46122.583333333336</x:v>
      </x:c>
    </x:row>
    <x:row r="720">
      <x:c r="A720" s="28" t="n">
        <x:v>719</x:v>
      </x:c>
      <x:c r="B720" s="28" t="n">
        <x:v>1</x:v>
      </x:c>
      <x:c r="C720" s="28" t="n">
        <x:v>29</x:v>
      </x:c>
      <x:c r="D720" s="28" t="n">
        <x:v>645</x:v>
      </x:c>
      <x:c r="E720" s="28" t="str">
        <x:v>StockIn</x:v>
      </x:c>
      <x:c r="F720" s="28" t="n">
        <x:v>99</x:v>
      </x:c>
      <x:c r="G720" s="28" t="str">
        <x:v>IN</x:v>
      </x:c>
      <x:c r="H720" s="38" t="n">
        <x:v>1</x:v>
      </x:c>
      <x:c r="I720" s="28" t="n">
        <x:v>16</x:v>
      </x:c>
      <x:c r="J720" s="34" t="n">
        <x:v>46122.583333333336</x:v>
      </x:c>
    </x:row>
    <x:row r="721">
      <x:c r="A721" s="28" t="n">
        <x:v>720</x:v>
      </x:c>
      <x:c r="B721" s="28" t="n">
        <x:v>1</x:v>
      </x:c>
      <x:c r="C721" s="28" t="n">
        <x:v>47</x:v>
      </x:c>
      <x:c r="D721" s="28" t="n">
        <x:v>646</x:v>
      </x:c>
      <x:c r="E721" s="28" t="str">
        <x:v>StockIn</x:v>
      </x:c>
      <x:c r="F721" s="28" t="n">
        <x:v>100</x:v>
      </x:c>
      <x:c r="G721" s="28" t="str">
        <x:v>IN</x:v>
      </x:c>
      <x:c r="H721" s="38" t="n">
        <x:v>1</x:v>
      </x:c>
      <x:c r="I721" s="28" t="n">
        <x:v>19</x:v>
      </x:c>
      <x:c r="J721" s="34" t="n">
        <x:v>46123.458333333336</x:v>
      </x:c>
    </x:row>
    <x:row r="722">
      <x:c r="A722" s="28" t="n">
        <x:v>721</x:v>
      </x:c>
      <x:c r="B722" s="28" t="n">
        <x:v>1</x:v>
      </x:c>
      <x:c r="C722" s="28" t="n">
        <x:v>47</x:v>
      </x:c>
      <x:c r="D722" s="28" t="n">
        <x:v>647</x:v>
      </x:c>
      <x:c r="E722" s="28" t="str">
        <x:v>StockIn</x:v>
      </x:c>
      <x:c r="F722" s="28" t="n">
        <x:v>100</x:v>
      </x:c>
      <x:c r="G722" s="28" t="str">
        <x:v>IN</x:v>
      </x:c>
      <x:c r="H722" s="38" t="n">
        <x:v>1</x:v>
      </x:c>
      <x:c r="I722" s="28" t="n">
        <x:v>19</x:v>
      </x:c>
      <x:c r="J722" s="34" t="n">
        <x:v>46123.458333333336</x:v>
      </x:c>
    </x:row>
    <x:row r="723">
      <x:c r="A723" s="28" t="n">
        <x:v>722</x:v>
      </x:c>
      <x:c r="B723" s="28" t="n">
        <x:v>1</x:v>
      </x:c>
      <x:c r="C723" s="28" t="n">
        <x:v>44</x:v>
      </x:c>
      <x:c r="D723" s="28" t="n">
        <x:v>648</x:v>
      </x:c>
      <x:c r="E723" s="28" t="str">
        <x:v>StockIn</x:v>
      </x:c>
      <x:c r="F723" s="28" t="n">
        <x:v>100</x:v>
      </x:c>
      <x:c r="G723" s="28" t="str">
        <x:v>IN</x:v>
      </x:c>
      <x:c r="H723" s="38" t="n">
        <x:v>1</x:v>
      </x:c>
      <x:c r="I723" s="28" t="n">
        <x:v>19</x:v>
      </x:c>
      <x:c r="J723" s="34" t="n">
        <x:v>46123.458333333336</x:v>
      </x:c>
    </x:row>
    <x:row r="724">
      <x:c r="A724" s="28" t="n">
        <x:v>723</x:v>
      </x:c>
      <x:c r="B724" s="28" t="n">
        <x:v>1</x:v>
      </x:c>
      <x:c r="C724" s="28" t="n">
        <x:v>44</x:v>
      </x:c>
      <x:c r="D724" s="28" t="n">
        <x:v>649</x:v>
      </x:c>
      <x:c r="E724" s="28" t="str">
        <x:v>StockIn</x:v>
      </x:c>
      <x:c r="F724" s="28" t="n">
        <x:v>100</x:v>
      </x:c>
      <x:c r="G724" s="28" t="str">
        <x:v>IN</x:v>
      </x:c>
      <x:c r="H724" s="38" t="n">
        <x:v>1</x:v>
      </x:c>
      <x:c r="I724" s="28" t="n">
        <x:v>19</x:v>
      </x:c>
      <x:c r="J724" s="34" t="n">
        <x:v>46123.458333333336</x:v>
      </x:c>
    </x:row>
    <x:row r="725">
      <x:c r="A725" s="28" t="n">
        <x:v>724</x:v>
      </x:c>
      <x:c r="B725" s="28" t="n">
        <x:v>1</x:v>
      </x:c>
      <x:c r="C725" s="28" t="n">
        <x:v>44</x:v>
      </x:c>
      <x:c r="D725" s="28" t="n">
        <x:v>650</x:v>
      </x:c>
      <x:c r="E725" s="28" t="str">
        <x:v>StockIn</x:v>
      </x:c>
      <x:c r="F725" s="28" t="n">
        <x:v>100</x:v>
      </x:c>
      <x:c r="G725" s="28" t="str">
        <x:v>IN</x:v>
      </x:c>
      <x:c r="H725" s="38" t="n">
        <x:v>1</x:v>
      </x:c>
      <x:c r="I725" s="28" t="n">
        <x:v>19</x:v>
      </x:c>
      <x:c r="J725" s="34" t="n">
        <x:v>46123.458333333336</x:v>
      </x:c>
    </x:row>
    <x:row r="726">
      <x:c r="A726" s="28" t="n">
        <x:v>725</x:v>
      </x:c>
      <x:c r="B726" s="28" t="n">
        <x:v>1</x:v>
      </x:c>
      <x:c r="C726" s="28" t="n">
        <x:v>44</x:v>
      </x:c>
      <x:c r="D726" s="28" t="n">
        <x:v>651</x:v>
      </x:c>
      <x:c r="E726" s="28" t="str">
        <x:v>StockIn</x:v>
      </x:c>
      <x:c r="F726" s="28" t="n">
        <x:v>100</x:v>
      </x:c>
      <x:c r="G726" s="28" t="str">
        <x:v>IN</x:v>
      </x:c>
      <x:c r="H726" s="38" t="n">
        <x:v>1</x:v>
      </x:c>
      <x:c r="I726" s="28" t="n">
        <x:v>19</x:v>
      </x:c>
      <x:c r="J726" s="34" t="n">
        <x:v>46123.458333333336</x:v>
      </x:c>
    </x:row>
    <x:row r="727">
      <x:c r="A727" s="28" t="n">
        <x:v>726</x:v>
      </x:c>
      <x:c r="B727" s="28" t="n">
        <x:v>1</x:v>
      </x:c>
      <x:c r="C727" s="28" t="n">
        <x:v>19</x:v>
      </x:c>
      <x:c r="D727" s="28" t="n">
        <x:v>170</x:v>
      </x:c>
      <x:c r="E727" s="28" t="str">
        <x:v>StockOut</x:v>
      </x:c>
      <x:c r="F727" s="28" t="n">
        <x:v>1</x:v>
      </x:c>
      <x:c r="G727" s="28" t="str">
        <x:v>OUT_SALE</x:v>
      </x:c>
      <x:c r="H727" s="38" t="n">
        <x:v>1</x:v>
      </x:c>
      <x:c r="I727" s="28" t="n">
        <x:v>7</x:v>
      </x:c>
      <x:c r="J727" s="34" t="n">
        <x:v>46139.489583333336</x:v>
      </x:c>
    </x:row>
    <x:row r="728">
      <x:c r="A728" s="28" t="n">
        <x:v>727</x:v>
      </x:c>
      <x:c r="B728" s="28" t="n">
        <x:v>1</x:v>
      </x:c>
      <x:c r="C728" s="28" t="n">
        <x:v>35</x:v>
      </x:c>
      <x:c r="D728" s="28" t="n">
        <x:v>358</x:v>
      </x:c>
      <x:c r="E728" s="28" t="str">
        <x:v>StockOut</x:v>
      </x:c>
      <x:c r="F728" s="28" t="n">
        <x:v>1</x:v>
      </x:c>
      <x:c r="G728" s="28" t="str">
        <x:v>OUT_SALE</x:v>
      </x:c>
      <x:c r="H728" s="38" t="n">
        <x:v>1</x:v>
      </x:c>
      <x:c r="I728" s="28" t="n">
        <x:v>7</x:v>
      </x:c>
      <x:c r="J728" s="34" t="n">
        <x:v>46139.489583333336</x:v>
      </x:c>
    </x:row>
    <x:row r="729">
      <x:c r="A729" s="28" t="n">
        <x:v>728</x:v>
      </x:c>
      <x:c r="B729" s="28" t="n">
        <x:v>1</x:v>
      </x:c>
      <x:c r="C729" s="28" t="n">
        <x:v>35</x:v>
      </x:c>
      <x:c r="D729" s="28" t="n">
        <x:v>359</x:v>
      </x:c>
      <x:c r="E729" s="28" t="str">
        <x:v>StockOut</x:v>
      </x:c>
      <x:c r="F729" s="28" t="n">
        <x:v>1</x:v>
      </x:c>
      <x:c r="G729" s="28" t="str">
        <x:v>OUT_SALE</x:v>
      </x:c>
      <x:c r="H729" s="38" t="n">
        <x:v>1</x:v>
      </x:c>
      <x:c r="I729" s="28" t="n">
        <x:v>7</x:v>
      </x:c>
      <x:c r="J729" s="34" t="n">
        <x:v>46139.489583333336</x:v>
      </x:c>
    </x:row>
    <x:row r="730">
      <x:c r="A730" s="28" t="n">
        <x:v>729</x:v>
      </x:c>
      <x:c r="B730" s="28" t="n">
        <x:v>1</x:v>
      </x:c>
      <x:c r="C730" s="28" t="n">
        <x:v>45</x:v>
      </x:c>
      <x:c r="D730" s="28" t="n">
        <x:v>26</x:v>
      </x:c>
      <x:c r="E730" s="28" t="str">
        <x:v>StockOut</x:v>
      </x:c>
      <x:c r="F730" s="28" t="n">
        <x:v>2</x:v>
      </x:c>
      <x:c r="G730" s="28" t="str">
        <x:v>OUT_SALE</x:v>
      </x:c>
      <x:c r="H730" s="38" t="n">
        <x:v>1</x:v>
      </x:c>
      <x:c r="I730" s="28" t="n">
        <x:v>8</x:v>
      </x:c>
      <x:c r="J730" s="34" t="n">
        <x:v>46140.53125</x:v>
      </x:c>
    </x:row>
    <x:row r="731">
      <x:c r="A731" s="28" t="n">
        <x:v>730</x:v>
      </x:c>
      <x:c r="B731" s="28" t="n">
        <x:v>1</x:v>
      </x:c>
      <x:c r="C731" s="28" t="n">
        <x:v>48</x:v>
      </x:c>
      <x:c r="D731" s="28"/>
      <x:c r="E731" s="28" t="str">
        <x:v>StockOut</x:v>
      </x:c>
      <x:c r="F731" s="28" t="n">
        <x:v>2</x:v>
      </x:c>
      <x:c r="G731" s="28" t="str">
        <x:v>OUT_SALE</x:v>
      </x:c>
      <x:c r="H731" s="38" t="n">
        <x:v>3</x:v>
      </x:c>
      <x:c r="I731" s="28" t="n">
        <x:v>8</x:v>
      </x:c>
      <x:c r="J731" s="34" t="n">
        <x:v>46140.53125</x:v>
      </x:c>
    </x:row>
    <x:row r="732">
      <x:c r="A732" s="28" t="n">
        <x:v>731</x:v>
      </x:c>
      <x:c r="B732" s="28" t="n">
        <x:v>1</x:v>
      </x:c>
      <x:c r="C732" s="28" t="n">
        <x:v>40</x:v>
      </x:c>
      <x:c r="D732" s="28" t="n">
        <x:v>217</x:v>
      </x:c>
      <x:c r="E732" s="28" t="str">
        <x:v>StockOut</x:v>
      </x:c>
      <x:c r="F732" s="28" t="n">
        <x:v>2</x:v>
      </x:c>
      <x:c r="G732" s="28" t="str">
        <x:v>OUT_SALE</x:v>
      </x:c>
      <x:c r="H732" s="38" t="n">
        <x:v>1</x:v>
      </x:c>
      <x:c r="I732" s="28" t="n">
        <x:v>8</x:v>
      </x:c>
      <x:c r="J732" s="34" t="n">
        <x:v>46140.53125</x:v>
      </x:c>
    </x:row>
    <x:row r="733">
      <x:c r="A733" s="28" t="n">
        <x:v>732</x:v>
      </x:c>
      <x:c r="B733" s="28" t="n">
        <x:v>1</x:v>
      </x:c>
      <x:c r="C733" s="28" t="n">
        <x:v>40</x:v>
      </x:c>
      <x:c r="D733" s="28" t="n">
        <x:v>218</x:v>
      </x:c>
      <x:c r="E733" s="28" t="str">
        <x:v>StockOut</x:v>
      </x:c>
      <x:c r="F733" s="28" t="n">
        <x:v>2</x:v>
      </x:c>
      <x:c r="G733" s="28" t="str">
        <x:v>OUT_SALE</x:v>
      </x:c>
      <x:c r="H733" s="38" t="n">
        <x:v>1</x:v>
      </x:c>
      <x:c r="I733" s="28" t="n">
        <x:v>8</x:v>
      </x:c>
      <x:c r="J733" s="34" t="n">
        <x:v>46140.53125</x:v>
      </x:c>
    </x:row>
    <x:row r="734">
      <x:c r="A734" s="28" t="n">
        <x:v>733</x:v>
      </x:c>
      <x:c r="B734" s="28" t="n">
        <x:v>1</x:v>
      </x:c>
      <x:c r="C734" s="28" t="n">
        <x:v>16</x:v>
      </x:c>
      <x:c r="D734" s="28" t="n">
        <x:v>38</x:v>
      </x:c>
      <x:c r="E734" s="28" t="str">
        <x:v>StockOut</x:v>
      </x:c>
      <x:c r="F734" s="28" t="n">
        <x:v>3</x:v>
      </x:c>
      <x:c r="G734" s="28" t="str">
        <x:v>OUT_SALE</x:v>
      </x:c>
      <x:c r="H734" s="38" t="n">
        <x:v>1</x:v>
      </x:c>
      <x:c r="I734" s="28" t="n">
        <x:v>9</x:v>
      </x:c>
      <x:c r="J734" s="34" t="n">
        <x:v>46141.572916666664</x:v>
      </x:c>
    </x:row>
    <x:row r="735">
      <x:c r="A735" s="28" t="n">
        <x:v>734</x:v>
      </x:c>
      <x:c r="B735" s="28" t="n">
        <x:v>1</x:v>
      </x:c>
      <x:c r="C735" s="28" t="n">
        <x:v>16</x:v>
      </x:c>
      <x:c r="D735" s="28" t="n">
        <x:v>39</x:v>
      </x:c>
      <x:c r="E735" s="28" t="str">
        <x:v>StockOut</x:v>
      </x:c>
      <x:c r="F735" s="28" t="n">
        <x:v>3</x:v>
      </x:c>
      <x:c r="G735" s="28" t="str">
        <x:v>OUT_SALE</x:v>
      </x:c>
      <x:c r="H735" s="38" t="n">
        <x:v>1</x:v>
      </x:c>
      <x:c r="I735" s="28" t="n">
        <x:v>9</x:v>
      </x:c>
      <x:c r="J735" s="34" t="n">
        <x:v>46141.572916666664</x:v>
      </x:c>
    </x:row>
    <x:row r="736">
      <x:c r="A736" s="28" t="n">
        <x:v>735</x:v>
      </x:c>
      <x:c r="B736" s="28" t="n">
        <x:v>1</x:v>
      </x:c>
      <x:c r="C736" s="28" t="n">
        <x:v>37</x:v>
      </x:c>
      <x:c r="D736" s="28" t="n">
        <x:v>202</x:v>
      </x:c>
      <x:c r="E736" s="28" t="str">
        <x:v>StockOut</x:v>
      </x:c>
      <x:c r="F736" s="28" t="n">
        <x:v>4</x:v>
      </x:c>
      <x:c r="G736" s="28" t="str">
        <x:v>OUT_SALE</x:v>
      </x:c>
      <x:c r="H736" s="38" t="n">
        <x:v>1</x:v>
      </x:c>
      <x:c r="I736" s="28" t="n">
        <x:v>10</x:v>
      </x:c>
      <x:c r="J736" s="34" t="n">
        <x:v>46142.614583333336</x:v>
      </x:c>
    </x:row>
    <x:row r="737">
      <x:c r="A737" s="28" t="n">
        <x:v>736</x:v>
      </x:c>
      <x:c r="B737" s="28" t="n">
        <x:v>1</x:v>
      </x:c>
      <x:c r="C737" s="28" t="n">
        <x:v>36</x:v>
      </x:c>
      <x:c r="D737" s="28" t="n">
        <x:v>22</x:v>
      </x:c>
      <x:c r="E737" s="28" t="str">
        <x:v>StockOut</x:v>
      </x:c>
      <x:c r="F737" s="28" t="n">
        <x:v>4</x:v>
      </x:c>
      <x:c r="G737" s="28" t="str">
        <x:v>OUT_SALE</x:v>
      </x:c>
      <x:c r="H737" s="38" t="n">
        <x:v>1</x:v>
      </x:c>
      <x:c r="I737" s="28" t="n">
        <x:v>10</x:v>
      </x:c>
      <x:c r="J737" s="34" t="n">
        <x:v>46142.614583333336</x:v>
      </x:c>
    </x:row>
    <x:row r="738">
      <x:c r="A738" s="28" t="n">
        <x:v>737</x:v>
      </x:c>
      <x:c r="B738" s="28" t="n">
        <x:v>1</x:v>
      </x:c>
      <x:c r="C738" s="28" t="n">
        <x:v>36</x:v>
      </x:c>
      <x:c r="D738" s="28" t="n">
        <x:v>23</x:v>
      </x:c>
      <x:c r="E738" s="28" t="str">
        <x:v>StockOut</x:v>
      </x:c>
      <x:c r="F738" s="28" t="n">
        <x:v>4</x:v>
      </x:c>
      <x:c r="G738" s="28" t="str">
        <x:v>OUT_SALE</x:v>
      </x:c>
      <x:c r="H738" s="38" t="n">
        <x:v>1</x:v>
      </x:c>
      <x:c r="I738" s="28" t="n">
        <x:v>10</x:v>
      </x:c>
      <x:c r="J738" s="34" t="n">
        <x:v>46142.614583333336</x:v>
      </x:c>
    </x:row>
    <x:row r="739">
      <x:c r="A739" s="28" t="n">
        <x:v>738</x:v>
      </x:c>
      <x:c r="B739" s="28" t="n">
        <x:v>1</x:v>
      </x:c>
      <x:c r="C739" s="28" t="n">
        <x:v>21</x:v>
      </x:c>
      <x:c r="D739" s="28" t="n">
        <x:v>35</x:v>
      </x:c>
      <x:c r="E739" s="28" t="str">
        <x:v>StockOut</x:v>
      </x:c>
      <x:c r="F739" s="28" t="n">
        <x:v>5</x:v>
      </x:c>
      <x:c r="G739" s="28" t="str">
        <x:v>OUT_SALE</x:v>
      </x:c>
      <x:c r="H739" s="38" t="n">
        <x:v>1</x:v>
      </x:c>
      <x:c r="I739" s="28" t="n">
        <x:v>11</x:v>
      </x:c>
      <x:c r="J739" s="34" t="n">
        <x:v>46143.447916666664</x:v>
      </x:c>
    </x:row>
    <x:row r="740">
      <x:c r="A740" s="28" t="n">
        <x:v>739</x:v>
      </x:c>
      <x:c r="B740" s="28" t="n">
        <x:v>1</x:v>
      </x:c>
      <x:c r="C740" s="28" t="n">
        <x:v>31</x:v>
      </x:c>
      <x:c r="D740" s="28" t="n">
        <x:v>91</x:v>
      </x:c>
      <x:c r="E740" s="28" t="str">
        <x:v>StockOut</x:v>
      </x:c>
      <x:c r="F740" s="28" t="n">
        <x:v>5</x:v>
      </x:c>
      <x:c r="G740" s="28" t="str">
        <x:v>OUT_SALE</x:v>
      </x:c>
      <x:c r="H740" s="38" t="n">
        <x:v>1</x:v>
      </x:c>
      <x:c r="I740" s="28" t="n">
        <x:v>11</x:v>
      </x:c>
      <x:c r="J740" s="34" t="n">
        <x:v>46143.447916666664</x:v>
      </x:c>
    </x:row>
    <x:row r="741">
      <x:c r="A741" s="28" t="n">
        <x:v>740</x:v>
      </x:c>
      <x:c r="B741" s="28" t="n">
        <x:v>1</x:v>
      </x:c>
      <x:c r="C741" s="28" t="n">
        <x:v>37</x:v>
      </x:c>
      <x:c r="D741" s="28" t="n">
        <x:v>203</x:v>
      </x:c>
      <x:c r="E741" s="28" t="str">
        <x:v>StockOut</x:v>
      </x:c>
      <x:c r="F741" s="28" t="n">
        <x:v>5</x:v>
      </x:c>
      <x:c r="G741" s="28" t="str">
        <x:v>OUT_SALE</x:v>
      </x:c>
      <x:c r="H741" s="38" t="n">
        <x:v>1</x:v>
      </x:c>
      <x:c r="I741" s="28" t="n">
        <x:v>11</x:v>
      </x:c>
      <x:c r="J741" s="34" t="n">
        <x:v>46143.447916666664</x:v>
      </x:c>
    </x:row>
    <x:row r="742">
      <x:c r="A742" s="28" t="n">
        <x:v>741</x:v>
      </x:c>
      <x:c r="B742" s="28" t="n">
        <x:v>1</x:v>
      </x:c>
      <x:c r="C742" s="28" t="n">
        <x:v>37</x:v>
      </x:c>
      <x:c r="D742" s="28" t="n">
        <x:v>204</x:v>
      </x:c>
      <x:c r="E742" s="28" t="str">
        <x:v>StockOut</x:v>
      </x:c>
      <x:c r="F742" s="28" t="n">
        <x:v>5</x:v>
      </x:c>
      <x:c r="G742" s="28" t="str">
        <x:v>OUT_SALE</x:v>
      </x:c>
      <x:c r="H742" s="38" t="n">
        <x:v>1</x:v>
      </x:c>
      <x:c r="I742" s="28" t="n">
        <x:v>11</x:v>
      </x:c>
      <x:c r="J742" s="34" t="n">
        <x:v>46143.447916666664</x:v>
      </x:c>
    </x:row>
    <x:row r="743">
      <x:c r="A743" s="28" t="n">
        <x:v>742</x:v>
      </x:c>
      <x:c r="B743" s="28" t="n">
        <x:v>1</x:v>
      </x:c>
      <x:c r="C743" s="28" t="n">
        <x:v>24</x:v>
      </x:c>
      <x:c r="D743" s="28"/>
      <x:c r="E743" s="28" t="str">
        <x:v>StockOut</x:v>
      </x:c>
      <x:c r="F743" s="28" t="n">
        <x:v>6</x:v>
      </x:c>
      <x:c r="G743" s="28" t="str">
        <x:v>OUT_SALE</x:v>
      </x:c>
      <x:c r="H743" s="38" t="n">
        <x:v>8</x:v>
      </x:c>
      <x:c r="I743" s="28" t="n">
        <x:v>12</x:v>
      </x:c>
      <x:c r="J743" s="34" t="n">
        <x:v>46144.489583333336</x:v>
      </x:c>
    </x:row>
    <x:row r="744">
      <x:c r="A744" s="28" t="n">
        <x:v>743</x:v>
      </x:c>
      <x:c r="B744" s="28" t="n">
        <x:v>1</x:v>
      </x:c>
      <x:c r="C744" s="28" t="n">
        <x:v>7</x:v>
      </x:c>
      <x:c r="D744" s="28" t="n">
        <x:v>40</x:v>
      </x:c>
      <x:c r="E744" s="28" t="str">
        <x:v>StockOut</x:v>
      </x:c>
      <x:c r="F744" s="28" t="n">
        <x:v>7</x:v>
      </x:c>
      <x:c r="G744" s="28" t="str">
        <x:v>OUT_SALE</x:v>
      </x:c>
      <x:c r="H744" s="38" t="n">
        <x:v>1</x:v>
      </x:c>
      <x:c r="I744" s="28" t="n">
        <x:v>13</x:v>
      </x:c>
      <x:c r="J744" s="34" t="n">
        <x:v>46145.53125</x:v>
      </x:c>
    </x:row>
    <x:row r="745">
      <x:c r="A745" s="28" t="n">
        <x:v>744</x:v>
      </x:c>
      <x:c r="B745" s="28" t="n">
        <x:v>1</x:v>
      </x:c>
      <x:c r="C745" s="28" t="n">
        <x:v>31</x:v>
      </x:c>
      <x:c r="D745" s="28" t="n">
        <x:v>92</x:v>
      </x:c>
      <x:c r="E745" s="28" t="str">
        <x:v>StockOut</x:v>
      </x:c>
      <x:c r="F745" s="28" t="n">
        <x:v>7</x:v>
      </x:c>
      <x:c r="G745" s="28" t="str">
        <x:v>OUT_SALE</x:v>
      </x:c>
      <x:c r="H745" s="38" t="n">
        <x:v>1</x:v>
      </x:c>
      <x:c r="I745" s="28" t="n">
        <x:v>13</x:v>
      </x:c>
      <x:c r="J745" s="34" t="n">
        <x:v>46145.53125</x:v>
      </x:c>
    </x:row>
    <x:row r="746">
      <x:c r="A746" s="28" t="n">
        <x:v>745</x:v>
      </x:c>
      <x:c r="B746" s="28" t="n">
        <x:v>1</x:v>
      </x:c>
      <x:c r="C746" s="28" t="n">
        <x:v>31</x:v>
      </x:c>
      <x:c r="D746" s="28" t="n">
        <x:v>93</x:v>
      </x:c>
      <x:c r="E746" s="28" t="str">
        <x:v>StockOut</x:v>
      </x:c>
      <x:c r="F746" s="28" t="n">
        <x:v>7</x:v>
      </x:c>
      <x:c r="G746" s="28" t="str">
        <x:v>OUT_SALE</x:v>
      </x:c>
      <x:c r="H746" s="38" t="n">
        <x:v>1</x:v>
      </x:c>
      <x:c r="I746" s="28" t="n">
        <x:v>13</x:v>
      </x:c>
      <x:c r="J746" s="34" t="n">
        <x:v>46145.53125</x:v>
      </x:c>
    </x:row>
    <x:row r="747">
      <x:c r="A747" s="28" t="n">
        <x:v>746</x:v>
      </x:c>
      <x:c r="B747" s="28" t="n">
        <x:v>1</x:v>
      </x:c>
      <x:c r="C747" s="28" t="n">
        <x:v>9</x:v>
      </x:c>
      <x:c r="D747" s="28" t="n">
        <x:v>140</x:v>
      </x:c>
      <x:c r="E747" s="28" t="str">
        <x:v>StockOut</x:v>
      </x:c>
      <x:c r="F747" s="28" t="n">
        <x:v>8</x:v>
      </x:c>
      <x:c r="G747" s="28" t="str">
        <x:v>OUT_SALE</x:v>
      </x:c>
      <x:c r="H747" s="38" t="n">
        <x:v>1</x:v>
      </x:c>
      <x:c r="I747" s="28" t="n">
        <x:v>14</x:v>
      </x:c>
      <x:c r="J747" s="34" t="n">
        <x:v>46146.572916666664</x:v>
      </x:c>
    </x:row>
    <x:row r="748">
      <x:c r="A748" s="28" t="n">
        <x:v>747</x:v>
      </x:c>
      <x:c r="B748" s="28" t="n">
        <x:v>1</x:v>
      </x:c>
      <x:c r="C748" s="28" t="n">
        <x:v>9</x:v>
      </x:c>
      <x:c r="D748" s="28" t="n">
        <x:v>141</x:v>
      </x:c>
      <x:c r="E748" s="28" t="str">
        <x:v>StockOut</x:v>
      </x:c>
      <x:c r="F748" s="28" t="n">
        <x:v>8</x:v>
      </x:c>
      <x:c r="G748" s="28" t="str">
        <x:v>OUT_SALE</x:v>
      </x:c>
      <x:c r="H748" s="38" t="n">
        <x:v>1</x:v>
      </x:c>
      <x:c r="I748" s="28" t="n">
        <x:v>14</x:v>
      </x:c>
      <x:c r="J748" s="34" t="n">
        <x:v>46146.572916666664</x:v>
      </x:c>
    </x:row>
    <x:row r="749">
      <x:c r="A749" s="28" t="n">
        <x:v>748</x:v>
      </x:c>
      <x:c r="B749" s="28" t="n">
        <x:v>1</x:v>
      </x:c>
      <x:c r="C749" s="28" t="n">
        <x:v>39</x:v>
      </x:c>
      <x:c r="D749" s="28"/>
      <x:c r="E749" s="28" t="str">
        <x:v>StockOut</x:v>
      </x:c>
      <x:c r="F749" s="28" t="n">
        <x:v>8</x:v>
      </x:c>
      <x:c r="G749" s="28" t="str">
        <x:v>OUT_SALE</x:v>
      </x:c>
      <x:c r="H749" s="38" t="n">
        <x:v>8</x:v>
      </x:c>
      <x:c r="I749" s="28" t="n">
        <x:v>14</x:v>
      </x:c>
      <x:c r="J749" s="34" t="n">
        <x:v>46146.572916666664</x:v>
      </x:c>
    </x:row>
    <x:row r="750">
      <x:c r="A750" s="28" t="n">
        <x:v>749</x:v>
      </x:c>
      <x:c r="B750" s="28" t="n">
        <x:v>1</x:v>
      </x:c>
      <x:c r="C750" s="28" t="n">
        <x:v>26</x:v>
      </x:c>
      <x:c r="D750" s="28"/>
      <x:c r="E750" s="28" t="str">
        <x:v>StockOut</x:v>
      </x:c>
      <x:c r="F750" s="28" t="n">
        <x:v>8</x:v>
      </x:c>
      <x:c r="G750" s="28" t="str">
        <x:v>OUT_SALE</x:v>
      </x:c>
      <x:c r="H750" s="38" t="n">
        <x:v>4</x:v>
      </x:c>
      <x:c r="I750" s="28" t="n">
        <x:v>14</x:v>
      </x:c>
      <x:c r="J750" s="34" t="n">
        <x:v>46146.572916666664</x:v>
      </x:c>
    </x:row>
    <x:row r="751">
      <x:c r="A751" s="28" t="n">
        <x:v>750</x:v>
      </x:c>
      <x:c r="B751" s="28" t="n">
        <x:v>1</x:v>
      </x:c>
      <x:c r="C751" s="28" t="n">
        <x:v>1</x:v>
      </x:c>
      <x:c r="D751" s="28" t="n">
        <x:v>132</x:v>
      </x:c>
      <x:c r="E751" s="28" t="str">
        <x:v>StockOut</x:v>
      </x:c>
      <x:c r="F751" s="28" t="n">
        <x:v>9</x:v>
      </x:c>
      <x:c r="G751" s="28" t="str">
        <x:v>OUT_SALE</x:v>
      </x:c>
      <x:c r="H751" s="38" t="n">
        <x:v>1</x:v>
      </x:c>
      <x:c r="I751" s="28" t="n">
        <x:v>15</x:v>
      </x:c>
      <x:c r="J751" s="34" t="n">
        <x:v>46147.614583333336</x:v>
      </x:c>
    </x:row>
    <x:row r="752">
      <x:c r="A752" s="28" t="n">
        <x:v>751</x:v>
      </x:c>
      <x:c r="B752" s="28" t="n">
        <x:v>1</x:v>
      </x:c>
      <x:c r="C752" s="28" t="n">
        <x:v>28</x:v>
      </x:c>
      <x:c r="D752" s="28" t="n">
        <x:v>122</x:v>
      </x:c>
      <x:c r="E752" s="28" t="str">
        <x:v>StockOut</x:v>
      </x:c>
      <x:c r="F752" s="28" t="n">
        <x:v>10</x:v>
      </x:c>
      <x:c r="G752" s="28" t="str">
        <x:v>OUT_SALE</x:v>
      </x:c>
      <x:c r="H752" s="38" t="n">
        <x:v>1</x:v>
      </x:c>
      <x:c r="I752" s="28" t="n">
        <x:v>16</x:v>
      </x:c>
      <x:c r="J752" s="34" t="n">
        <x:v>46148.447916666664</x:v>
      </x:c>
    </x:row>
    <x:row r="753">
      <x:c r="A753" s="28" t="n">
        <x:v>752</x:v>
      </x:c>
      <x:c r="B753" s="28" t="n">
        <x:v>1</x:v>
      </x:c>
      <x:c r="C753" s="28" t="n">
        <x:v>2</x:v>
      </x:c>
      <x:c r="D753" s="28" t="n">
        <x:v>55</x:v>
      </x:c>
      <x:c r="E753" s="28" t="str">
        <x:v>StockOut</x:v>
      </x:c>
      <x:c r="F753" s="28" t="n">
        <x:v>10</x:v>
      </x:c>
      <x:c r="G753" s="28" t="str">
        <x:v>OUT_SALE</x:v>
      </x:c>
      <x:c r="H753" s="38" t="n">
        <x:v>1</x:v>
      </x:c>
      <x:c r="I753" s="28" t="n">
        <x:v>16</x:v>
      </x:c>
      <x:c r="J753" s="34" t="n">
        <x:v>46148.447916666664</x:v>
      </x:c>
    </x:row>
    <x:row r="754">
      <x:c r="A754" s="28" t="n">
        <x:v>753</x:v>
      </x:c>
      <x:c r="B754" s="28" t="n">
        <x:v>1</x:v>
      </x:c>
      <x:c r="C754" s="28" t="n">
        <x:v>7</x:v>
      </x:c>
      <x:c r="D754" s="28" t="n">
        <x:v>41</x:v>
      </x:c>
      <x:c r="E754" s="28" t="str">
        <x:v>StockOut</x:v>
      </x:c>
      <x:c r="F754" s="28" t="n">
        <x:v>11</x:v>
      </x:c>
      <x:c r="G754" s="28" t="str">
        <x:v>OUT_SALE</x:v>
      </x:c>
      <x:c r="H754" s="38" t="n">
        <x:v>1</x:v>
      </x:c>
      <x:c r="I754" s="28" t="n">
        <x:v>17</x:v>
      </x:c>
      <x:c r="J754" s="34" t="n">
        <x:v>46149.489583333336</x:v>
      </x:c>
    </x:row>
    <x:row r="755">
      <x:c r="A755" s="28" t="n">
        <x:v>754</x:v>
      </x:c>
      <x:c r="B755" s="28" t="n">
        <x:v>1</x:v>
      </x:c>
      <x:c r="C755" s="28" t="n">
        <x:v>7</x:v>
      </x:c>
      <x:c r="D755" s="28" t="n">
        <x:v>42</x:v>
      </x:c>
      <x:c r="E755" s="28" t="str">
        <x:v>StockOut</x:v>
      </x:c>
      <x:c r="F755" s="28" t="n">
        <x:v>11</x:v>
      </x:c>
      <x:c r="G755" s="28" t="str">
        <x:v>OUT_SALE</x:v>
      </x:c>
      <x:c r="H755" s="38" t="n">
        <x:v>1</x:v>
      </x:c>
      <x:c r="I755" s="28" t="n">
        <x:v>17</x:v>
      </x:c>
      <x:c r="J755" s="34" t="n">
        <x:v>46149.489583333336</x:v>
      </x:c>
    </x:row>
    <x:row r="756">
      <x:c r="A756" s="28" t="n">
        <x:v>755</x:v>
      </x:c>
      <x:c r="B756" s="28" t="n">
        <x:v>1</x:v>
      </x:c>
      <x:c r="C756" s="28" t="n">
        <x:v>12</x:v>
      </x:c>
      <x:c r="D756" s="28"/>
      <x:c r="E756" s="28" t="str">
        <x:v>StockOut</x:v>
      </x:c>
      <x:c r="F756" s="28" t="n">
        <x:v>11</x:v>
      </x:c>
      <x:c r="G756" s="28" t="str">
        <x:v>OUT_SALE</x:v>
      </x:c>
      <x:c r="H756" s="38" t="n">
        <x:v>6</x:v>
      </x:c>
      <x:c r="I756" s="28" t="n">
        <x:v>17</x:v>
      </x:c>
      <x:c r="J756" s="34" t="n">
        <x:v>46149.489583333336</x:v>
      </x:c>
    </x:row>
    <x:row r="757">
      <x:c r="A757" s="28" t="n">
        <x:v>756</x:v>
      </x:c>
      <x:c r="B757" s="28" t="n">
        <x:v>1</x:v>
      </x:c>
      <x:c r="C757" s="28" t="n">
        <x:v>33</x:v>
      </x:c>
      <x:c r="D757" s="28" t="n">
        <x:v>249</x:v>
      </x:c>
      <x:c r="E757" s="28" t="str">
        <x:v>StockOut</x:v>
      </x:c>
      <x:c r="F757" s="28" t="n">
        <x:v>11</x:v>
      </x:c>
      <x:c r="G757" s="28" t="str">
        <x:v>OUT_SALE</x:v>
      </x:c>
      <x:c r="H757" s="38" t="n">
        <x:v>1</x:v>
      </x:c>
      <x:c r="I757" s="28" t="n">
        <x:v>17</x:v>
      </x:c>
      <x:c r="J757" s="34" t="n">
        <x:v>46149.489583333336</x:v>
      </x:c>
    </x:row>
    <x:row r="758">
      <x:c r="A758" s="28" t="n">
        <x:v>757</x:v>
      </x:c>
      <x:c r="B758" s="28" t="n">
        <x:v>1</x:v>
      </x:c>
      <x:c r="C758" s="28" t="n">
        <x:v>33</x:v>
      </x:c>
      <x:c r="D758" s="28" t="n">
        <x:v>250</x:v>
      </x:c>
      <x:c r="E758" s="28" t="str">
        <x:v>StockOut</x:v>
      </x:c>
      <x:c r="F758" s="28" t="n">
        <x:v>11</x:v>
      </x:c>
      <x:c r="G758" s="28" t="str">
        <x:v>OUT_SALE</x:v>
      </x:c>
      <x:c r="H758" s="38" t="n">
        <x:v>1</x:v>
      </x:c>
      <x:c r="I758" s="28" t="n">
        <x:v>17</x:v>
      </x:c>
      <x:c r="J758" s="34" t="n">
        <x:v>46149.489583333336</x:v>
      </x:c>
    </x:row>
    <x:row r="759">
      <x:c r="A759" s="28" t="n">
        <x:v>758</x:v>
      </x:c>
      <x:c r="B759" s="28" t="n">
        <x:v>1</x:v>
      </x:c>
      <x:c r="C759" s="28" t="n">
        <x:v>23</x:v>
      </x:c>
      <x:c r="D759" s="28"/>
      <x:c r="E759" s="28" t="str">
        <x:v>StockOut</x:v>
      </x:c>
      <x:c r="F759" s="28" t="n">
        <x:v>12</x:v>
      </x:c>
      <x:c r="G759" s="28" t="str">
        <x:v>OUT_SALE</x:v>
      </x:c>
      <x:c r="H759" s="38" t="n">
        <x:v>8</x:v>
      </x:c>
      <x:c r="I759" s="28" t="n">
        <x:v>18</x:v>
      </x:c>
      <x:c r="J759" s="34" t="n">
        <x:v>46150.53125</x:v>
      </x:c>
    </x:row>
    <x:row r="760">
      <x:c r="A760" s="28" t="n">
        <x:v>759</x:v>
      </x:c>
      <x:c r="B760" s="28" t="n">
        <x:v>1</x:v>
      </x:c>
      <x:c r="C760" s="28" t="n">
        <x:v>31</x:v>
      </x:c>
      <x:c r="D760" s="28" t="n">
        <x:v>94</x:v>
      </x:c>
      <x:c r="E760" s="28" t="str">
        <x:v>StockOut</x:v>
      </x:c>
      <x:c r="F760" s="28" t="n">
        <x:v>13</x:v>
      </x:c>
      <x:c r="G760" s="28" t="str">
        <x:v>OUT_SALE</x:v>
      </x:c>
      <x:c r="H760" s="38" t="n">
        <x:v>1</x:v>
      </x:c>
      <x:c r="I760" s="28" t="n">
        <x:v>19</x:v>
      </x:c>
      <x:c r="J760" s="34" t="n">
        <x:v>46151.572916666664</x:v>
      </x:c>
    </x:row>
    <x:row r="761">
      <x:c r="A761" s="28" t="n">
        <x:v>760</x:v>
      </x:c>
      <x:c r="B761" s="28" t="n">
        <x:v>1</x:v>
      </x:c>
      <x:c r="C761" s="28" t="n">
        <x:v>4</x:v>
      </x:c>
      <x:c r="D761" s="28" t="n">
        <x:v>1</x:v>
      </x:c>
      <x:c r="E761" s="28" t="str">
        <x:v>StockOut</x:v>
      </x:c>
      <x:c r="F761" s="28" t="n">
        <x:v>13</x:v>
      </x:c>
      <x:c r="G761" s="28" t="str">
        <x:v>OUT_SALE</x:v>
      </x:c>
      <x:c r="H761" s="38" t="n">
        <x:v>1</x:v>
      </x:c>
      <x:c r="I761" s="28" t="n">
        <x:v>19</x:v>
      </x:c>
      <x:c r="J761" s="34" t="n">
        <x:v>46151.572916666664</x:v>
      </x:c>
    </x:row>
    <x:row r="762">
      <x:c r="A762" s="28" t="n">
        <x:v>761</x:v>
      </x:c>
      <x:c r="B762" s="28" t="n">
        <x:v>1</x:v>
      </x:c>
      <x:c r="C762" s="28" t="n">
        <x:v>4</x:v>
      </x:c>
      <x:c r="D762" s="28" t="n">
        <x:v>2</x:v>
      </x:c>
      <x:c r="E762" s="28" t="str">
        <x:v>StockOut</x:v>
      </x:c>
      <x:c r="F762" s="28" t="n">
        <x:v>13</x:v>
      </x:c>
      <x:c r="G762" s="28" t="str">
        <x:v>OUT_SALE</x:v>
      </x:c>
      <x:c r="H762" s="38" t="n">
        <x:v>1</x:v>
      </x:c>
      <x:c r="I762" s="28" t="n">
        <x:v>19</x:v>
      </x:c>
      <x:c r="J762" s="34" t="n">
        <x:v>46151.572916666664</x:v>
      </x:c>
    </x:row>
    <x:row r="763">
      <x:c r="A763" s="28" t="n">
        <x:v>762</x:v>
      </x:c>
      <x:c r="B763" s="28" t="n">
        <x:v>1</x:v>
      </x:c>
      <x:c r="C763" s="28" t="n">
        <x:v>4</x:v>
      </x:c>
      <x:c r="D763" s="28" t="n">
        <x:v>3</x:v>
      </x:c>
      <x:c r="E763" s="28" t="str">
        <x:v>StockOut</x:v>
      </x:c>
      <x:c r="F763" s="28" t="n">
        <x:v>14</x:v>
      </x:c>
      <x:c r="G763" s="28" t="str">
        <x:v>OUT_SALE</x:v>
      </x:c>
      <x:c r="H763" s="38" t="n">
        <x:v>1</x:v>
      </x:c>
      <x:c r="I763" s="28" t="n">
        <x:v>20</x:v>
      </x:c>
      <x:c r="J763" s="34" t="n">
        <x:v>46152.614583333336</x:v>
      </x:c>
    </x:row>
    <x:row r="764">
      <x:c r="A764" s="28" t="n">
        <x:v>763</x:v>
      </x:c>
      <x:c r="B764" s="28" t="n">
        <x:v>1</x:v>
      </x:c>
      <x:c r="C764" s="28" t="n">
        <x:v>4</x:v>
      </x:c>
      <x:c r="D764" s="28" t="n">
        <x:v>4</x:v>
      </x:c>
      <x:c r="E764" s="28" t="str">
        <x:v>StockOut</x:v>
      </x:c>
      <x:c r="F764" s="28" t="n">
        <x:v>14</x:v>
      </x:c>
      <x:c r="G764" s="28" t="str">
        <x:v>OUT_SALE</x:v>
      </x:c>
      <x:c r="H764" s="38" t="n">
        <x:v>1</x:v>
      </x:c>
      <x:c r="I764" s="28" t="n">
        <x:v>20</x:v>
      </x:c>
      <x:c r="J764" s="34" t="n">
        <x:v>46152.614583333336</x:v>
      </x:c>
    </x:row>
    <x:row r="765">
      <x:c r="A765" s="28" t="n">
        <x:v>764</x:v>
      </x:c>
      <x:c r="B765" s="28" t="n">
        <x:v>1</x:v>
      </x:c>
      <x:c r="C765" s="28" t="n">
        <x:v>27</x:v>
      </x:c>
      <x:c r="D765" s="28"/>
      <x:c r="E765" s="28" t="str">
        <x:v>StockOut</x:v>
      </x:c>
      <x:c r="F765" s="28" t="n">
        <x:v>14</x:v>
      </x:c>
      <x:c r="G765" s="28" t="str">
        <x:v>OUT_SALE</x:v>
      </x:c>
      <x:c r="H765" s="38" t="n">
        <x:v>8</x:v>
      </x:c>
      <x:c r="I765" s="28" t="n">
        <x:v>20</x:v>
      </x:c>
      <x:c r="J765" s="34" t="n">
        <x:v>46152.614583333336</x:v>
      </x:c>
    </x:row>
    <x:row r="766">
      <x:c r="A766" s="28" t="n">
        <x:v>765</x:v>
      </x:c>
      <x:c r="B766" s="28" t="n">
        <x:v>1</x:v>
      </x:c>
      <x:c r="C766" s="28" t="n">
        <x:v>20</x:v>
      </x:c>
      <x:c r="D766" s="28" t="n">
        <x:v>49</x:v>
      </x:c>
      <x:c r="E766" s="28" t="str">
        <x:v>StockOut</x:v>
      </x:c>
      <x:c r="F766" s="28" t="n">
        <x:v>14</x:v>
      </x:c>
      <x:c r="G766" s="28" t="str">
        <x:v>OUT_SALE</x:v>
      </x:c>
      <x:c r="H766" s="38" t="n">
        <x:v>1</x:v>
      </x:c>
      <x:c r="I766" s="28" t="n">
        <x:v>20</x:v>
      </x:c>
      <x:c r="J766" s="34" t="n">
        <x:v>46152.614583333336</x:v>
      </x:c>
    </x:row>
    <x:row r="767">
      <x:c r="A767" s="28" t="n">
        <x:v>766</x:v>
      </x:c>
      <x:c r="B767" s="28" t="n">
        <x:v>1</x:v>
      </x:c>
      <x:c r="C767" s="28" t="n">
        <x:v>12</x:v>
      </x:c>
      <x:c r="D767" s="28"/>
      <x:c r="E767" s="28" t="str">
        <x:v>StockOut</x:v>
      </x:c>
      <x:c r="F767" s="28" t="n">
        <x:v>15</x:v>
      </x:c>
      <x:c r="G767" s="28" t="str">
        <x:v>OUT_SALE</x:v>
      </x:c>
      <x:c r="H767" s="38" t="n">
        <x:v>8</x:v>
      </x:c>
      <x:c r="I767" s="28" t="n">
        <x:v>21</x:v>
      </x:c>
      <x:c r="J767" s="34" t="n">
        <x:v>46153.447916666664</x:v>
      </x:c>
    </x:row>
    <x:row r="768">
      <x:c r="A768" s="28" t="n">
        <x:v>767</x:v>
      </x:c>
      <x:c r="B768" s="28" t="n">
        <x:v>1</x:v>
      </x:c>
      <x:c r="C768" s="28" t="n">
        <x:v>9</x:v>
      </x:c>
      <x:c r="D768" s="28" t="n">
        <x:v>142</x:v>
      </x:c>
      <x:c r="E768" s="28" t="str">
        <x:v>StockOut</x:v>
      </x:c>
      <x:c r="F768" s="28" t="n">
        <x:v>16</x:v>
      </x:c>
      <x:c r="G768" s="28" t="str">
        <x:v>OUT_SALE</x:v>
      </x:c>
      <x:c r="H768" s="38" t="n">
        <x:v>1</x:v>
      </x:c>
      <x:c r="I768" s="28" t="n">
        <x:v>22</x:v>
      </x:c>
      <x:c r="J768" s="34" t="n">
        <x:v>46154.489583333336</x:v>
      </x:c>
    </x:row>
    <x:row r="769">
      <x:c r="A769" s="28" t="n">
        <x:v>768</x:v>
      </x:c>
      <x:c r="B769" s="28" t="n">
        <x:v>1</x:v>
      </x:c>
      <x:c r="C769" s="28" t="n">
        <x:v>15</x:v>
      </x:c>
      <x:c r="D769" s="28" t="n">
        <x:v>72</x:v>
      </x:c>
      <x:c r="E769" s="28" t="str">
        <x:v>StockOut</x:v>
      </x:c>
      <x:c r="F769" s="28" t="n">
        <x:v>16</x:v>
      </x:c>
      <x:c r="G769" s="28" t="str">
        <x:v>OUT_SALE</x:v>
      </x:c>
      <x:c r="H769" s="38" t="n">
        <x:v>1</x:v>
      </x:c>
      <x:c r="I769" s="28" t="n">
        <x:v>22</x:v>
      </x:c>
      <x:c r="J769" s="34" t="n">
        <x:v>46154.489583333336</x:v>
      </x:c>
    </x:row>
    <x:row r="770">
      <x:c r="A770" s="28" t="n">
        <x:v>769</x:v>
      </x:c>
      <x:c r="B770" s="28" t="n">
        <x:v>1</x:v>
      </x:c>
      <x:c r="C770" s="28" t="n">
        <x:v>15</x:v>
      </x:c>
      <x:c r="D770" s="28" t="n">
        <x:v>73</x:v>
      </x:c>
      <x:c r="E770" s="28" t="str">
        <x:v>StockOut</x:v>
      </x:c>
      <x:c r="F770" s="28" t="n">
        <x:v>16</x:v>
      </x:c>
      <x:c r="G770" s="28" t="str">
        <x:v>OUT_SALE</x:v>
      </x:c>
      <x:c r="H770" s="38" t="n">
        <x:v>1</x:v>
      </x:c>
      <x:c r="I770" s="28" t="n">
        <x:v>22</x:v>
      </x:c>
      <x:c r="J770" s="34" t="n">
        <x:v>46154.489583333336</x:v>
      </x:c>
    </x:row>
    <x:row r="771">
      <x:c r="A771" s="28" t="n">
        <x:v>770</x:v>
      </x:c>
      <x:c r="B771" s="28" t="n">
        <x:v>1</x:v>
      </x:c>
      <x:c r="C771" s="28" t="n">
        <x:v>8</x:v>
      </x:c>
      <x:c r="D771" s="28" t="n">
        <x:v>82</x:v>
      </x:c>
      <x:c r="E771" s="28" t="str">
        <x:v>StockOut</x:v>
      </x:c>
      <x:c r="F771" s="28" t="n">
        <x:v>17</x:v>
      </x:c>
      <x:c r="G771" s="28" t="str">
        <x:v>OUT_SALE</x:v>
      </x:c>
      <x:c r="H771" s="38" t="n">
        <x:v>1</x:v>
      </x:c>
      <x:c r="I771" s="28" t="n">
        <x:v>23</x:v>
      </x:c>
      <x:c r="J771" s="34" t="n">
        <x:v>46155.53125</x:v>
      </x:c>
    </x:row>
    <x:row r="772">
      <x:c r="A772" s="28" t="n">
        <x:v>771</x:v>
      </x:c>
      <x:c r="B772" s="28" t="n">
        <x:v>1</x:v>
      </x:c>
      <x:c r="C772" s="28" t="n">
        <x:v>3</x:v>
      </x:c>
      <x:c r="D772" s="28" t="n">
        <x:v>57</x:v>
      </x:c>
      <x:c r="E772" s="28" t="str">
        <x:v>StockOut</x:v>
      </x:c>
      <x:c r="F772" s="28" t="n">
        <x:v>17</x:v>
      </x:c>
      <x:c r="G772" s="28" t="str">
        <x:v>OUT_SALE</x:v>
      </x:c>
      <x:c r="H772" s="38" t="n">
        <x:v>1</x:v>
      </x:c>
      <x:c r="I772" s="28" t="n">
        <x:v>23</x:v>
      </x:c>
      <x:c r="J772" s="34" t="n">
        <x:v>46155.53125</x:v>
      </x:c>
    </x:row>
    <x:row r="773">
      <x:c r="A773" s="28" t="n">
        <x:v>772</x:v>
      </x:c>
      <x:c r="B773" s="28" t="n">
        <x:v>1</x:v>
      </x:c>
      <x:c r="C773" s="28" t="n">
        <x:v>3</x:v>
      </x:c>
      <x:c r="D773" s="28" t="n">
        <x:v>58</x:v>
      </x:c>
      <x:c r="E773" s="28" t="str">
        <x:v>StockOut</x:v>
      </x:c>
      <x:c r="F773" s="28" t="n">
        <x:v>17</x:v>
      </x:c>
      <x:c r="G773" s="28" t="str">
        <x:v>OUT_SALE</x:v>
      </x:c>
      <x:c r="H773" s="38" t="n">
        <x:v>1</x:v>
      </x:c>
      <x:c r="I773" s="28" t="n">
        <x:v>23</x:v>
      </x:c>
      <x:c r="J773" s="34" t="n">
        <x:v>46155.53125</x:v>
      </x:c>
    </x:row>
    <x:row r="774">
      <x:c r="A774" s="28" t="n">
        <x:v>773</x:v>
      </x:c>
      <x:c r="B774" s="28" t="n">
        <x:v>1</x:v>
      </x:c>
      <x:c r="C774" s="28" t="n">
        <x:v>47</x:v>
      </x:c>
      <x:c r="D774" s="28" t="n">
        <x:v>522</x:v>
      </x:c>
      <x:c r="E774" s="28" t="str">
        <x:v>StockOut</x:v>
      </x:c>
      <x:c r="F774" s="28" t="n">
        <x:v>17</x:v>
      </x:c>
      <x:c r="G774" s="28" t="str">
        <x:v>OUT_SALE</x:v>
      </x:c>
      <x:c r="H774" s="38" t="n">
        <x:v>1</x:v>
      </x:c>
      <x:c r="I774" s="28" t="n">
        <x:v>23</x:v>
      </x:c>
      <x:c r="J774" s="34" t="n">
        <x:v>46155.53125</x:v>
      </x:c>
    </x:row>
    <x:row r="775">
      <x:c r="A775" s="28" t="n">
        <x:v>774</x:v>
      </x:c>
      <x:c r="B775" s="28" t="n">
        <x:v>1</x:v>
      </x:c>
      <x:c r="C775" s="28" t="n">
        <x:v>2</x:v>
      </x:c>
      <x:c r="D775" s="28" t="n">
        <x:v>56</x:v>
      </x:c>
      <x:c r="E775" s="28" t="str">
        <x:v>StockOut</x:v>
      </x:c>
      <x:c r="F775" s="28" t="n">
        <x:v>18</x:v>
      </x:c>
      <x:c r="G775" s="28" t="str">
        <x:v>OUT_SALE</x:v>
      </x:c>
      <x:c r="H775" s="38" t="n">
        <x:v>1</x:v>
      </x:c>
      <x:c r="I775" s="28" t="n">
        <x:v>24</x:v>
      </x:c>
      <x:c r="J775" s="34" t="n">
        <x:v>46156.572916666664</x:v>
      </x:c>
    </x:row>
    <x:row r="776">
      <x:c r="A776" s="28" t="n">
        <x:v>775</x:v>
      </x:c>
      <x:c r="B776" s="28" t="n">
        <x:v>1</x:v>
      </x:c>
      <x:c r="C776" s="28" t="n">
        <x:v>2</x:v>
      </x:c>
      <x:c r="D776" s="28" t="n">
        <x:v>97</x:v>
      </x:c>
      <x:c r="E776" s="28" t="str">
        <x:v>StockOut</x:v>
      </x:c>
      <x:c r="F776" s="28" t="n">
        <x:v>18</x:v>
      </x:c>
      <x:c r="G776" s="28" t="str">
        <x:v>OUT_SALE</x:v>
      </x:c>
      <x:c r="H776" s="38" t="n">
        <x:v>1</x:v>
      </x:c>
      <x:c r="I776" s="28" t="n">
        <x:v>24</x:v>
      </x:c>
      <x:c r="J776" s="34" t="n">
        <x:v>46156.572916666664</x:v>
      </x:c>
    </x:row>
    <x:row r="777">
      <x:c r="A777" s="28" t="n">
        <x:v>776</x:v>
      </x:c>
      <x:c r="B777" s="28" t="n">
        <x:v>1</x:v>
      </x:c>
      <x:c r="C777" s="28" t="n">
        <x:v>28</x:v>
      </x:c>
      <x:c r="D777" s="28" t="n">
        <x:v>123</x:v>
      </x:c>
      <x:c r="E777" s="28" t="str">
        <x:v>StockOut</x:v>
      </x:c>
      <x:c r="F777" s="28" t="n">
        <x:v>19</x:v>
      </x:c>
      <x:c r="G777" s="28" t="str">
        <x:v>OUT_SALE</x:v>
      </x:c>
      <x:c r="H777" s="38" t="n">
        <x:v>1</x:v>
      </x:c>
      <x:c r="I777" s="28" t="n">
        <x:v>25</x:v>
      </x:c>
      <x:c r="J777" s="34" t="n">
        <x:v>46157.614583333336</x:v>
      </x:c>
    </x:row>
    <x:row r="778">
      <x:c r="A778" s="28" t="n">
        <x:v>777</x:v>
      </x:c>
      <x:c r="B778" s="28" t="n">
        <x:v>1</x:v>
      </x:c>
      <x:c r="C778" s="28" t="n">
        <x:v>28</x:v>
      </x:c>
      <x:c r="D778" s="28" t="n">
        <x:v>124</x:v>
      </x:c>
      <x:c r="E778" s="28" t="str">
        <x:v>StockOut</x:v>
      </x:c>
      <x:c r="F778" s="28" t="n">
        <x:v>19</x:v>
      </x:c>
      <x:c r="G778" s="28" t="str">
        <x:v>OUT_SALE</x:v>
      </x:c>
      <x:c r="H778" s="38" t="n">
        <x:v>1</x:v>
      </x:c>
      <x:c r="I778" s="28" t="n">
        <x:v>25</x:v>
      </x:c>
      <x:c r="J778" s="34" t="n">
        <x:v>46157.614583333336</x:v>
      </x:c>
    </x:row>
    <x:row r="779">
      <x:c r="A779" s="28" t="n">
        <x:v>778</x:v>
      </x:c>
      <x:c r="B779" s="28" t="n">
        <x:v>1</x:v>
      </x:c>
      <x:c r="C779" s="28" t="n">
        <x:v>32</x:v>
      </x:c>
      <x:c r="D779" s="28" t="n">
        <x:v>113</x:v>
      </x:c>
      <x:c r="E779" s="28" t="str">
        <x:v>StockOut</x:v>
      </x:c>
      <x:c r="F779" s="28" t="n">
        <x:v>19</x:v>
      </x:c>
      <x:c r="G779" s="28" t="str">
        <x:v>OUT_SALE</x:v>
      </x:c>
      <x:c r="H779" s="38" t="n">
        <x:v>1</x:v>
      </x:c>
      <x:c r="I779" s="28" t="n">
        <x:v>25</x:v>
      </x:c>
      <x:c r="J779" s="34" t="n">
        <x:v>46157.614583333336</x:v>
      </x:c>
    </x:row>
    <x:row r="780">
      <x:c r="A780" s="28" t="n">
        <x:v>779</x:v>
      </x:c>
      <x:c r="B780" s="28" t="n">
        <x:v>1</x:v>
      </x:c>
      <x:c r="C780" s="28" t="n">
        <x:v>7</x:v>
      </x:c>
      <x:c r="D780" s="28" t="n">
        <x:v>60</x:v>
      </x:c>
      <x:c r="E780" s="28" t="str">
        <x:v>StockOut</x:v>
      </x:c>
      <x:c r="F780" s="28" t="n">
        <x:v>20</x:v>
      </x:c>
      <x:c r="G780" s="28" t="str">
        <x:v>OUT_SALE</x:v>
      </x:c>
      <x:c r="H780" s="38" t="n">
        <x:v>1</x:v>
      </x:c>
      <x:c r="I780" s="28" t="n">
        <x:v>6</x:v>
      </x:c>
      <x:c r="J780" s="34" t="n">
        <x:v>46158.447916666664</x:v>
      </x:c>
    </x:row>
    <x:row r="781">
      <x:c r="A781" s="28" t="n">
        <x:v>780</x:v>
      </x:c>
      <x:c r="B781" s="28" t="n">
        <x:v>1</x:v>
      </x:c>
      <x:c r="C781" s="28" t="n">
        <x:v>7</x:v>
      </x:c>
      <x:c r="D781" s="28" t="n">
        <x:v>61</x:v>
      </x:c>
      <x:c r="E781" s="28" t="str">
        <x:v>StockOut</x:v>
      </x:c>
      <x:c r="F781" s="28" t="n">
        <x:v>20</x:v>
      </x:c>
      <x:c r="G781" s="28" t="str">
        <x:v>OUT_SALE</x:v>
      </x:c>
      <x:c r="H781" s="38" t="n">
        <x:v>1</x:v>
      </x:c>
      <x:c r="I781" s="28" t="n">
        <x:v>6</x:v>
      </x:c>
      <x:c r="J781" s="34" t="n">
        <x:v>46158.447916666664</x:v>
      </x:c>
    </x:row>
    <x:row r="782">
      <x:c r="A782" s="28" t="n">
        <x:v>781</x:v>
      </x:c>
      <x:c r="B782" s="28" t="n">
        <x:v>1</x:v>
      </x:c>
      <x:c r="C782" s="28" t="n">
        <x:v>49</x:v>
      </x:c>
      <x:c r="D782" s="28"/>
      <x:c r="E782" s="28" t="str">
        <x:v>StockOut</x:v>
      </x:c>
      <x:c r="F782" s="28" t="n">
        <x:v>20</x:v>
      </x:c>
      <x:c r="G782" s="28" t="str">
        <x:v>OUT_SALE</x:v>
      </x:c>
      <x:c r="H782" s="38" t="n">
        <x:v>6</x:v>
      </x:c>
      <x:c r="I782" s="28" t="n">
        <x:v>6</x:v>
      </x:c>
      <x:c r="J782" s="34" t="n">
        <x:v>46158.447916666664</x:v>
      </x:c>
    </x:row>
    <x:row r="783">
      <x:c r="A783" s="28" t="n">
        <x:v>782</x:v>
      </x:c>
      <x:c r="B783" s="28" t="n">
        <x:v>1</x:v>
      </x:c>
      <x:c r="C783" s="28" t="n">
        <x:v>27</x:v>
      </x:c>
      <x:c r="D783" s="28"/>
      <x:c r="E783" s="28" t="str">
        <x:v>StockOut</x:v>
      </x:c>
      <x:c r="F783" s="28" t="n">
        <x:v>20</x:v>
      </x:c>
      <x:c r="G783" s="28" t="str">
        <x:v>OUT_SALE</x:v>
      </x:c>
      <x:c r="H783" s="38" t="n">
        <x:v>3</x:v>
      </x:c>
      <x:c r="I783" s="28" t="n">
        <x:v>6</x:v>
      </x:c>
      <x:c r="J783" s="34" t="n">
        <x:v>46158.447916666664</x:v>
      </x:c>
    </x:row>
    <x:row r="784">
      <x:c r="A784" s="28" t="n">
        <x:v>783</x:v>
      </x:c>
      <x:c r="B784" s="28" t="n">
        <x:v>1</x:v>
      </x:c>
      <x:c r="C784" s="28" t="n">
        <x:v>36</x:v>
      </x:c>
      <x:c r="D784" s="28" t="n">
        <x:v>24</x:v>
      </x:c>
      <x:c r="E784" s="28" t="str">
        <x:v>StockOut</x:v>
      </x:c>
      <x:c r="F784" s="28" t="n">
        <x:v>21</x:v>
      </x:c>
      <x:c r="G784" s="28" t="str">
        <x:v>OUT_SALE</x:v>
      </x:c>
      <x:c r="H784" s="38" t="n">
        <x:v>1</x:v>
      </x:c>
      <x:c r="I784" s="28" t="n">
        <x:v>7</x:v>
      </x:c>
      <x:c r="J784" s="34" t="n">
        <x:v>46159.489583333336</x:v>
      </x:c>
    </x:row>
    <x:row r="785">
      <x:c r="A785" s="28" t="n">
        <x:v>784</x:v>
      </x:c>
      <x:c r="B785" s="28" t="n">
        <x:v>1</x:v>
      </x:c>
      <x:c r="C785" s="28" t="n">
        <x:v>36</x:v>
      </x:c>
      <x:c r="D785" s="28" t="n">
        <x:v>25</x:v>
      </x:c>
      <x:c r="E785" s="28" t="str">
        <x:v>StockOut</x:v>
      </x:c>
      <x:c r="F785" s="28" t="n">
        <x:v>21</x:v>
      </x:c>
      <x:c r="G785" s="28" t="str">
        <x:v>OUT_SALE</x:v>
      </x:c>
      <x:c r="H785" s="38" t="n">
        <x:v>1</x:v>
      </x:c>
      <x:c r="I785" s="28" t="n">
        <x:v>7</x:v>
      </x:c>
      <x:c r="J785" s="34" t="n">
        <x:v>46159.489583333336</x:v>
      </x:c>
    </x:row>
    <x:row r="786">
      <x:c r="A786" s="28" t="n">
        <x:v>785</x:v>
      </x:c>
      <x:c r="B786" s="28" t="n">
        <x:v>1</x:v>
      </x:c>
      <x:c r="C786" s="28" t="n">
        <x:v>33</x:v>
      </x:c>
      <x:c r="D786" s="28" t="n">
        <x:v>251</x:v>
      </x:c>
      <x:c r="E786" s="28" t="str">
        <x:v>StockOut</x:v>
      </x:c>
      <x:c r="F786" s="28" t="n">
        <x:v>22</x:v>
      </x:c>
      <x:c r="G786" s="28" t="str">
        <x:v>OUT_SALE</x:v>
      </x:c>
      <x:c r="H786" s="38" t="n">
        <x:v>1</x:v>
      </x:c>
      <x:c r="I786" s="28" t="n">
        <x:v>8</x:v>
      </x:c>
      <x:c r="J786" s="34" t="n">
        <x:v>46160.53125</x:v>
      </x:c>
    </x:row>
    <x:row r="787">
      <x:c r="A787" s="28" t="n">
        <x:v>786</x:v>
      </x:c>
      <x:c r="B787" s="28" t="n">
        <x:v>1</x:v>
      </x:c>
      <x:c r="C787" s="28" t="n">
        <x:v>48</x:v>
      </x:c>
      <x:c r="D787" s="28"/>
      <x:c r="E787" s="28" t="str">
        <x:v>StockOut</x:v>
      </x:c>
      <x:c r="F787" s="28" t="n">
        <x:v>22</x:v>
      </x:c>
      <x:c r="G787" s="28" t="str">
        <x:v>OUT_SALE</x:v>
      </x:c>
      <x:c r="H787" s="38" t="n">
        <x:v>3</x:v>
      </x:c>
      <x:c r="I787" s="28" t="n">
        <x:v>8</x:v>
      </x:c>
      <x:c r="J787" s="34" t="n">
        <x:v>46160.53125</x:v>
      </x:c>
    </x:row>
    <x:row r="788">
      <x:c r="A788" s="28" t="n">
        <x:v>787</x:v>
      </x:c>
      <x:c r="B788" s="28" t="n">
        <x:v>1</x:v>
      </x:c>
      <x:c r="C788" s="28" t="n">
        <x:v>35</x:v>
      </x:c>
      <x:c r="D788" s="28" t="n">
        <x:v>360</x:v>
      </x:c>
      <x:c r="E788" s="28" t="str">
        <x:v>StockOut</x:v>
      </x:c>
      <x:c r="F788" s="28" t="n">
        <x:v>23</x:v>
      </x:c>
      <x:c r="G788" s="28" t="str">
        <x:v>OUT_SALE</x:v>
      </x:c>
      <x:c r="H788" s="38" t="n">
        <x:v>1</x:v>
      </x:c>
      <x:c r="I788" s="28" t="n">
        <x:v>9</x:v>
      </x:c>
      <x:c r="J788" s="34" t="n">
        <x:v>46161.572916666664</x:v>
      </x:c>
    </x:row>
    <x:row r="789">
      <x:c r="A789" s="28" t="n">
        <x:v>788</x:v>
      </x:c>
      <x:c r="B789" s="28" t="n">
        <x:v>1</x:v>
      </x:c>
      <x:c r="C789" s="28" t="n">
        <x:v>35</x:v>
      </x:c>
      <x:c r="D789" s="28" t="n">
        <x:v>361</x:v>
      </x:c>
      <x:c r="E789" s="28" t="str">
        <x:v>StockOut</x:v>
      </x:c>
      <x:c r="F789" s="28" t="n">
        <x:v>23</x:v>
      </x:c>
      <x:c r="G789" s="28" t="str">
        <x:v>OUT_SALE</x:v>
      </x:c>
      <x:c r="H789" s="38" t="n">
        <x:v>1</x:v>
      </x:c>
      <x:c r="I789" s="28" t="n">
        <x:v>9</x:v>
      </x:c>
      <x:c r="J789" s="34" t="n">
        <x:v>46161.572916666664</x:v>
      </x:c>
    </x:row>
    <x:row r="790">
      <x:c r="A790" s="28" t="n">
        <x:v>789</x:v>
      </x:c>
      <x:c r="B790" s="28" t="n">
        <x:v>1</x:v>
      </x:c>
      <x:c r="C790" s="28" t="n">
        <x:v>43</x:v>
      </x:c>
      <x:c r="D790" s="28" t="n">
        <x:v>119</x:v>
      </x:c>
      <x:c r="E790" s="28" t="str">
        <x:v>StockOut</x:v>
      </x:c>
      <x:c r="F790" s="28" t="n">
        <x:v>23</x:v>
      </x:c>
      <x:c r="G790" s="28" t="str">
        <x:v>OUT_SALE</x:v>
      </x:c>
      <x:c r="H790" s="38" t="n">
        <x:v>1</x:v>
      </x:c>
      <x:c r="I790" s="28" t="n">
        <x:v>9</x:v>
      </x:c>
      <x:c r="J790" s="34" t="n">
        <x:v>46161.572916666664</x:v>
      </x:c>
    </x:row>
    <x:row r="791">
      <x:c r="A791" s="28" t="n">
        <x:v>790</x:v>
      </x:c>
      <x:c r="B791" s="28" t="n">
        <x:v>1</x:v>
      </x:c>
      <x:c r="C791" s="28" t="n">
        <x:v>9</x:v>
      </x:c>
      <x:c r="D791" s="28" t="n">
        <x:v>143</x:v>
      </x:c>
      <x:c r="E791" s="28" t="str">
        <x:v>StockOut</x:v>
      </x:c>
      <x:c r="F791" s="28" t="n">
        <x:v>23</x:v>
      </x:c>
      <x:c r="G791" s="28" t="str">
        <x:v>OUT_SALE</x:v>
      </x:c>
      <x:c r="H791" s="38" t="n">
        <x:v>1</x:v>
      </x:c>
      <x:c r="I791" s="28" t="n">
        <x:v>9</x:v>
      </x:c>
      <x:c r="J791" s="34" t="n">
        <x:v>46161.572916666664</x:v>
      </x:c>
    </x:row>
    <x:row r="792">
      <x:c r="A792" s="28" t="n">
        <x:v>791</x:v>
      </x:c>
      <x:c r="B792" s="28" t="n">
        <x:v>1</x:v>
      </x:c>
      <x:c r="C792" s="28" t="n">
        <x:v>2</x:v>
      </x:c>
      <x:c r="D792" s="28" t="n">
        <x:v>98</x:v>
      </x:c>
      <x:c r="E792" s="28" t="str">
        <x:v>StockOut</x:v>
      </x:c>
      <x:c r="F792" s="28" t="n">
        <x:v>24</x:v>
      </x:c>
      <x:c r="G792" s="28" t="str">
        <x:v>OUT_SALE</x:v>
      </x:c>
      <x:c r="H792" s="38" t="n">
        <x:v>1</x:v>
      </x:c>
      <x:c r="I792" s="28" t="n">
        <x:v>10</x:v>
      </x:c>
      <x:c r="J792" s="34" t="n">
        <x:v>46162.614583333336</x:v>
      </x:c>
    </x:row>
    <x:row r="793">
      <x:c r="A793" s="28" t="n">
        <x:v>792</x:v>
      </x:c>
      <x:c r="B793" s="28" t="n">
        <x:v>1</x:v>
      </x:c>
      <x:c r="C793" s="28" t="n">
        <x:v>2</x:v>
      </x:c>
      <x:c r="D793" s="28" t="n">
        <x:v>183</x:v>
      </x:c>
      <x:c r="E793" s="28" t="str">
        <x:v>StockOut</x:v>
      </x:c>
      <x:c r="F793" s="28" t="n">
        <x:v>24</x:v>
      </x:c>
      <x:c r="G793" s="28" t="str">
        <x:v>OUT_SALE</x:v>
      </x:c>
      <x:c r="H793" s="38" t="n">
        <x:v>1</x:v>
      </x:c>
      <x:c r="I793" s="28" t="n">
        <x:v>10</x:v>
      </x:c>
      <x:c r="J793" s="34" t="n">
        <x:v>46162.614583333336</x:v>
      </x:c>
    </x:row>
    <x:row r="794">
      <x:c r="A794" s="28" t="n">
        <x:v>793</x:v>
      </x:c>
      <x:c r="B794" s="28" t="n">
        <x:v>1</x:v>
      </x:c>
      <x:c r="C794" s="28" t="n">
        <x:v>21</x:v>
      </x:c>
      <x:c r="D794" s="28" t="n">
        <x:v>36</x:v>
      </x:c>
      <x:c r="E794" s="28" t="str">
        <x:v>StockOut</x:v>
      </x:c>
      <x:c r="F794" s="28" t="n">
        <x:v>25</x:v>
      </x:c>
      <x:c r="G794" s="28" t="str">
        <x:v>OUT_SALE</x:v>
      </x:c>
      <x:c r="H794" s="38" t="n">
        <x:v>1</x:v>
      </x:c>
      <x:c r="I794" s="28" t="n">
        <x:v>11</x:v>
      </x:c>
      <x:c r="J794" s="34" t="n">
        <x:v>46163.447916666664</x:v>
      </x:c>
    </x:row>
    <x:row r="795">
      <x:c r="A795" s="28" t="n">
        <x:v>794</x:v>
      </x:c>
      <x:c r="B795" s="28" t="n">
        <x:v>1</x:v>
      </x:c>
      <x:c r="C795" s="28" t="n">
        <x:v>21</x:v>
      </x:c>
      <x:c r="D795" s="28" t="n">
        <x:v>37</x:v>
      </x:c>
      <x:c r="E795" s="28" t="str">
        <x:v>StockOut</x:v>
      </x:c>
      <x:c r="F795" s="28" t="n">
        <x:v>25</x:v>
      </x:c>
      <x:c r="G795" s="28" t="str">
        <x:v>OUT_SALE</x:v>
      </x:c>
      <x:c r="H795" s="38" t="n">
        <x:v>1</x:v>
      </x:c>
      <x:c r="I795" s="28" t="n">
        <x:v>11</x:v>
      </x:c>
      <x:c r="J795" s="34" t="n">
        <x:v>46163.447916666664</x:v>
      </x:c>
    </x:row>
    <x:row r="796">
      <x:c r="A796" s="28" t="n">
        <x:v>795</x:v>
      </x:c>
      <x:c r="B796" s="28" t="n">
        <x:v>1</x:v>
      </x:c>
      <x:c r="C796" s="28" t="n">
        <x:v>1</x:v>
      </x:c>
      <x:c r="D796" s="28" t="n">
        <x:v>133</x:v>
      </x:c>
      <x:c r="E796" s="28" t="str">
        <x:v>StockOut</x:v>
      </x:c>
      <x:c r="F796" s="28" t="n">
        <x:v>25</x:v>
      </x:c>
      <x:c r="G796" s="28" t="str">
        <x:v>OUT_SALE</x:v>
      </x:c>
      <x:c r="H796" s="38" t="n">
        <x:v>1</x:v>
      </x:c>
      <x:c r="I796" s="28" t="n">
        <x:v>11</x:v>
      </x:c>
      <x:c r="J796" s="34" t="n">
        <x:v>46163.447916666664</x:v>
      </x:c>
    </x:row>
    <x:row r="797">
      <x:c r="A797" s="28" t="n">
        <x:v>796</x:v>
      </x:c>
      <x:c r="B797" s="28" t="n">
        <x:v>1</x:v>
      </x:c>
      <x:c r="C797" s="28" t="n">
        <x:v>9</x:v>
      </x:c>
      <x:c r="D797" s="28" t="n">
        <x:v>144</x:v>
      </x:c>
      <x:c r="E797" s="28" t="str">
        <x:v>StockOut</x:v>
      </x:c>
      <x:c r="F797" s="28" t="n">
        <x:v>26</x:v>
      </x:c>
      <x:c r="G797" s="28" t="str">
        <x:v>OUT_SALE</x:v>
      </x:c>
      <x:c r="H797" s="38" t="n">
        <x:v>1</x:v>
      </x:c>
      <x:c r="I797" s="28" t="n">
        <x:v>12</x:v>
      </x:c>
      <x:c r="J797" s="34" t="n">
        <x:v>46164.489583333336</x:v>
      </x:c>
    </x:row>
    <x:row r="798">
      <x:c r="A798" s="28" t="n">
        <x:v>797</x:v>
      </x:c>
      <x:c r="B798" s="28" t="n">
        <x:v>1</x:v>
      </x:c>
      <x:c r="C798" s="28" t="n">
        <x:v>10</x:v>
      </x:c>
      <x:c r="D798" s="28"/>
      <x:c r="E798" s="28" t="str">
        <x:v>StockOut</x:v>
      </x:c>
      <x:c r="F798" s="28" t="n">
        <x:v>26</x:v>
      </x:c>
      <x:c r="G798" s="28" t="str">
        <x:v>OUT_SALE</x:v>
      </x:c>
      <x:c r="H798" s="38" t="n">
        <x:v>4</x:v>
      </x:c>
      <x:c r="I798" s="28" t="n">
        <x:v>12</x:v>
      </x:c>
      <x:c r="J798" s="34" t="n">
        <x:v>46164.489583333336</x:v>
      </x:c>
    </x:row>
    <x:row r="799">
      <x:c r="A799" s="28" t="n">
        <x:v>798</x:v>
      </x:c>
      <x:c r="B799" s="28" t="n">
        <x:v>1</x:v>
      </x:c>
      <x:c r="C799" s="28" t="n">
        <x:v>27</x:v>
      </x:c>
      <x:c r="D799" s="28"/>
      <x:c r="E799" s="28" t="str">
        <x:v>StockOut</x:v>
      </x:c>
      <x:c r="F799" s="28" t="n">
        <x:v>26</x:v>
      </x:c>
      <x:c r="G799" s="28" t="str">
        <x:v>OUT_SALE</x:v>
      </x:c>
      <x:c r="H799" s="38" t="n">
        <x:v>4</x:v>
      </x:c>
      <x:c r="I799" s="28" t="n">
        <x:v>12</x:v>
      </x:c>
      <x:c r="J799" s="34" t="n">
        <x:v>46164.489583333336</x:v>
      </x:c>
    </x:row>
    <x:row r="800">
      <x:c r="A800" s="28" t="n">
        <x:v>799</x:v>
      </x:c>
      <x:c r="B800" s="28" t="n">
        <x:v>1</x:v>
      </x:c>
      <x:c r="C800" s="28" t="n">
        <x:v>42</x:v>
      </x:c>
      <x:c r="D800" s="28"/>
      <x:c r="E800" s="28" t="str">
        <x:v>StockOut</x:v>
      </x:c>
      <x:c r="F800" s="28" t="n">
        <x:v>27</x:v>
      </x:c>
      <x:c r="G800" s="28" t="str">
        <x:v>OUT_SALE</x:v>
      </x:c>
      <x:c r="H800" s="38" t="n">
        <x:v>2</x:v>
      </x:c>
      <x:c r="I800" s="28" t="n">
        <x:v>13</x:v>
      </x:c>
      <x:c r="J800" s="34" t="n">
        <x:v>46165.53125</x:v>
      </x:c>
    </x:row>
    <x:row r="801">
      <x:c r="A801" s="28" t="n">
        <x:v>800</x:v>
      </x:c>
      <x:c r="B801" s="28" t="n">
        <x:v>1</x:v>
      </x:c>
      <x:c r="C801" s="28" t="n">
        <x:v>23</x:v>
      </x:c>
      <x:c r="D801" s="28"/>
      <x:c r="E801" s="28" t="str">
        <x:v>StockOut</x:v>
      </x:c>
      <x:c r="F801" s="28" t="n">
        <x:v>28</x:v>
      </x:c>
      <x:c r="G801" s="28" t="str">
        <x:v>OUT_SALE</x:v>
      </x:c>
      <x:c r="H801" s="38" t="n">
        <x:v>5</x:v>
      </x:c>
      <x:c r="I801" s="28" t="n">
        <x:v>14</x:v>
      </x:c>
      <x:c r="J801" s="34" t="n">
        <x:v>46166.572916666664</x:v>
      </x:c>
    </x:row>
    <x:row r="802">
      <x:c r="A802" s="28" t="n">
        <x:v>801</x:v>
      </x:c>
      <x:c r="B802" s="28" t="n">
        <x:v>1</x:v>
      </x:c>
      <x:c r="C802" s="28" t="n">
        <x:v>35</x:v>
      </x:c>
      <x:c r="D802" s="28" t="n">
        <x:v>362</x:v>
      </x:c>
      <x:c r="E802" s="28" t="str">
        <x:v>StockOut</x:v>
      </x:c>
      <x:c r="F802" s="28" t="n">
        <x:v>28</x:v>
      </x:c>
      <x:c r="G802" s="28" t="str">
        <x:v>OUT_SALE</x:v>
      </x:c>
      <x:c r="H802" s="38" t="n">
        <x:v>1</x:v>
      </x:c>
      <x:c r="I802" s="28" t="n">
        <x:v>14</x:v>
      </x:c>
      <x:c r="J802" s="34" t="n">
        <x:v>46166.572916666664</x:v>
      </x:c>
    </x:row>
    <x:row r="803">
      <x:c r="A803" s="28" t="n">
        <x:v>802</x:v>
      </x:c>
      <x:c r="B803" s="28" t="n">
        <x:v>1</x:v>
      </x:c>
      <x:c r="C803" s="28" t="n">
        <x:v>46</x:v>
      </x:c>
      <x:c r="D803" s="28" t="n">
        <x:v>32</x:v>
      </x:c>
      <x:c r="E803" s="28" t="str">
        <x:v>StockOut</x:v>
      </x:c>
      <x:c r="F803" s="28" t="n">
        <x:v>29</x:v>
      </x:c>
      <x:c r="G803" s="28" t="str">
        <x:v>OUT_SALE</x:v>
      </x:c>
      <x:c r="H803" s="38" t="n">
        <x:v>1</x:v>
      </x:c>
      <x:c r="I803" s="28" t="n">
        <x:v>15</x:v>
      </x:c>
      <x:c r="J803" s="34" t="n">
        <x:v>46167.614583333336</x:v>
      </x:c>
    </x:row>
    <x:row r="804">
      <x:c r="A804" s="28" t="n">
        <x:v>803</x:v>
      </x:c>
      <x:c r="B804" s="28" t="n">
        <x:v>1</x:v>
      </x:c>
      <x:c r="C804" s="28" t="n">
        <x:v>25</x:v>
      </x:c>
      <x:c r="D804" s="28"/>
      <x:c r="E804" s="28" t="str">
        <x:v>StockOut</x:v>
      </x:c>
      <x:c r="F804" s="28" t="n">
        <x:v>29</x:v>
      </x:c>
      <x:c r="G804" s="28" t="str">
        <x:v>OUT_SALE</x:v>
      </x:c>
      <x:c r="H804" s="38" t="n">
        <x:v>6</x:v>
      </x:c>
      <x:c r="I804" s="28" t="n">
        <x:v>15</x:v>
      </x:c>
      <x:c r="J804" s="34" t="n">
        <x:v>46167.614583333336</x:v>
      </x:c>
    </x:row>
    <x:row r="805">
      <x:c r="A805" s="28" t="n">
        <x:v>804</x:v>
      </x:c>
      <x:c r="B805" s="28" t="n">
        <x:v>1</x:v>
      </x:c>
      <x:c r="C805" s="28" t="n">
        <x:v>14</x:v>
      </x:c>
      <x:c r="D805" s="28" t="n">
        <x:v>16</x:v>
      </x:c>
      <x:c r="E805" s="28" t="str">
        <x:v>StockOut</x:v>
      </x:c>
      <x:c r="F805" s="28" t="n">
        <x:v>29</x:v>
      </x:c>
      <x:c r="G805" s="28" t="str">
        <x:v>OUT_SALE</x:v>
      </x:c>
      <x:c r="H805" s="38" t="n">
        <x:v>1</x:v>
      </x:c>
      <x:c r="I805" s="28" t="n">
        <x:v>15</x:v>
      </x:c>
      <x:c r="J805" s="34" t="n">
        <x:v>46167.614583333336</x:v>
      </x:c>
    </x:row>
    <x:row r="806">
      <x:c r="A806" s="28" t="n">
        <x:v>805</x:v>
      </x:c>
      <x:c r="B806" s="28" t="n">
        <x:v>1</x:v>
      </x:c>
      <x:c r="C806" s="28" t="n">
        <x:v>44</x:v>
      </x:c>
      <x:c r="D806" s="28" t="n">
        <x:v>6</x:v>
      </x:c>
      <x:c r="E806" s="28" t="str">
        <x:v>StockOut</x:v>
      </x:c>
      <x:c r="F806" s="28" t="n">
        <x:v>30</x:v>
      </x:c>
      <x:c r="G806" s="28" t="str">
        <x:v>OUT_SALE</x:v>
      </x:c>
      <x:c r="H806" s="38" t="n">
        <x:v>1</x:v>
      </x:c>
      <x:c r="I806" s="28" t="n">
        <x:v>16</x:v>
      </x:c>
      <x:c r="J806" s="34" t="n">
        <x:v>46168.447916666664</x:v>
      </x:c>
    </x:row>
    <x:row r="807">
      <x:c r="A807" s="28" t="n">
        <x:v>806</x:v>
      </x:c>
      <x:c r="B807" s="28" t="n">
        <x:v>1</x:v>
      </x:c>
      <x:c r="C807" s="28" t="n">
        <x:v>44</x:v>
      </x:c>
      <x:c r="D807" s="28" t="n">
        <x:v>7</x:v>
      </x:c>
      <x:c r="E807" s="28" t="str">
        <x:v>StockOut</x:v>
      </x:c>
      <x:c r="F807" s="28" t="n">
        <x:v>30</x:v>
      </x:c>
      <x:c r="G807" s="28" t="str">
        <x:v>OUT_SALE</x:v>
      </x:c>
      <x:c r="H807" s="38" t="n">
        <x:v>1</x:v>
      </x:c>
      <x:c r="I807" s="28" t="n">
        <x:v>16</x:v>
      </x:c>
      <x:c r="J807" s="34" t="n">
        <x:v>46168.447916666664</x:v>
      </x:c>
    </x:row>
    <x:row r="808">
      <x:c r="A808" s="28" t="n">
        <x:v>807</x:v>
      </x:c>
      <x:c r="B808" s="28" t="n">
        <x:v>1</x:v>
      </x:c>
      <x:c r="C808" s="28" t="n">
        <x:v>4</x:v>
      </x:c>
      <x:c r="D808" s="28" t="n">
        <x:v>5</x:v>
      </x:c>
      <x:c r="E808" s="28" t="str">
        <x:v>StockOut</x:v>
      </x:c>
      <x:c r="F808" s="28" t="n">
        <x:v>31</x:v>
      </x:c>
      <x:c r="G808" s="28" t="str">
        <x:v>OUT_SALE</x:v>
      </x:c>
      <x:c r="H808" s="38" t="n">
        <x:v>1</x:v>
      </x:c>
      <x:c r="I808" s="28" t="n">
        <x:v>17</x:v>
      </x:c>
      <x:c r="J808" s="34" t="n">
        <x:v>46169.489583333336</x:v>
      </x:c>
    </x:row>
    <x:row r="809">
      <x:c r="A809" s="28" t="n">
        <x:v>808</x:v>
      </x:c>
      <x:c r="B809" s="28" t="n">
        <x:v>1</x:v>
      </x:c>
      <x:c r="C809" s="28" t="n">
        <x:v>4</x:v>
      </x:c>
      <x:c r="D809" s="28" t="n">
        <x:v>304</x:v>
      </x:c>
      <x:c r="E809" s="28" t="str">
        <x:v>StockOut</x:v>
      </x:c>
      <x:c r="F809" s="28" t="n">
        <x:v>31</x:v>
      </x:c>
      <x:c r="G809" s="28" t="str">
        <x:v>OUT_SALE</x:v>
      </x:c>
      <x:c r="H809" s="38" t="n">
        <x:v>1</x:v>
      </x:c>
      <x:c r="I809" s="28" t="n">
        <x:v>17</x:v>
      </x:c>
      <x:c r="J809" s="34" t="n">
        <x:v>46169.489583333336</x:v>
      </x:c>
    </x:row>
    <x:row r="810">
      <x:c r="A810" s="28" t="n">
        <x:v>809</x:v>
      </x:c>
      <x:c r="B810" s="28" t="n">
        <x:v>1</x:v>
      </x:c>
      <x:c r="C810" s="28" t="n">
        <x:v>9</x:v>
      </x:c>
      <x:c r="D810" s="28" t="n">
        <x:v>145</x:v>
      </x:c>
      <x:c r="E810" s="28" t="str">
        <x:v>StockOut</x:v>
      </x:c>
      <x:c r="F810" s="28" t="n">
        <x:v>31</x:v>
      </x:c>
      <x:c r="G810" s="28" t="str">
        <x:v>OUT_SALE</x:v>
      </x:c>
      <x:c r="H810" s="38" t="n">
        <x:v>1</x:v>
      </x:c>
      <x:c r="I810" s="28" t="n">
        <x:v>17</x:v>
      </x:c>
      <x:c r="J810" s="34" t="n">
        <x:v>46169.489583333336</x:v>
      </x:c>
    </x:row>
    <x:row r="811">
      <x:c r="A811" s="28" t="n">
        <x:v>810</x:v>
      </x:c>
      <x:c r="B811" s="28" t="n">
        <x:v>1</x:v>
      </x:c>
      <x:c r="C811" s="28" t="n">
        <x:v>39</x:v>
      </x:c>
      <x:c r="D811" s="28"/>
      <x:c r="E811" s="28" t="str">
        <x:v>StockOut</x:v>
      </x:c>
      <x:c r="F811" s="28" t="n">
        <x:v>32</x:v>
      </x:c>
      <x:c r="G811" s="28" t="str">
        <x:v>OUT_SALE</x:v>
      </x:c>
      <x:c r="H811" s="38" t="n">
        <x:v>6</x:v>
      </x:c>
      <x:c r="I811" s="28" t="n">
        <x:v>18</x:v>
      </x:c>
      <x:c r="J811" s="34" t="n">
        <x:v>46170.53125</x:v>
      </x:c>
    </x:row>
    <x:row r="812">
      <x:c r="A812" s="28" t="n">
        <x:v>811</x:v>
      </x:c>
      <x:c r="B812" s="28" t="n">
        <x:v>1</x:v>
      </x:c>
      <x:c r="C812" s="28" t="n">
        <x:v>4</x:v>
      </x:c>
      <x:c r="D812" s="28" t="n">
        <x:v>305</x:v>
      </x:c>
      <x:c r="E812" s="28" t="str">
        <x:v>StockOut</x:v>
      </x:c>
      <x:c r="F812" s="28" t="n">
        <x:v>32</x:v>
      </x:c>
      <x:c r="G812" s="28" t="str">
        <x:v>OUT_SALE</x:v>
      </x:c>
      <x:c r="H812" s="38" t="n">
        <x:v>1</x:v>
      </x:c>
      <x:c r="I812" s="28" t="n">
        <x:v>18</x:v>
      </x:c>
      <x:c r="J812" s="34" t="n">
        <x:v>46170.53125</x:v>
      </x:c>
    </x:row>
    <x:row r="813">
      <x:c r="A813" s="28" t="n">
        <x:v>812</x:v>
      </x:c>
      <x:c r="B813" s="28" t="n">
        <x:v>1</x:v>
      </x:c>
      <x:c r="C813" s="28" t="n">
        <x:v>4</x:v>
      </x:c>
      <x:c r="D813" s="28" t="n">
        <x:v>306</x:v>
      </x:c>
      <x:c r="E813" s="28" t="str">
        <x:v>StockOut</x:v>
      </x:c>
      <x:c r="F813" s="28" t="n">
        <x:v>32</x:v>
      </x:c>
      <x:c r="G813" s="28" t="str">
        <x:v>OUT_SALE</x:v>
      </x:c>
      <x:c r="H813" s="38" t="n">
        <x:v>1</x:v>
      </x:c>
      <x:c r="I813" s="28" t="n">
        <x:v>18</x:v>
      </x:c>
      <x:c r="J813" s="34" t="n">
        <x:v>46170.53125</x:v>
      </x:c>
    </x:row>
    <x:row r="814">
      <x:c r="A814" s="28" t="n">
        <x:v>813</x:v>
      </x:c>
      <x:c r="B814" s="28" t="n">
        <x:v>1</x:v>
      </x:c>
      <x:c r="C814" s="28" t="n">
        <x:v>18</x:v>
      </x:c>
      <x:c r="D814" s="28" t="n">
        <x:v>52</x:v>
      </x:c>
      <x:c r="E814" s="28" t="str">
        <x:v>StockOut</x:v>
      </x:c>
      <x:c r="F814" s="28" t="n">
        <x:v>32</x:v>
      </x:c>
      <x:c r="G814" s="28" t="str">
        <x:v>OUT_SALE</x:v>
      </x:c>
      <x:c r="H814" s="38" t="n">
        <x:v>1</x:v>
      </x:c>
      <x:c r="I814" s="28" t="n">
        <x:v>18</x:v>
      </x:c>
      <x:c r="J814" s="34" t="n">
        <x:v>46170.53125</x:v>
      </x:c>
    </x:row>
    <x:row r="815">
      <x:c r="A815" s="28" t="n">
        <x:v>814</x:v>
      </x:c>
      <x:c r="B815" s="28" t="n">
        <x:v>1</x:v>
      </x:c>
      <x:c r="C815" s="28" t="n">
        <x:v>44</x:v>
      </x:c>
      <x:c r="D815" s="28" t="n">
        <x:v>146</x:v>
      </x:c>
      <x:c r="E815" s="28" t="str">
        <x:v>StockOut</x:v>
      </x:c>
      <x:c r="F815" s="28" t="n">
        <x:v>33</x:v>
      </x:c>
      <x:c r="G815" s="28" t="str">
        <x:v>OUT_SALE</x:v>
      </x:c>
      <x:c r="H815" s="38" t="n">
        <x:v>1</x:v>
      </x:c>
      <x:c r="I815" s="28" t="n">
        <x:v>19</x:v>
      </x:c>
      <x:c r="J815" s="34" t="n">
        <x:v>46171.572916666664</x:v>
      </x:c>
    </x:row>
    <x:row r="816">
      <x:c r="A816" s="28" t="n">
        <x:v>815</x:v>
      </x:c>
      <x:c r="B816" s="28" t="n">
        <x:v>1</x:v>
      </x:c>
      <x:c r="C816" s="28" t="n">
        <x:v>44</x:v>
      </x:c>
      <x:c r="D816" s="28" t="n">
        <x:v>147</x:v>
      </x:c>
      <x:c r="E816" s="28" t="str">
        <x:v>StockOut</x:v>
      </x:c>
      <x:c r="F816" s="28" t="n">
        <x:v>33</x:v>
      </x:c>
      <x:c r="G816" s="28" t="str">
        <x:v>OUT_SALE</x:v>
      </x:c>
      <x:c r="H816" s="38" t="n">
        <x:v>1</x:v>
      </x:c>
      <x:c r="I816" s="28" t="n">
        <x:v>19</x:v>
      </x:c>
      <x:c r="J816" s="34" t="n">
        <x:v>46171.572916666664</x:v>
      </x:c>
    </x:row>
    <x:row r="817">
      <x:c r="A817" s="28" t="n">
        <x:v>816</x:v>
      </x:c>
      <x:c r="B817" s="28" t="n">
        <x:v>1</x:v>
      </x:c>
      <x:c r="C817" s="28" t="n">
        <x:v>22</x:v>
      </x:c>
      <x:c r="D817" s="28" t="n">
        <x:v>18</x:v>
      </x:c>
      <x:c r="E817" s="28" t="str">
        <x:v>StockOut</x:v>
      </x:c>
      <x:c r="F817" s="28" t="n">
        <x:v>34</x:v>
      </x:c>
      <x:c r="G817" s="28" t="str">
        <x:v>OUT_SALE</x:v>
      </x:c>
      <x:c r="H817" s="38" t="n">
        <x:v>1</x:v>
      </x:c>
      <x:c r="I817" s="28" t="n">
        <x:v>20</x:v>
      </x:c>
      <x:c r="J817" s="34" t="n">
        <x:v>46172.614583333336</x:v>
      </x:c>
    </x:row>
    <x:row r="818">
      <x:c r="A818" s="28" t="n">
        <x:v>817</x:v>
      </x:c>
      <x:c r="B818" s="28" t="n">
        <x:v>1</x:v>
      </x:c>
      <x:c r="C818" s="28" t="n">
        <x:v>22</x:v>
      </x:c>
      <x:c r="D818" s="28" t="n">
        <x:v>19</x:v>
      </x:c>
      <x:c r="E818" s="28" t="str">
        <x:v>StockOut</x:v>
      </x:c>
      <x:c r="F818" s="28" t="n">
        <x:v>34</x:v>
      </x:c>
      <x:c r="G818" s="28" t="str">
        <x:v>OUT_SALE</x:v>
      </x:c>
      <x:c r="H818" s="38" t="n">
        <x:v>1</x:v>
      </x:c>
      <x:c r="I818" s="28" t="n">
        <x:v>20</x:v>
      </x:c>
      <x:c r="J818" s="34" t="n">
        <x:v>46172.614583333336</x:v>
      </x:c>
    </x:row>
    <x:row r="819">
      <x:c r="A819" s="28" t="n">
        <x:v>818</x:v>
      </x:c>
      <x:c r="B819" s="28" t="n">
        <x:v>1</x:v>
      </x:c>
      <x:c r="C819" s="28" t="n">
        <x:v>1</x:v>
      </x:c>
      <x:c r="D819" s="28" t="n">
        <x:v>134</x:v>
      </x:c>
      <x:c r="E819" s="28" t="str">
        <x:v>StockOut</x:v>
      </x:c>
      <x:c r="F819" s="28" t="n">
        <x:v>34</x:v>
      </x:c>
      <x:c r="G819" s="28" t="str">
        <x:v>OUT_SALE</x:v>
      </x:c>
      <x:c r="H819" s="38" t="n">
        <x:v>1</x:v>
      </x:c>
      <x:c r="I819" s="28" t="n">
        <x:v>20</x:v>
      </x:c>
      <x:c r="J819" s="34" t="n">
        <x:v>46172.614583333336</x:v>
      </x:c>
    </x:row>
    <x:row r="820">
      <x:c r="A820" s="28" t="n">
        <x:v>819</x:v>
      </x:c>
      <x:c r="B820" s="28" t="n">
        <x:v>1</x:v>
      </x:c>
      <x:c r="C820" s="28" t="n">
        <x:v>17</x:v>
      </x:c>
      <x:c r="D820" s="28" t="n">
        <x:v>77</x:v>
      </x:c>
      <x:c r="E820" s="28" t="str">
        <x:v>StockOut</x:v>
      </x:c>
      <x:c r="F820" s="28" t="n">
        <x:v>35</x:v>
      </x:c>
      <x:c r="G820" s="28" t="str">
        <x:v>OUT_SALE</x:v>
      </x:c>
      <x:c r="H820" s="38" t="n">
        <x:v>1</x:v>
      </x:c>
      <x:c r="I820" s="28" t="n">
        <x:v>21</x:v>
      </x:c>
      <x:c r="J820" s="34" t="n">
        <x:v>46173.447916666664</x:v>
      </x:c>
    </x:row>
    <x:row r="821">
      <x:c r="A821" s="28" t="n">
        <x:v>820</x:v>
      </x:c>
      <x:c r="B821" s="28" t="n">
        <x:v>1</x:v>
      </x:c>
      <x:c r="C821" s="28" t="n">
        <x:v>17</x:v>
      </x:c>
      <x:c r="D821" s="28" t="n">
        <x:v>78</x:v>
      </x:c>
      <x:c r="E821" s="28" t="str">
        <x:v>StockOut</x:v>
      </x:c>
      <x:c r="F821" s="28" t="n">
        <x:v>35</x:v>
      </x:c>
      <x:c r="G821" s="28" t="str">
        <x:v>OUT_SALE</x:v>
      </x:c>
      <x:c r="H821" s="38" t="n">
        <x:v>1</x:v>
      </x:c>
      <x:c r="I821" s="28" t="n">
        <x:v>21</x:v>
      </x:c>
      <x:c r="J821" s="34" t="n">
        <x:v>46173.447916666664</x:v>
      </x:c>
    </x:row>
    <x:row r="822">
      <x:c r="A822" s="28" t="n">
        <x:v>821</x:v>
      </x:c>
      <x:c r="B822" s="28" t="n">
        <x:v>1</x:v>
      </x:c>
      <x:c r="C822" s="28" t="n">
        <x:v>2</x:v>
      </x:c>
      <x:c r="D822" s="28" t="n">
        <x:v>184</x:v>
      </x:c>
      <x:c r="E822" s="28" t="str">
        <x:v>StockOut</x:v>
      </x:c>
      <x:c r="F822" s="28" t="n">
        <x:v>35</x:v>
      </x:c>
      <x:c r="G822" s="28" t="str">
        <x:v>OUT_SALE</x:v>
      </x:c>
      <x:c r="H822" s="38" t="n">
        <x:v>1</x:v>
      </x:c>
      <x:c r="I822" s="28" t="n">
        <x:v>21</x:v>
      </x:c>
      <x:c r="J822" s="34" t="n">
        <x:v>46173.447916666664</x:v>
      </x:c>
    </x:row>
    <x:row r="823">
      <x:c r="A823" s="28" t="n">
        <x:v>822</x:v>
      </x:c>
      <x:c r="B823" s="28" t="n">
        <x:v>1</x:v>
      </x:c>
      <x:c r="C823" s="28" t="n">
        <x:v>2</x:v>
      </x:c>
      <x:c r="D823" s="28" t="n">
        <x:v>185</x:v>
      </x:c>
      <x:c r="E823" s="28" t="str">
        <x:v>StockOut</x:v>
      </x:c>
      <x:c r="F823" s="28" t="n">
        <x:v>35</x:v>
      </x:c>
      <x:c r="G823" s="28" t="str">
        <x:v>OUT_SALE</x:v>
      </x:c>
      <x:c r="H823" s="38" t="n">
        <x:v>1</x:v>
      </x:c>
      <x:c r="I823" s="28" t="n">
        <x:v>21</x:v>
      </x:c>
      <x:c r="J823" s="34" t="n">
        <x:v>46173.447916666664</x:v>
      </x:c>
    </x:row>
    <x:row r="824">
      <x:c r="A824" s="28" t="n">
        <x:v>823</x:v>
      </x:c>
      <x:c r="B824" s="28" t="n">
        <x:v>1</x:v>
      </x:c>
      <x:c r="C824" s="28" t="n">
        <x:v>14</x:v>
      </x:c>
      <x:c r="D824" s="28" t="n">
        <x:v>17</x:v>
      </x:c>
      <x:c r="E824" s="28" t="str">
        <x:v>StockOut</x:v>
      </x:c>
      <x:c r="F824" s="28" t="n">
        <x:v>35</x:v>
      </x:c>
      <x:c r="G824" s="28" t="str">
        <x:v>OUT_SALE</x:v>
      </x:c>
      <x:c r="H824" s="38" t="n">
        <x:v>1</x:v>
      </x:c>
      <x:c r="I824" s="28" t="n">
        <x:v>21</x:v>
      </x:c>
      <x:c r="J824" s="34" t="n">
        <x:v>46173.447916666664</x:v>
      </x:c>
    </x:row>
    <x:row r="825">
      <x:c r="A825" s="28" t="n">
        <x:v>824</x:v>
      </x:c>
      <x:c r="B825" s="28" t="n">
        <x:v>1</x:v>
      </x:c>
      <x:c r="C825" s="28" t="n">
        <x:v>14</x:v>
      </x:c>
      <x:c r="D825" s="28" t="n">
        <x:v>196</x:v>
      </x:c>
      <x:c r="E825" s="28" t="str">
        <x:v>StockOut</x:v>
      </x:c>
      <x:c r="F825" s="28" t="n">
        <x:v>35</x:v>
      </x:c>
      <x:c r="G825" s="28" t="str">
        <x:v>OUT_SALE</x:v>
      </x:c>
      <x:c r="H825" s="38" t="n">
        <x:v>1</x:v>
      </x:c>
      <x:c r="I825" s="28" t="n">
        <x:v>21</x:v>
      </x:c>
      <x:c r="J825" s="34" t="n">
        <x:v>46173.447916666664</x:v>
      </x:c>
    </x:row>
    <x:row r="826">
      <x:c r="A826" s="28" t="n">
        <x:v>825</x:v>
      </x:c>
      <x:c r="B826" s="28" t="n">
        <x:v>1</x:v>
      </x:c>
      <x:c r="C826" s="28" t="n">
        <x:v>19</x:v>
      </x:c>
      <x:c r="D826" s="28" t="n">
        <x:v>171</x:v>
      </x:c>
      <x:c r="E826" s="28" t="str">
        <x:v>StockOut</x:v>
      </x:c>
      <x:c r="F826" s="28" t="n">
        <x:v>36</x:v>
      </x:c>
      <x:c r="G826" s="28" t="str">
        <x:v>OUT_SALE</x:v>
      </x:c>
      <x:c r="H826" s="38" t="n">
        <x:v>1</x:v>
      </x:c>
      <x:c r="I826" s="28" t="n">
        <x:v>22</x:v>
      </x:c>
      <x:c r="J826" s="34" t="n">
        <x:v>46174.489583333336</x:v>
      </x:c>
    </x:row>
    <x:row r="827">
      <x:c r="A827" s="28" t="n">
        <x:v>826</x:v>
      </x:c>
      <x:c r="B827" s="28" t="n">
        <x:v>1</x:v>
      </x:c>
      <x:c r="C827" s="28" t="n">
        <x:v>19</x:v>
      </x:c>
      <x:c r="D827" s="28" t="n">
        <x:v>172</x:v>
      </x:c>
      <x:c r="E827" s="28" t="str">
        <x:v>StockOut</x:v>
      </x:c>
      <x:c r="F827" s="28" t="n">
        <x:v>36</x:v>
      </x:c>
      <x:c r="G827" s="28" t="str">
        <x:v>OUT_SALE</x:v>
      </x:c>
      <x:c r="H827" s="38" t="n">
        <x:v>1</x:v>
      </x:c>
      <x:c r="I827" s="28" t="n">
        <x:v>22</x:v>
      </x:c>
      <x:c r="J827" s="34" t="n">
        <x:v>46174.489583333336</x:v>
      </x:c>
    </x:row>
    <x:row r="828">
      <x:c r="A828" s="28" t="n">
        <x:v>827</x:v>
      </x:c>
      <x:c r="B828" s="28" t="n">
        <x:v>1</x:v>
      </x:c>
      <x:c r="C828" s="28" t="n">
        <x:v>8</x:v>
      </x:c>
      <x:c r="D828" s="28" t="n">
        <x:v>83</x:v>
      </x:c>
      <x:c r="E828" s="28" t="str">
        <x:v>StockOut</x:v>
      </x:c>
      <x:c r="F828" s="28" t="n">
        <x:v>37</x:v>
      </x:c>
      <x:c r="G828" s="28" t="str">
        <x:v>OUT_SALE</x:v>
      </x:c>
      <x:c r="H828" s="38" t="n">
        <x:v>1</x:v>
      </x:c>
      <x:c r="I828" s="28" t="n">
        <x:v>23</x:v>
      </x:c>
      <x:c r="J828" s="34" t="n">
        <x:v>46175.53125</x:v>
      </x:c>
    </x:row>
    <x:row r="829">
      <x:c r="A829" s="28" t="n">
        <x:v>828</x:v>
      </x:c>
      <x:c r="B829" s="28" t="n">
        <x:v>1</x:v>
      </x:c>
      <x:c r="C829" s="28" t="n">
        <x:v>8</x:v>
      </x:c>
      <x:c r="D829" s="28" t="n">
        <x:v>84</x:v>
      </x:c>
      <x:c r="E829" s="28" t="str">
        <x:v>StockOut</x:v>
      </x:c>
      <x:c r="F829" s="28" t="n">
        <x:v>37</x:v>
      </x:c>
      <x:c r="G829" s="28" t="str">
        <x:v>OUT_SALE</x:v>
      </x:c>
      <x:c r="H829" s="38" t="n">
        <x:v>1</x:v>
      </x:c>
      <x:c r="I829" s="28" t="n">
        <x:v>23</x:v>
      </x:c>
      <x:c r="J829" s="34" t="n">
        <x:v>46175.53125</x:v>
      </x:c>
    </x:row>
    <x:row r="830">
      <x:c r="A830" s="28" t="n">
        <x:v>829</x:v>
      </x:c>
      <x:c r="B830" s="28" t="n">
        <x:v>1</x:v>
      </x:c>
      <x:c r="C830" s="28" t="n">
        <x:v>43</x:v>
      </x:c>
      <x:c r="D830" s="28" t="n">
        <x:v>120</x:v>
      </x:c>
      <x:c r="E830" s="28" t="str">
        <x:v>StockOut</x:v>
      </x:c>
      <x:c r="F830" s="28" t="n">
        <x:v>37</x:v>
      </x:c>
      <x:c r="G830" s="28" t="str">
        <x:v>OUT_SALE</x:v>
      </x:c>
      <x:c r="H830" s="38" t="n">
        <x:v>1</x:v>
      </x:c>
      <x:c r="I830" s="28" t="n">
        <x:v>23</x:v>
      </x:c>
      <x:c r="J830" s="34" t="n">
        <x:v>46175.53125</x:v>
      </x:c>
    </x:row>
    <x:row r="831">
      <x:c r="A831" s="28" t="n">
        <x:v>830</x:v>
      </x:c>
      <x:c r="B831" s="28" t="n">
        <x:v>1</x:v>
      </x:c>
      <x:c r="C831" s="28" t="n">
        <x:v>43</x:v>
      </x:c>
      <x:c r="D831" s="28" t="n">
        <x:v>121</x:v>
      </x:c>
      <x:c r="E831" s="28" t="str">
        <x:v>StockOut</x:v>
      </x:c>
      <x:c r="F831" s="28" t="n">
        <x:v>37</x:v>
      </x:c>
      <x:c r="G831" s="28" t="str">
        <x:v>OUT_SALE</x:v>
      </x:c>
      <x:c r="H831" s="38" t="n">
        <x:v>1</x:v>
      </x:c>
      <x:c r="I831" s="28" t="n">
        <x:v>23</x:v>
      </x:c>
      <x:c r="J831" s="34" t="n">
        <x:v>46175.53125</x:v>
      </x:c>
    </x:row>
    <x:row r="832">
      <x:c r="A832" s="28" t="n">
        <x:v>831</x:v>
      </x:c>
      <x:c r="B832" s="28" t="n">
        <x:v>1</x:v>
      </x:c>
      <x:c r="C832" s="28" t="n">
        <x:v>35</x:v>
      </x:c>
      <x:c r="D832" s="28" t="n">
        <x:v>363</x:v>
      </x:c>
      <x:c r="E832" s="28" t="str">
        <x:v>StockOut</x:v>
      </x:c>
      <x:c r="F832" s="28" t="n">
        <x:v>38</x:v>
      </x:c>
      <x:c r="G832" s="28" t="str">
        <x:v>OUT_SALE</x:v>
      </x:c>
      <x:c r="H832" s="38" t="n">
        <x:v>1</x:v>
      </x:c>
      <x:c r="I832" s="28" t="n">
        <x:v>24</x:v>
      </x:c>
      <x:c r="J832" s="34" t="n">
        <x:v>46176.572916666664</x:v>
      </x:c>
    </x:row>
    <x:row r="833">
      <x:c r="A833" s="28" t="n">
        <x:v>832</x:v>
      </x:c>
      <x:c r="B833" s="28" t="n">
        <x:v>1</x:v>
      </x:c>
      <x:c r="C833" s="28" t="n">
        <x:v>35</x:v>
      </x:c>
      <x:c r="D833" s="28" t="n">
        <x:v>502</x:v>
      </x:c>
      <x:c r="E833" s="28" t="str">
        <x:v>StockOut</x:v>
      </x:c>
      <x:c r="F833" s="28" t="n">
        <x:v>38</x:v>
      </x:c>
      <x:c r="G833" s="28" t="str">
        <x:v>OUT_SALE</x:v>
      </x:c>
      <x:c r="H833" s="38" t="n">
        <x:v>1</x:v>
      </x:c>
      <x:c r="I833" s="28" t="n">
        <x:v>24</x:v>
      </x:c>
      <x:c r="J833" s="34" t="n">
        <x:v>46176.572916666664</x:v>
      </x:c>
    </x:row>
    <x:row r="834">
      <x:c r="A834" s="28" t="n">
        <x:v>833</x:v>
      </x:c>
      <x:c r="B834" s="28" t="n">
        <x:v>1</x:v>
      </x:c>
      <x:c r="C834" s="28" t="n">
        <x:v>49</x:v>
      </x:c>
      <x:c r="D834" s="28"/>
      <x:c r="E834" s="28" t="str">
        <x:v>StockOut</x:v>
      </x:c>
      <x:c r="F834" s="28" t="n">
        <x:v>38</x:v>
      </x:c>
      <x:c r="G834" s="28" t="str">
        <x:v>OUT_SALE</x:v>
      </x:c>
      <x:c r="H834" s="38" t="n">
        <x:v>2</x:v>
      </x:c>
      <x:c r="I834" s="28" t="n">
        <x:v>24</x:v>
      </x:c>
      <x:c r="J834" s="34" t="n">
        <x:v>46176.572916666664</x:v>
      </x:c>
    </x:row>
    <x:row r="835">
      <x:c r="A835" s="28" t="n">
        <x:v>834</x:v>
      </x:c>
      <x:c r="B835" s="28" t="n">
        <x:v>1</x:v>
      </x:c>
      <x:c r="C835" s="28" t="n">
        <x:v>2</x:v>
      </x:c>
      <x:c r="D835" s="28" t="n">
        <x:v>186</x:v>
      </x:c>
      <x:c r="E835" s="28" t="str">
        <x:v>StockOut</x:v>
      </x:c>
      <x:c r="F835" s="28" t="n">
        <x:v>38</x:v>
      </x:c>
      <x:c r="G835" s="28" t="str">
        <x:v>OUT_SALE</x:v>
      </x:c>
      <x:c r="H835" s="38" t="n">
        <x:v>1</x:v>
      </x:c>
      <x:c r="I835" s="28" t="n">
        <x:v>24</x:v>
      </x:c>
      <x:c r="J835" s="34" t="n">
        <x:v>46176.572916666664</x:v>
      </x:c>
    </x:row>
    <x:row r="836">
      <x:c r="A836" s="28" t="n">
        <x:v>835</x:v>
      </x:c>
      <x:c r="B836" s="28" t="n">
        <x:v>1</x:v>
      </x:c>
      <x:c r="C836" s="28" t="n">
        <x:v>2</x:v>
      </x:c>
      <x:c r="D836" s="28" t="n">
        <x:v>187</x:v>
      </x:c>
      <x:c r="E836" s="28" t="str">
        <x:v>StockOut</x:v>
      </x:c>
      <x:c r="F836" s="28" t="n">
        <x:v>38</x:v>
      </x:c>
      <x:c r="G836" s="28" t="str">
        <x:v>OUT_SALE</x:v>
      </x:c>
      <x:c r="H836" s="38" t="n">
        <x:v>1</x:v>
      </x:c>
      <x:c r="I836" s="28" t="n">
        <x:v>24</x:v>
      </x:c>
      <x:c r="J836" s="34" t="n">
        <x:v>46176.572916666664</x:v>
      </x:c>
    </x:row>
    <x:row r="837">
      <x:c r="A837" s="28" t="n">
        <x:v>836</x:v>
      </x:c>
      <x:c r="B837" s="28" t="n">
        <x:v>1</x:v>
      </x:c>
      <x:c r="C837" s="28" t="n">
        <x:v>38</x:v>
      </x:c>
      <x:c r="D837" s="28"/>
      <x:c r="E837" s="28" t="str">
        <x:v>StockOut</x:v>
      </x:c>
      <x:c r="F837" s="28" t="n">
        <x:v>39</x:v>
      </x:c>
      <x:c r="G837" s="28" t="str">
        <x:v>OUT_SALE</x:v>
      </x:c>
      <x:c r="H837" s="38" t="n">
        <x:v>3</x:v>
      </x:c>
      <x:c r="I837" s="28" t="n">
        <x:v>25</x:v>
      </x:c>
      <x:c r="J837" s="34" t="n">
        <x:v>46177.614583333336</x:v>
      </x:c>
    </x:row>
    <x:row r="838">
      <x:c r="A838" s="28" t="n">
        <x:v>837</x:v>
      </x:c>
      <x:c r="B838" s="28" t="n">
        <x:v>1</x:v>
      </x:c>
      <x:c r="C838" s="28" t="n">
        <x:v>14</x:v>
      </x:c>
      <x:c r="D838" s="28" t="n">
        <x:v>197</x:v>
      </x:c>
      <x:c r="E838" s="28" t="str">
        <x:v>StockOut</x:v>
      </x:c>
      <x:c r="F838" s="28" t="n">
        <x:v>40</x:v>
      </x:c>
      <x:c r="G838" s="28" t="str">
        <x:v>OUT_SALE</x:v>
      </x:c>
      <x:c r="H838" s="38" t="n">
        <x:v>1</x:v>
      </x:c>
      <x:c r="I838" s="28" t="n">
        <x:v>6</x:v>
      </x:c>
      <x:c r="J838" s="34" t="n">
        <x:v>46178.447916666664</x:v>
      </x:c>
    </x:row>
    <x:row r="839">
      <x:c r="A839" s="28" t="n">
        <x:v>838</x:v>
      </x:c>
      <x:c r="B839" s="28" t="n">
        <x:v>1</x:v>
      </x:c>
      <x:c r="C839" s="28" t="n">
        <x:v>14</x:v>
      </x:c>
      <x:c r="D839" s="28" t="n">
        <x:v>198</x:v>
      </x:c>
      <x:c r="E839" s="28" t="str">
        <x:v>StockOut</x:v>
      </x:c>
      <x:c r="F839" s="28" t="n">
        <x:v>40</x:v>
      </x:c>
      <x:c r="G839" s="28" t="str">
        <x:v>OUT_SALE</x:v>
      </x:c>
      <x:c r="H839" s="38" t="n">
        <x:v>1</x:v>
      </x:c>
      <x:c r="I839" s="28" t="n">
        <x:v>6</x:v>
      </x:c>
      <x:c r="J839" s="34" t="n">
        <x:v>46178.447916666664</x:v>
      </x:c>
    </x:row>
    <x:row r="840">
      <x:c r="A840" s="28" t="n">
        <x:v>839</x:v>
      </x:c>
      <x:c r="B840" s="28" t="n">
        <x:v>1</x:v>
      </x:c>
      <x:c r="C840" s="28" t="n">
        <x:v>18</x:v>
      </x:c>
      <x:c r="D840" s="28" t="n">
        <x:v>53</x:v>
      </x:c>
      <x:c r="E840" s="28" t="str">
        <x:v>StockOut</x:v>
      </x:c>
      <x:c r="F840" s="28" t="n">
        <x:v>40</x:v>
      </x:c>
      <x:c r="G840" s="28" t="str">
        <x:v>OUT_SALE</x:v>
      </x:c>
      <x:c r="H840" s="38" t="n">
        <x:v>1</x:v>
      </x:c>
      <x:c r="I840" s="28" t="n">
        <x:v>6</x:v>
      </x:c>
      <x:c r="J840" s="34" t="n">
        <x:v>46178.447916666664</x:v>
      </x:c>
    </x:row>
    <x:row r="841">
      <x:c r="A841" s="28" t="n">
        <x:v>840</x:v>
      </x:c>
      <x:c r="B841" s="28" t="n">
        <x:v>1</x:v>
      </x:c>
      <x:c r="C841" s="28" t="n">
        <x:v>18</x:v>
      </x:c>
      <x:c r="D841" s="28" t="n">
        <x:v>54</x:v>
      </x:c>
      <x:c r="E841" s="28" t="str">
        <x:v>StockOut</x:v>
      </x:c>
      <x:c r="F841" s="28" t="n">
        <x:v>40</x:v>
      </x:c>
      <x:c r="G841" s="28" t="str">
        <x:v>OUT_SALE</x:v>
      </x:c>
      <x:c r="H841" s="38" t="n">
        <x:v>1</x:v>
      </x:c>
      <x:c r="I841" s="28" t="n">
        <x:v>6</x:v>
      </x:c>
      <x:c r="J841" s="34" t="n">
        <x:v>46178.447916666664</x:v>
      </x:c>
    </x:row>
    <x:row r="842">
      <x:c r="A842" s="28" t="n">
        <x:v>841</x:v>
      </x:c>
      <x:c r="B842" s="28" t="n">
        <x:v>1</x:v>
      </x:c>
      <x:c r="C842" s="28" t="n">
        <x:v>4</x:v>
      </x:c>
      <x:c r="D842" s="28" t="n">
        <x:v>353</x:v>
      </x:c>
      <x:c r="E842" s="28" t="str">
        <x:v>StockOut</x:v>
      </x:c>
      <x:c r="F842" s="28" t="n">
        <x:v>41</x:v>
      </x:c>
      <x:c r="G842" s="28" t="str">
        <x:v>OUT_SALE</x:v>
      </x:c>
      <x:c r="H842" s="38" t="n">
        <x:v>1</x:v>
      </x:c>
      <x:c r="I842" s="28" t="n">
        <x:v>7</x:v>
      </x:c>
      <x:c r="J842" s="34" t="n">
        <x:v>46179.489583333336</x:v>
      </x:c>
    </x:row>
    <x:row r="843">
      <x:c r="A843" s="28" t="n">
        <x:v>842</x:v>
      </x:c>
      <x:c r="B843" s="28" t="n">
        <x:v>1</x:v>
      </x:c>
      <x:c r="C843" s="28" t="n">
        <x:v>4</x:v>
      </x:c>
      <x:c r="D843" s="28" t="n">
        <x:v>354</x:v>
      </x:c>
      <x:c r="E843" s="28" t="str">
        <x:v>StockOut</x:v>
      </x:c>
      <x:c r="F843" s="28" t="n">
        <x:v>41</x:v>
      </x:c>
      <x:c r="G843" s="28" t="str">
        <x:v>OUT_SALE</x:v>
      </x:c>
      <x:c r="H843" s="38" t="n">
        <x:v>1</x:v>
      </x:c>
      <x:c r="I843" s="28" t="n">
        <x:v>7</x:v>
      </x:c>
      <x:c r="J843" s="34" t="n">
        <x:v>46179.489583333336</x:v>
      </x:c>
    </x:row>
    <x:row r="844">
      <x:c r="A844" s="28" t="n">
        <x:v>843</x:v>
      </x:c>
      <x:c r="B844" s="28" t="n">
        <x:v>1</x:v>
      </x:c>
      <x:c r="C844" s="28" t="n">
        <x:v>15</x:v>
      </x:c>
      <x:c r="D844" s="28" t="n">
        <x:v>278</x:v>
      </x:c>
      <x:c r="E844" s="28" t="str">
        <x:v>StockOut</x:v>
      </x:c>
      <x:c r="F844" s="28" t="n">
        <x:v>41</x:v>
      </x:c>
      <x:c r="G844" s="28" t="str">
        <x:v>OUT_SALE</x:v>
      </x:c>
      <x:c r="H844" s="38" t="n">
        <x:v>1</x:v>
      </x:c>
      <x:c r="I844" s="28" t="n">
        <x:v>7</x:v>
      </x:c>
      <x:c r="J844" s="34" t="n">
        <x:v>46179.489583333336</x:v>
      </x:c>
    </x:row>
    <x:row r="845">
      <x:c r="A845" s="28" t="n">
        <x:v>844</x:v>
      </x:c>
      <x:c r="B845" s="28" t="n">
        <x:v>1</x:v>
      </x:c>
      <x:c r="C845" s="28" t="n">
        <x:v>15</x:v>
      </x:c>
      <x:c r="D845" s="28" t="n">
        <x:v>279</x:v>
      </x:c>
      <x:c r="E845" s="28" t="str">
        <x:v>StockOut</x:v>
      </x:c>
      <x:c r="F845" s="28" t="n">
        <x:v>41</x:v>
      </x:c>
      <x:c r="G845" s="28" t="str">
        <x:v>OUT_SALE</x:v>
      </x:c>
      <x:c r="H845" s="38" t="n">
        <x:v>1</x:v>
      </x:c>
      <x:c r="I845" s="28" t="n">
        <x:v>7</x:v>
      </x:c>
      <x:c r="J845" s="34" t="n">
        <x:v>46179.489583333336</x:v>
      </x:c>
    </x:row>
    <x:row r="846">
      <x:c r="A846" s="28" t="n">
        <x:v>845</x:v>
      </x:c>
      <x:c r="B846" s="28" t="n">
        <x:v>1</x:v>
      </x:c>
      <x:c r="C846" s="28" t="n">
        <x:v>7</x:v>
      </x:c>
      <x:c r="D846" s="28" t="n">
        <x:v>62</x:v>
      </x:c>
      <x:c r="E846" s="28" t="str">
        <x:v>StockOut</x:v>
      </x:c>
      <x:c r="F846" s="28" t="n">
        <x:v>41</x:v>
      </x:c>
      <x:c r="G846" s="28" t="str">
        <x:v>OUT_SALE</x:v>
      </x:c>
      <x:c r="H846" s="38" t="n">
        <x:v>1</x:v>
      </x:c>
      <x:c r="I846" s="28" t="n">
        <x:v>7</x:v>
      </x:c>
      <x:c r="J846" s="34" t="n">
        <x:v>46179.489583333336</x:v>
      </x:c>
    </x:row>
    <x:row r="847">
      <x:c r="A847" s="28" t="n">
        <x:v>846</x:v>
      </x:c>
      <x:c r="B847" s="28" t="n">
        <x:v>1</x:v>
      </x:c>
      <x:c r="C847" s="28" t="n">
        <x:v>50</x:v>
      </x:c>
      <x:c r="D847" s="28"/>
      <x:c r="E847" s="28" t="str">
        <x:v>StockOut</x:v>
      </x:c>
      <x:c r="F847" s="28" t="n">
        <x:v>42</x:v>
      </x:c>
      <x:c r="G847" s="28" t="str">
        <x:v>OUT_SALE</x:v>
      </x:c>
      <x:c r="H847" s="38" t="n">
        <x:v>8</x:v>
      </x:c>
      <x:c r="I847" s="28" t="n">
        <x:v>8</x:v>
      </x:c>
      <x:c r="J847" s="34" t="n">
        <x:v>46180.53125</x:v>
      </x:c>
    </x:row>
    <x:row r="848">
      <x:c r="A848" s="28" t="n">
        <x:v>847</x:v>
      </x:c>
      <x:c r="B848" s="28" t="n">
        <x:v>1</x:v>
      </x:c>
      <x:c r="C848" s="28" t="n">
        <x:v>37</x:v>
      </x:c>
      <x:c r="D848" s="28" t="n">
        <x:v>205</x:v>
      </x:c>
      <x:c r="E848" s="28" t="str">
        <x:v>StockOut</x:v>
      </x:c>
      <x:c r="F848" s="28" t="n">
        <x:v>43</x:v>
      </x:c>
      <x:c r="G848" s="28" t="str">
        <x:v>OUT_SALE</x:v>
      </x:c>
      <x:c r="H848" s="38" t="n">
        <x:v>1</x:v>
      </x:c>
      <x:c r="I848" s="28" t="n">
        <x:v>9</x:v>
      </x:c>
      <x:c r="J848" s="34" t="n">
        <x:v>46181.572916666664</x:v>
      </x:c>
    </x:row>
    <x:row r="849">
      <x:c r="A849" s="28" t="n">
        <x:v>848</x:v>
      </x:c>
      <x:c r="B849" s="28" t="n">
        <x:v>1</x:v>
      </x:c>
      <x:c r="C849" s="28" t="n">
        <x:v>34</x:v>
      </x:c>
      <x:c r="D849" s="28" t="n">
        <x:v>10</x:v>
      </x:c>
      <x:c r="E849" s="28" t="str">
        <x:v>StockOut</x:v>
      </x:c>
      <x:c r="F849" s="28" t="n">
        <x:v>43</x:v>
      </x:c>
      <x:c r="G849" s="28" t="str">
        <x:v>OUT_SALE</x:v>
      </x:c>
      <x:c r="H849" s="38" t="n">
        <x:v>1</x:v>
      </x:c>
      <x:c r="I849" s="28" t="n">
        <x:v>9</x:v>
      </x:c>
      <x:c r="J849" s="34" t="n">
        <x:v>46181.572916666664</x:v>
      </x:c>
    </x:row>
    <x:row r="850">
      <x:c r="A850" s="28" t="n">
        <x:v>849</x:v>
      </x:c>
      <x:c r="B850" s="28" t="n">
        <x:v>1</x:v>
      </x:c>
      <x:c r="C850" s="28" t="n">
        <x:v>47</x:v>
      </x:c>
      <x:c r="D850" s="28" t="n">
        <x:v>523</x:v>
      </x:c>
      <x:c r="E850" s="28" t="str">
        <x:v>StockOut</x:v>
      </x:c>
      <x:c r="F850" s="28" t="n">
        <x:v>44</x:v>
      </x:c>
      <x:c r="G850" s="28" t="str">
        <x:v>OUT_SALE</x:v>
      </x:c>
      <x:c r="H850" s="38" t="n">
        <x:v>1</x:v>
      </x:c>
      <x:c r="I850" s="28" t="n">
        <x:v>10</x:v>
      </x:c>
      <x:c r="J850" s="34" t="n">
        <x:v>46182.614583333336</x:v>
      </x:c>
    </x:row>
    <x:row r="851">
      <x:c r="A851" s="28" t="n">
        <x:v>850</x:v>
      </x:c>
      <x:c r="B851" s="28" t="n">
        <x:v>1</x:v>
      </x:c>
      <x:c r="C851" s="28" t="n">
        <x:v>5</x:v>
      </x:c>
      <x:c r="D851" s="28" t="n">
        <x:v>106</x:v>
      </x:c>
      <x:c r="E851" s="28" t="str">
        <x:v>StockOut</x:v>
      </x:c>
      <x:c r="F851" s="28" t="n">
        <x:v>44</x:v>
      </x:c>
      <x:c r="G851" s="28" t="str">
        <x:v>OUT_SALE</x:v>
      </x:c>
      <x:c r="H851" s="38" t="n">
        <x:v>1</x:v>
      </x:c>
      <x:c r="I851" s="28" t="n">
        <x:v>10</x:v>
      </x:c>
      <x:c r="J851" s="34" t="n">
        <x:v>46182.614583333336</x:v>
      </x:c>
    </x:row>
    <x:row r="852">
      <x:c r="A852" s="28" t="n">
        <x:v>851</x:v>
      </x:c>
      <x:c r="B852" s="28" t="n">
        <x:v>1</x:v>
      </x:c>
      <x:c r="C852" s="28" t="n">
        <x:v>42</x:v>
      </x:c>
      <x:c r="D852" s="28"/>
      <x:c r="E852" s="28" t="str">
        <x:v>StockOut</x:v>
      </x:c>
      <x:c r="F852" s="28" t="n">
        <x:v>44</x:v>
      </x:c>
      <x:c r="G852" s="28" t="str">
        <x:v>OUT_SALE</x:v>
      </x:c>
      <x:c r="H852" s="38" t="n">
        <x:v>1</x:v>
      </x:c>
      <x:c r="I852" s="28" t="n">
        <x:v>10</x:v>
      </x:c>
      <x:c r="J852" s="34" t="n">
        <x:v>46182.614583333336</x:v>
      </x:c>
    </x:row>
    <x:row r="853">
      <x:c r="A853" s="28" t="n">
        <x:v>852</x:v>
      </x:c>
      <x:c r="B853" s="28" t="n">
        <x:v>1</x:v>
      </x:c>
      <x:c r="C853" s="28" t="n">
        <x:v>43</x:v>
      </x:c>
      <x:c r="D853" s="28" t="n">
        <x:v>174</x:v>
      </x:c>
      <x:c r="E853" s="28" t="str">
        <x:v>StockOut</x:v>
      </x:c>
      <x:c r="F853" s="28" t="n">
        <x:v>45</x:v>
      </x:c>
      <x:c r="G853" s="28" t="str">
        <x:v>OUT_SALE</x:v>
      </x:c>
      <x:c r="H853" s="38" t="n">
        <x:v>1</x:v>
      </x:c>
      <x:c r="I853" s="28" t="n">
        <x:v>11</x:v>
      </x:c>
      <x:c r="J853" s="34" t="n">
        <x:v>46183.447916666664</x:v>
      </x:c>
    </x:row>
    <x:row r="854">
      <x:c r="A854" s="28" t="n">
        <x:v>853</x:v>
      </x:c>
      <x:c r="B854" s="28" t="n">
        <x:v>1</x:v>
      </x:c>
      <x:c r="C854" s="28" t="n">
        <x:v>42</x:v>
      </x:c>
      <x:c r="D854" s="28"/>
      <x:c r="E854" s="28" t="str">
        <x:v>StockOut</x:v>
      </x:c>
      <x:c r="F854" s="28" t="n">
        <x:v>46</x:v>
      </x:c>
      <x:c r="G854" s="28" t="str">
        <x:v>OUT_SALE</x:v>
      </x:c>
      <x:c r="H854" s="38" t="n">
        <x:v>3</x:v>
      </x:c>
      <x:c r="I854" s="28" t="n">
        <x:v>12</x:v>
      </x:c>
      <x:c r="J854" s="34" t="n">
        <x:v>46184.489583333336</x:v>
      </x:c>
    </x:row>
    <x:row r="855">
      <x:c r="A855" s="28" t="n">
        <x:v>854</x:v>
      </x:c>
      <x:c r="B855" s="28" t="n">
        <x:v>1</x:v>
      </x:c>
      <x:c r="C855" s="28" t="n">
        <x:v>14</x:v>
      </x:c>
      <x:c r="D855" s="28" t="n">
        <x:v>199</x:v>
      </x:c>
      <x:c r="E855" s="28" t="str">
        <x:v>StockOut</x:v>
      </x:c>
      <x:c r="F855" s="28" t="n">
        <x:v>46</x:v>
      </x:c>
      <x:c r="G855" s="28" t="str">
        <x:v>OUT_SALE</x:v>
      </x:c>
      <x:c r="H855" s="38" t="n">
        <x:v>1</x:v>
      </x:c>
      <x:c r="I855" s="28" t="n">
        <x:v>12</x:v>
      </x:c>
      <x:c r="J855" s="34" t="n">
        <x:v>46184.489583333336</x:v>
      </x:c>
    </x:row>
    <x:row r="856">
      <x:c r="A856" s="28" t="n">
        <x:v>855</x:v>
      </x:c>
      <x:c r="B856" s="28" t="n">
        <x:v>1</x:v>
      </x:c>
      <x:c r="C856" s="28" t="n">
        <x:v>13</x:v>
      </x:c>
      <x:c r="D856" s="28" t="n">
        <x:v>154</x:v>
      </x:c>
      <x:c r="E856" s="28" t="str">
        <x:v>StockOut</x:v>
      </x:c>
      <x:c r="F856" s="28" t="n">
        <x:v>47</x:v>
      </x:c>
      <x:c r="G856" s="28" t="str">
        <x:v>OUT_SALE</x:v>
      </x:c>
      <x:c r="H856" s="38" t="n">
        <x:v>1</x:v>
      </x:c>
      <x:c r="I856" s="28" t="n">
        <x:v>13</x:v>
      </x:c>
      <x:c r="J856" s="34" t="n">
        <x:v>46185.53125</x:v>
      </x:c>
    </x:row>
    <x:row r="857">
      <x:c r="A857" s="28" t="n">
        <x:v>856</x:v>
      </x:c>
      <x:c r="B857" s="28" t="n">
        <x:v>1</x:v>
      </x:c>
      <x:c r="C857" s="28" t="n">
        <x:v>1</x:v>
      </x:c>
      <x:c r="D857" s="28" t="n">
        <x:v>135</x:v>
      </x:c>
      <x:c r="E857" s="28" t="str">
        <x:v>StockOut</x:v>
      </x:c>
      <x:c r="F857" s="28" t="n">
        <x:v>47</x:v>
      </x:c>
      <x:c r="G857" s="28" t="str">
        <x:v>OUT_SALE</x:v>
      </x:c>
      <x:c r="H857" s="38" t="n">
        <x:v>1</x:v>
      </x:c>
      <x:c r="I857" s="28" t="n">
        <x:v>13</x:v>
      </x:c>
      <x:c r="J857" s="34" t="n">
        <x:v>46185.53125</x:v>
      </x:c>
    </x:row>
    <x:row r="858">
      <x:c r="A858" s="28" t="n">
        <x:v>857</x:v>
      </x:c>
      <x:c r="B858" s="28" t="n">
        <x:v>1</x:v>
      </x:c>
      <x:c r="C858" s="28" t="n">
        <x:v>26</x:v>
      </x:c>
      <x:c r="D858" s="28"/>
      <x:c r="E858" s="28" t="str">
        <x:v>StockOut</x:v>
      </x:c>
      <x:c r="F858" s="28" t="n">
        <x:v>47</x:v>
      </x:c>
      <x:c r="G858" s="28" t="str">
        <x:v>OUT_SALE</x:v>
      </x:c>
      <x:c r="H858" s="38" t="n">
        <x:v>5</x:v>
      </x:c>
      <x:c r="I858" s="28" t="n">
        <x:v>13</x:v>
      </x:c>
      <x:c r="J858" s="34" t="n">
        <x:v>46185.53125</x:v>
      </x:c>
    </x:row>
    <x:row r="859">
      <x:c r="A859" s="28" t="n">
        <x:v>858</x:v>
      </x:c>
      <x:c r="B859" s="28" t="n">
        <x:v>1</x:v>
      </x:c>
      <x:c r="C859" s="28" t="n">
        <x:v>26</x:v>
      </x:c>
      <x:c r="D859" s="28"/>
      <x:c r="E859" s="28" t="str">
        <x:v>StockOut</x:v>
      </x:c>
      <x:c r="F859" s="28" t="n">
        <x:v>48</x:v>
      </x:c>
      <x:c r="G859" s="28" t="str">
        <x:v>OUT_SALE</x:v>
      </x:c>
      <x:c r="H859" s="38" t="n">
        <x:v>3</x:v>
      </x:c>
      <x:c r="I859" s="28" t="n">
        <x:v>14</x:v>
      </x:c>
      <x:c r="J859" s="34" t="n">
        <x:v>46186.572916666664</x:v>
      </x:c>
    </x:row>
    <x:row r="860">
      <x:c r="A860" s="28" t="n">
        <x:v>859</x:v>
      </x:c>
      <x:c r="B860" s="28" t="n">
        <x:v>1</x:v>
      </x:c>
      <x:c r="C860" s="28" t="n">
        <x:v>42</x:v>
      </x:c>
      <x:c r="D860" s="28"/>
      <x:c r="E860" s="28" t="str">
        <x:v>StockOut</x:v>
      </x:c>
      <x:c r="F860" s="28" t="n">
        <x:v>49</x:v>
      </x:c>
      <x:c r="G860" s="28" t="str">
        <x:v>OUT_SALE</x:v>
      </x:c>
      <x:c r="H860" s="38" t="n">
        <x:v>7</x:v>
      </x:c>
      <x:c r="I860" s="28" t="n">
        <x:v>15</x:v>
      </x:c>
      <x:c r="J860" s="34" t="n">
        <x:v>46187.614583333336</x:v>
      </x:c>
    </x:row>
    <x:row r="861">
      <x:c r="A861" s="28" t="n">
        <x:v>860</x:v>
      </x:c>
      <x:c r="B861" s="28" t="n">
        <x:v>1</x:v>
      </x:c>
      <x:c r="C861" s="28" t="n">
        <x:v>5</x:v>
      </x:c>
      <x:c r="D861" s="28" t="n">
        <x:v>107</x:v>
      </x:c>
      <x:c r="E861" s="28" t="str">
        <x:v>StockOut</x:v>
      </x:c>
      <x:c r="F861" s="28" t="n">
        <x:v>49</x:v>
      </x:c>
      <x:c r="G861" s="28" t="str">
        <x:v>OUT_SALE</x:v>
      </x:c>
      <x:c r="H861" s="38" t="n">
        <x:v>1</x:v>
      </x:c>
      <x:c r="I861" s="28" t="n">
        <x:v>15</x:v>
      </x:c>
      <x:c r="J861" s="34" t="n">
        <x:v>46187.614583333336</x:v>
      </x:c>
    </x:row>
    <x:row r="862">
      <x:c r="A862" s="28" t="n">
        <x:v>861</x:v>
      </x:c>
      <x:c r="B862" s="28" t="n">
        <x:v>1</x:v>
      </x:c>
      <x:c r="C862" s="28" t="n">
        <x:v>5</x:v>
      </x:c>
      <x:c r="D862" s="28" t="n">
        <x:v>108</x:v>
      </x:c>
      <x:c r="E862" s="28" t="str">
        <x:v>StockOut</x:v>
      </x:c>
      <x:c r="F862" s="28" t="n">
        <x:v>50</x:v>
      </x:c>
      <x:c r="G862" s="28" t="str">
        <x:v>OUT_SALE</x:v>
      </x:c>
      <x:c r="H862" s="38" t="n">
        <x:v>1</x:v>
      </x:c>
      <x:c r="I862" s="28" t="n">
        <x:v>16</x:v>
      </x:c>
      <x:c r="J862" s="34" t="n">
        <x:v>46188.447916666664</x:v>
      </x:c>
    </x:row>
    <x:row r="863">
      <x:c r="A863" s="28" t="n">
        <x:v>862</x:v>
      </x:c>
      <x:c r="B863" s="28" t="n">
        <x:v>1</x:v>
      </x:c>
      <x:c r="C863" s="28" t="n">
        <x:v>5</x:v>
      </x:c>
      <x:c r="D863" s="28" t="n">
        <x:v>273</x:v>
      </x:c>
      <x:c r="E863" s="28" t="str">
        <x:v>StockOut</x:v>
      </x:c>
      <x:c r="F863" s="28" t="n">
        <x:v>50</x:v>
      </x:c>
      <x:c r="G863" s="28" t="str">
        <x:v>OUT_SALE</x:v>
      </x:c>
      <x:c r="H863" s="38" t="n">
        <x:v>1</x:v>
      </x:c>
      <x:c r="I863" s="28" t="n">
        <x:v>16</x:v>
      </x:c>
      <x:c r="J863" s="34" t="n">
        <x:v>46188.447916666664</x:v>
      </x:c>
    </x:row>
    <x:row r="864">
      <x:c r="A864" s="28" t="n">
        <x:v>863</x:v>
      </x:c>
      <x:c r="B864" s="28" t="n">
        <x:v>1</x:v>
      </x:c>
      <x:c r="C864" s="28" t="n">
        <x:v>14</x:v>
      </x:c>
      <x:c r="D864" s="28" t="n">
        <x:v>200</x:v>
      </x:c>
      <x:c r="E864" s="28" t="str">
        <x:v>StockOut</x:v>
      </x:c>
      <x:c r="F864" s="28" t="n">
        <x:v>50</x:v>
      </x:c>
      <x:c r="G864" s="28" t="str">
        <x:v>OUT_SALE</x:v>
      </x:c>
      <x:c r="H864" s="38" t="n">
        <x:v>1</x:v>
      </x:c>
      <x:c r="I864" s="28" t="n">
        <x:v>16</x:v>
      </x:c>
      <x:c r="J864" s="34" t="n">
        <x:v>46188.447916666664</x:v>
      </x:c>
    </x:row>
    <x:row r="865">
      <x:c r="A865" s="28" t="n">
        <x:v>864</x:v>
      </x:c>
      <x:c r="B865" s="28" t="n">
        <x:v>1</x:v>
      </x:c>
      <x:c r="C865" s="28" t="n">
        <x:v>14</x:v>
      </x:c>
      <x:c r="D865" s="28" t="n">
        <x:v>201</x:v>
      </x:c>
      <x:c r="E865" s="28" t="str">
        <x:v>StockOut</x:v>
      </x:c>
      <x:c r="F865" s="28" t="n">
        <x:v>50</x:v>
      </x:c>
      <x:c r="G865" s="28" t="str">
        <x:v>OUT_SALE</x:v>
      </x:c>
      <x:c r="H865" s="38" t="n">
        <x:v>1</x:v>
      </x:c>
      <x:c r="I865" s="28" t="n">
        <x:v>16</x:v>
      </x:c>
      <x:c r="J865" s="34" t="n">
        <x:v>46188.447916666664</x:v>
      </x:c>
    </x:row>
    <x:row r="866">
      <x:c r="A866" s="28" t="n">
        <x:v>865</x:v>
      </x:c>
      <x:c r="B866" s="28" t="n">
        <x:v>1</x:v>
      </x:c>
      <x:c r="C866" s="28" t="n">
        <x:v>12</x:v>
      </x:c>
      <x:c r="D866" s="28"/>
      <x:c r="E866" s="28" t="str">
        <x:v>StockOut</x:v>
      </x:c>
      <x:c r="F866" s="28" t="n">
        <x:v>50</x:v>
      </x:c>
      <x:c r="G866" s="28" t="str">
        <x:v>OUT_SALE</x:v>
      </x:c>
      <x:c r="H866" s="38" t="n">
        <x:v>2</x:v>
      </x:c>
      <x:c r="I866" s="28" t="n">
        <x:v>16</x:v>
      </x:c>
      <x:c r="J866" s="34" t="n">
        <x:v>46188.447916666664</x:v>
      </x:c>
    </x:row>
    <x:row r="867">
      <x:c r="A867" s="28" t="n">
        <x:v>866</x:v>
      </x:c>
      <x:c r="B867" s="28" t="n">
        <x:v>1</x:v>
      </x:c>
      <x:c r="C867" s="28" t="n">
        <x:v>30</x:v>
      </x:c>
      <x:c r="D867" s="28" t="n">
        <x:v>74</x:v>
      </x:c>
      <x:c r="E867" s="28" t="str">
        <x:v>StockOut</x:v>
      </x:c>
      <x:c r="F867" s="28" t="n">
        <x:v>51</x:v>
      </x:c>
      <x:c r="G867" s="28" t="str">
        <x:v>OUT_SALE</x:v>
      </x:c>
      <x:c r="H867" s="38" t="n">
        <x:v>1</x:v>
      </x:c>
      <x:c r="I867" s="28" t="n">
        <x:v>17</x:v>
      </x:c>
      <x:c r="J867" s="34" t="n">
        <x:v>46189.489583333336</x:v>
      </x:c>
    </x:row>
    <x:row r="868">
      <x:c r="A868" s="28" t="n">
        <x:v>867</x:v>
      </x:c>
      <x:c r="B868" s="28" t="n">
        <x:v>1</x:v>
      </x:c>
      <x:c r="C868" s="28" t="n">
        <x:v>22</x:v>
      </x:c>
      <x:c r="D868" s="28" t="n">
        <x:v>20</x:v>
      </x:c>
      <x:c r="E868" s="28" t="str">
        <x:v>StockOut</x:v>
      </x:c>
      <x:c r="F868" s="28" t="n">
        <x:v>52</x:v>
      </x:c>
      <x:c r="G868" s="28" t="str">
        <x:v>OUT_SALE</x:v>
      </x:c>
      <x:c r="H868" s="38" t="n">
        <x:v>1</x:v>
      </x:c>
      <x:c r="I868" s="28" t="n">
        <x:v>18</x:v>
      </x:c>
      <x:c r="J868" s="34" t="n">
        <x:v>46190.53125</x:v>
      </x:c>
    </x:row>
    <x:row r="869">
      <x:c r="A869" s="28" t="n">
        <x:v>868</x:v>
      </x:c>
      <x:c r="B869" s="28" t="n">
        <x:v>1</x:v>
      </x:c>
      <x:c r="C869" s="28" t="n">
        <x:v>12</x:v>
      </x:c>
      <x:c r="D869" s="28"/>
      <x:c r="E869" s="28" t="str">
        <x:v>StockOut</x:v>
      </x:c>
      <x:c r="F869" s="28" t="n">
        <x:v>52</x:v>
      </x:c>
      <x:c r="G869" s="28" t="str">
        <x:v>OUT_SALE</x:v>
      </x:c>
      <x:c r="H869" s="38" t="n">
        <x:v>1</x:v>
      </x:c>
      <x:c r="I869" s="28" t="n">
        <x:v>18</x:v>
      </x:c>
      <x:c r="J869" s="34" t="n">
        <x:v>46190.53125</x:v>
      </x:c>
    </x:row>
    <x:row r="870">
      <x:c r="A870" s="28" t="n">
        <x:v>869</x:v>
      </x:c>
      <x:c r="B870" s="28" t="n">
        <x:v>1</x:v>
      </x:c>
      <x:c r="C870" s="28" t="n">
        <x:v>31</x:v>
      </x:c>
      <x:c r="D870" s="28" t="n">
        <x:v>95</x:v>
      </x:c>
      <x:c r="E870" s="28" t="str">
        <x:v>StockOut</x:v>
      </x:c>
      <x:c r="F870" s="28" t="n">
        <x:v>53</x:v>
      </x:c>
      <x:c r="G870" s="28" t="str">
        <x:v>OUT_SALE</x:v>
      </x:c>
      <x:c r="H870" s="38" t="n">
        <x:v>1</x:v>
      </x:c>
      <x:c r="I870" s="28" t="n">
        <x:v>19</x:v>
      </x:c>
      <x:c r="J870" s="34" t="n">
        <x:v>46191.572916666664</x:v>
      </x:c>
    </x:row>
    <x:row r="871">
      <x:c r="A871" s="28" t="n">
        <x:v>870</x:v>
      </x:c>
      <x:c r="B871" s="28" t="n">
        <x:v>1</x:v>
      </x:c>
      <x:c r="C871" s="28" t="n">
        <x:v>31</x:v>
      </x:c>
      <x:c r="D871" s="28" t="n">
        <x:v>96</x:v>
      </x:c>
      <x:c r="E871" s="28" t="str">
        <x:v>StockOut</x:v>
      </x:c>
      <x:c r="F871" s="28" t="n">
        <x:v>53</x:v>
      </x:c>
      <x:c r="G871" s="28" t="str">
        <x:v>OUT_SALE</x:v>
      </x:c>
      <x:c r="H871" s="38" t="n">
        <x:v>1</x:v>
      </x:c>
      <x:c r="I871" s="28" t="n">
        <x:v>19</x:v>
      </x:c>
      <x:c r="J871" s="34" t="n">
        <x:v>46191.572916666664</x:v>
      </x:c>
    </x:row>
    <x:row r="872">
      <x:c r="A872" s="28" t="n">
        <x:v>871</x:v>
      </x:c>
      <x:c r="B872" s="28" t="n">
        <x:v>1</x:v>
      </x:c>
      <x:c r="C872" s="28" t="n">
        <x:v>19</x:v>
      </x:c>
      <x:c r="D872" s="28" t="n">
        <x:v>173</x:v>
      </x:c>
      <x:c r="E872" s="28" t="str">
        <x:v>StockOut</x:v>
      </x:c>
      <x:c r="F872" s="28" t="n">
        <x:v>53</x:v>
      </x:c>
      <x:c r="G872" s="28" t="str">
        <x:v>OUT_SALE</x:v>
      </x:c>
      <x:c r="H872" s="38" t="n">
        <x:v>1</x:v>
      </x:c>
      <x:c r="I872" s="28" t="n">
        <x:v>19</x:v>
      </x:c>
      <x:c r="J872" s="34" t="n">
        <x:v>46191.572916666664</x:v>
      </x:c>
    </x:row>
    <x:row r="873">
      <x:c r="A873" s="28" t="n">
        <x:v>872</x:v>
      </x:c>
      <x:c r="B873" s="28" t="n">
        <x:v>1</x:v>
      </x:c>
      <x:c r="C873" s="28" t="n">
        <x:v>19</x:v>
      </x:c>
      <x:c r="D873" s="28" t="n">
        <x:v>191</x:v>
      </x:c>
      <x:c r="E873" s="28" t="str">
        <x:v>StockOut</x:v>
      </x:c>
      <x:c r="F873" s="28" t="n">
        <x:v>53</x:v>
      </x:c>
      <x:c r="G873" s="28" t="str">
        <x:v>OUT_SALE</x:v>
      </x:c>
      <x:c r="H873" s="38" t="n">
        <x:v>1</x:v>
      </x:c>
      <x:c r="I873" s="28" t="n">
        <x:v>19</x:v>
      </x:c>
      <x:c r="J873" s="34" t="n">
        <x:v>46191.572916666664</x:v>
      </x:c>
    </x:row>
    <x:row r="874">
      <x:c r="A874" s="28" t="n">
        <x:v>873</x:v>
      </x:c>
      <x:c r="B874" s="28" t="n">
        <x:v>1</x:v>
      </x:c>
      <x:c r="C874" s="28" t="n">
        <x:v>25</x:v>
      </x:c>
      <x:c r="D874" s="28"/>
      <x:c r="E874" s="28" t="str">
        <x:v>StockOut</x:v>
      </x:c>
      <x:c r="F874" s="28" t="n">
        <x:v>53</x:v>
      </x:c>
      <x:c r="G874" s="28" t="str">
        <x:v>OUT_SALE</x:v>
      </x:c>
      <x:c r="H874" s="38" t="n">
        <x:v>5</x:v>
      </x:c>
      <x:c r="I874" s="28" t="n">
        <x:v>19</x:v>
      </x:c>
      <x:c r="J874" s="34" t="n">
        <x:v>46191.572916666664</x:v>
      </x:c>
    </x:row>
    <x:row r="875">
      <x:c r="A875" s="28" t="n">
        <x:v>874</x:v>
      </x:c>
      <x:c r="B875" s="28" t="n">
        <x:v>1</x:v>
      </x:c>
      <x:c r="C875" s="28" t="n">
        <x:v>44</x:v>
      </x:c>
      <x:c r="D875" s="28" t="n">
        <x:v>284</x:v>
      </x:c>
      <x:c r="E875" s="28" t="str">
        <x:v>StockOut</x:v>
      </x:c>
      <x:c r="F875" s="28" t="n">
        <x:v>54</x:v>
      </x:c>
      <x:c r="G875" s="28" t="str">
        <x:v>OUT_SALE</x:v>
      </x:c>
      <x:c r="H875" s="38" t="n">
        <x:v>1</x:v>
      </x:c>
      <x:c r="I875" s="28" t="n">
        <x:v>20</x:v>
      </x:c>
      <x:c r="J875" s="34" t="n">
        <x:v>46192.614583333336</x:v>
      </x:c>
    </x:row>
    <x:row r="876">
      <x:c r="A876" s="28" t="n">
        <x:v>875</x:v>
      </x:c>
      <x:c r="B876" s="28" t="n">
        <x:v>1</x:v>
      </x:c>
      <x:c r="C876" s="28" t="n">
        <x:v>44</x:v>
      </x:c>
      <x:c r="D876" s="28" t="n">
        <x:v>285</x:v>
      </x:c>
      <x:c r="E876" s="28" t="str">
        <x:v>StockOut</x:v>
      </x:c>
      <x:c r="F876" s="28" t="n">
        <x:v>54</x:v>
      </x:c>
      <x:c r="G876" s="28" t="str">
        <x:v>OUT_SALE</x:v>
      </x:c>
      <x:c r="H876" s="38" t="n">
        <x:v>1</x:v>
      </x:c>
      <x:c r="I876" s="28" t="n">
        <x:v>20</x:v>
      </x:c>
      <x:c r="J876" s="34" t="n">
        <x:v>46192.614583333336</x:v>
      </x:c>
    </x:row>
    <x:row r="877">
      <x:c r="A877" s="28" t="n">
        <x:v>876</x:v>
      </x:c>
      <x:c r="B877" s="28" t="n">
        <x:v>1</x:v>
      </x:c>
      <x:c r="C877" s="28" t="n">
        <x:v>46</x:v>
      </x:c>
      <x:c r="D877" s="28" t="n">
        <x:v>33</x:v>
      </x:c>
      <x:c r="E877" s="28" t="str">
        <x:v>StockOut</x:v>
      </x:c>
      <x:c r="F877" s="28" t="n">
        <x:v>55</x:v>
      </x:c>
      <x:c r="G877" s="28" t="str">
        <x:v>OUT_SALE</x:v>
      </x:c>
      <x:c r="H877" s="38" t="n">
        <x:v>1</x:v>
      </x:c>
      <x:c r="I877" s="28" t="n">
        <x:v>21</x:v>
      </x:c>
      <x:c r="J877" s="34" t="n">
        <x:v>46193.447916666664</x:v>
      </x:c>
    </x:row>
    <x:row r="878">
      <x:c r="A878" s="28" t="n">
        <x:v>877</x:v>
      </x:c>
      <x:c r="B878" s="28" t="n">
        <x:v>1</x:v>
      </x:c>
      <x:c r="C878" s="28" t="n">
        <x:v>9</x:v>
      </x:c>
      <x:c r="D878" s="28" t="n">
        <x:v>234</x:v>
      </x:c>
      <x:c r="E878" s="28" t="str">
        <x:v>StockOut</x:v>
      </x:c>
      <x:c r="F878" s="28" t="n">
        <x:v>55</x:v>
      </x:c>
      <x:c r="G878" s="28" t="str">
        <x:v>OUT_SALE</x:v>
      </x:c>
      <x:c r="H878" s="38" t="n">
        <x:v>1</x:v>
      </x:c>
      <x:c r="I878" s="28" t="n">
        <x:v>21</x:v>
      </x:c>
      <x:c r="J878" s="34" t="n">
        <x:v>46193.447916666664</x:v>
      </x:c>
    </x:row>
    <x:row r="879">
      <x:c r="A879" s="28" t="n">
        <x:v>878</x:v>
      </x:c>
      <x:c r="B879" s="28" t="n">
        <x:v>1</x:v>
      </x:c>
      <x:c r="C879" s="28" t="n">
        <x:v>13</x:v>
      </x:c>
      <x:c r="D879" s="28" t="n">
        <x:v>155</x:v>
      </x:c>
      <x:c r="E879" s="28" t="str">
        <x:v>StockOut</x:v>
      </x:c>
      <x:c r="F879" s="28" t="n">
        <x:v>56</x:v>
      </x:c>
      <x:c r="G879" s="28" t="str">
        <x:v>OUT_SALE</x:v>
      </x:c>
      <x:c r="H879" s="38" t="n">
        <x:v>1</x:v>
      </x:c>
      <x:c r="I879" s="28" t="n">
        <x:v>22</x:v>
      </x:c>
      <x:c r="J879" s="34" t="n">
        <x:v>46194.489583333336</x:v>
      </x:c>
    </x:row>
    <x:row r="880">
      <x:c r="A880" s="28" t="n">
        <x:v>879</x:v>
      </x:c>
      <x:c r="B880" s="28" t="n">
        <x:v>1</x:v>
      </x:c>
      <x:c r="C880" s="28" t="n">
        <x:v>13</x:v>
      </x:c>
      <x:c r="D880" s="28" t="n">
        <x:v>156</x:v>
      </x:c>
      <x:c r="E880" s="28" t="str">
        <x:v>StockOut</x:v>
      </x:c>
      <x:c r="F880" s="28" t="n">
        <x:v>56</x:v>
      </x:c>
      <x:c r="G880" s="28" t="str">
        <x:v>OUT_SALE</x:v>
      </x:c>
      <x:c r="H880" s="38" t="n">
        <x:v>1</x:v>
      </x:c>
      <x:c r="I880" s="28" t="n">
        <x:v>22</x:v>
      </x:c>
      <x:c r="J880" s="34" t="n">
        <x:v>46194.489583333336</x:v>
      </x:c>
    </x:row>
    <x:row r="881">
      <x:c r="A881" s="28" t="n">
        <x:v>880</x:v>
      </x:c>
      <x:c r="B881" s="28" t="n">
        <x:v>1</x:v>
      </x:c>
      <x:c r="C881" s="28" t="n">
        <x:v>1</x:v>
      </x:c>
      <x:c r="D881" s="28" t="n">
        <x:v>136</x:v>
      </x:c>
      <x:c r="E881" s="28" t="str">
        <x:v>StockOut</x:v>
      </x:c>
      <x:c r="F881" s="28" t="n">
        <x:v>56</x:v>
      </x:c>
      <x:c r="G881" s="28" t="str">
        <x:v>OUT_SALE</x:v>
      </x:c>
      <x:c r="H881" s="38" t="n">
        <x:v>1</x:v>
      </x:c>
      <x:c r="I881" s="28" t="n">
        <x:v>22</x:v>
      </x:c>
      <x:c r="J881" s="34" t="n">
        <x:v>46194.489583333336</x:v>
      </x:c>
    </x:row>
    <x:row r="882">
      <x:c r="A882" s="28" t="n">
        <x:v>881</x:v>
      </x:c>
      <x:c r="B882" s="28" t="n">
        <x:v>1</x:v>
      </x:c>
      <x:c r="C882" s="28" t="n">
        <x:v>1</x:v>
      </x:c>
      <x:c r="D882" s="28" t="n">
        <x:v>137</x:v>
      </x:c>
      <x:c r="E882" s="28" t="str">
        <x:v>StockOut</x:v>
      </x:c>
      <x:c r="F882" s="28" t="n">
        <x:v>56</x:v>
      </x:c>
      <x:c r="G882" s="28" t="str">
        <x:v>OUT_SALE</x:v>
      </x:c>
      <x:c r="H882" s="38" t="n">
        <x:v>1</x:v>
      </x:c>
      <x:c r="I882" s="28" t="n">
        <x:v>22</x:v>
      </x:c>
      <x:c r="J882" s="34" t="n">
        <x:v>46194.489583333336</x:v>
      </x:c>
    </x:row>
    <x:row r="883">
      <x:c r="A883" s="28" t="n">
        <x:v>882</x:v>
      </x:c>
      <x:c r="B883" s="28" t="n">
        <x:v>1</x:v>
      </x:c>
      <x:c r="C883" s="28" t="n">
        <x:v>15</x:v>
      </x:c>
      <x:c r="D883" s="28" t="n">
        <x:v>280</x:v>
      </x:c>
      <x:c r="E883" s="28" t="str">
        <x:v>StockOut</x:v>
      </x:c>
      <x:c r="F883" s="28" t="n">
        <x:v>56</x:v>
      </x:c>
      <x:c r="G883" s="28" t="str">
        <x:v>OUT_SALE</x:v>
      </x:c>
      <x:c r="H883" s="38" t="n">
        <x:v>1</x:v>
      </x:c>
      <x:c r="I883" s="28" t="n">
        <x:v>22</x:v>
      </x:c>
      <x:c r="J883" s="34" t="n">
        <x:v>46194.489583333336</x:v>
      </x:c>
    </x:row>
    <x:row r="884">
      <x:c r="A884" s="28" t="n">
        <x:v>883</x:v>
      </x:c>
      <x:c r="B884" s="28" t="n">
        <x:v>1</x:v>
      </x:c>
      <x:c r="C884" s="28" t="n">
        <x:v>15</x:v>
      </x:c>
      <x:c r="D884" s="28" t="n">
        <x:v>281</x:v>
      </x:c>
      <x:c r="E884" s="28" t="str">
        <x:v>StockOut</x:v>
      </x:c>
      <x:c r="F884" s="28" t="n">
        <x:v>56</x:v>
      </x:c>
      <x:c r="G884" s="28" t="str">
        <x:v>OUT_SALE</x:v>
      </x:c>
      <x:c r="H884" s="38" t="n">
        <x:v>1</x:v>
      </x:c>
      <x:c r="I884" s="28" t="n">
        <x:v>22</x:v>
      </x:c>
      <x:c r="J884" s="34" t="n">
        <x:v>46194.489583333336</x:v>
      </x:c>
    </x:row>
    <x:row r="885">
      <x:c r="A885" s="28" t="n">
        <x:v>884</x:v>
      </x:c>
      <x:c r="B885" s="28" t="n">
        <x:v>1</x:v>
      </x:c>
      <x:c r="C885" s="28" t="n">
        <x:v>27</x:v>
      </x:c>
      <x:c r="D885" s="28"/>
      <x:c r="E885" s="28" t="str">
        <x:v>StockOut</x:v>
      </x:c>
      <x:c r="F885" s="28" t="n">
        <x:v>57</x:v>
      </x:c>
      <x:c r="G885" s="28" t="str">
        <x:v>OUT_SALE</x:v>
      </x:c>
      <x:c r="H885" s="38" t="n">
        <x:v>6</x:v>
      </x:c>
      <x:c r="I885" s="28" t="n">
        <x:v>23</x:v>
      </x:c>
      <x:c r="J885" s="34" t="n">
        <x:v>46195.53125</x:v>
      </x:c>
    </x:row>
    <x:row r="886">
      <x:c r="A886" s="28" t="n">
        <x:v>885</x:v>
      </x:c>
      <x:c r="B886" s="28" t="n">
        <x:v>1</x:v>
      </x:c>
      <x:c r="C886" s="28" t="n">
        <x:v>47</x:v>
      </x:c>
      <x:c r="D886" s="28" t="n">
        <x:v>646</x:v>
      </x:c>
      <x:c r="E886" s="28" t="str">
        <x:v>StockOut</x:v>
      </x:c>
      <x:c r="F886" s="28" t="n">
        <x:v>58</x:v>
      </x:c>
      <x:c r="G886" s="28" t="str">
        <x:v>OUT_SALE</x:v>
      </x:c>
      <x:c r="H886" s="38" t="n">
        <x:v>1</x:v>
      </x:c>
      <x:c r="I886" s="28" t="n">
        <x:v>24</x:v>
      </x:c>
      <x:c r="J886" s="34" t="n">
        <x:v>46196.572916666664</x:v>
      </x:c>
    </x:row>
    <x:row r="887">
      <x:c r="A887" s="28" t="n">
        <x:v>886</x:v>
      </x:c>
      <x:c r="B887" s="28" t="n">
        <x:v>1</x:v>
      </x:c>
      <x:c r="C887" s="28" t="n">
        <x:v>47</x:v>
      </x:c>
      <x:c r="D887" s="28" t="n">
        <x:v>647</x:v>
      </x:c>
      <x:c r="E887" s="28" t="str">
        <x:v>StockOut</x:v>
      </x:c>
      <x:c r="F887" s="28" t="n">
        <x:v>58</x:v>
      </x:c>
      <x:c r="G887" s="28" t="str">
        <x:v>OUT_SALE</x:v>
      </x:c>
      <x:c r="H887" s="38" t="n">
        <x:v>1</x:v>
      </x:c>
      <x:c r="I887" s="28" t="n">
        <x:v>24</x:v>
      </x:c>
      <x:c r="J887" s="34" t="n">
        <x:v>46196.572916666664</x:v>
      </x:c>
    </x:row>
    <x:row r="888">
      <x:c r="A888" s="28" t="n">
        <x:v>887</x:v>
      </x:c>
      <x:c r="B888" s="28" t="n">
        <x:v>1</x:v>
      </x:c>
      <x:c r="C888" s="28" t="n">
        <x:v>35</x:v>
      </x:c>
      <x:c r="D888" s="28" t="n">
        <x:v>503</x:v>
      </x:c>
      <x:c r="E888" s="28" t="str">
        <x:v>StockOut</x:v>
      </x:c>
      <x:c r="F888" s="28" t="n">
        <x:v>58</x:v>
      </x:c>
      <x:c r="G888" s="28" t="str">
        <x:v>OUT_SALE</x:v>
      </x:c>
      <x:c r="H888" s="38" t="n">
        <x:v>1</x:v>
      </x:c>
      <x:c r="I888" s="28" t="n">
        <x:v>24</x:v>
      </x:c>
      <x:c r="J888" s="34" t="n">
        <x:v>46196.572916666664</x:v>
      </x:c>
    </x:row>
    <x:row r="889">
      <x:c r="A889" s="28" t="n">
        <x:v>888</x:v>
      </x:c>
      <x:c r="B889" s="28" t="n">
        <x:v>1</x:v>
      </x:c>
      <x:c r="C889" s="28" t="n">
        <x:v>6</x:v>
      </x:c>
      <x:c r="D889" s="28" t="n">
        <x:v>405</x:v>
      </x:c>
      <x:c r="E889" s="28" t="str">
        <x:v>StockOut</x:v>
      </x:c>
      <x:c r="F889" s="28" t="n">
        <x:v>59</x:v>
      </x:c>
      <x:c r="G889" s="28" t="str">
        <x:v>OUT_SALE</x:v>
      </x:c>
      <x:c r="H889" s="38" t="n">
        <x:v>1</x:v>
      </x:c>
      <x:c r="I889" s="28" t="n">
        <x:v>25</x:v>
      </x:c>
      <x:c r="J889" s="34" t="n">
        <x:v>46197.614583333336</x:v>
      </x:c>
    </x:row>
    <x:row r="890">
      <x:c r="A890" s="28" t="n">
        <x:v>889</x:v>
      </x:c>
      <x:c r="B890" s="28" t="n">
        <x:v>1</x:v>
      </x:c>
      <x:c r="C890" s="28" t="n">
        <x:v>30</x:v>
      </x:c>
      <x:c r="D890" s="28" t="n">
        <x:v>75</x:v>
      </x:c>
      <x:c r="E890" s="28" t="str">
        <x:v>StockOut</x:v>
      </x:c>
      <x:c r="F890" s="28" t="n">
        <x:v>59</x:v>
      </x:c>
      <x:c r="G890" s="28" t="str">
        <x:v>OUT_SALE</x:v>
      </x:c>
      <x:c r="H890" s="38" t="n">
        <x:v>1</x:v>
      </x:c>
      <x:c r="I890" s="28" t="n">
        <x:v>25</x:v>
      </x:c>
      <x:c r="J890" s="34" t="n">
        <x:v>46197.614583333336</x:v>
      </x:c>
    </x:row>
    <x:row r="891">
      <x:c r="A891" s="28" t="n">
        <x:v>890</x:v>
      </x:c>
      <x:c r="B891" s="28" t="n">
        <x:v>1</x:v>
      </x:c>
      <x:c r="C891" s="28" t="n">
        <x:v>22</x:v>
      </x:c>
      <x:c r="D891" s="28" t="n">
        <x:v>21</x:v>
      </x:c>
      <x:c r="E891" s="28" t="str">
        <x:v>StockOut</x:v>
      </x:c>
      <x:c r="F891" s="28" t="n">
        <x:v>59</x:v>
      </x:c>
      <x:c r="G891" s="28" t="str">
        <x:v>OUT_SALE</x:v>
      </x:c>
      <x:c r="H891" s="38" t="n">
        <x:v>1</x:v>
      </x:c>
      <x:c r="I891" s="28" t="n">
        <x:v>25</x:v>
      </x:c>
      <x:c r="J891" s="34" t="n">
        <x:v>46197.614583333336</x:v>
      </x:c>
    </x:row>
    <x:row r="892">
      <x:c r="A892" s="28" t="n">
        <x:v>891</x:v>
      </x:c>
      <x:c r="B892" s="28" t="n">
        <x:v>1</x:v>
      </x:c>
      <x:c r="C892" s="28" t="n">
        <x:v>6</x:v>
      </x:c>
      <x:c r="D892" s="28" t="n">
        <x:v>406</x:v>
      </x:c>
      <x:c r="E892" s="28" t="str">
        <x:v>StockOut</x:v>
      </x:c>
      <x:c r="F892" s="28" t="n">
        <x:v>60</x:v>
      </x:c>
      <x:c r="G892" s="28" t="str">
        <x:v>OUT_SALE</x:v>
      </x:c>
      <x:c r="H892" s="38" t="n">
        <x:v>1</x:v>
      </x:c>
      <x:c r="I892" s="28" t="n">
        <x:v>6</x:v>
      </x:c>
      <x:c r="J892" s="34" t="n">
        <x:v>46198.447916666664</x:v>
      </x:c>
    </x:row>
    <x:row r="893">
      <x:c r="A893" s="28" t="n">
        <x:v>892</x:v>
      </x:c>
      <x:c r="B893" s="28" t="n">
        <x:v>1</x:v>
      </x:c>
      <x:c r="C893" s="28" t="n">
        <x:v>6</x:v>
      </x:c>
      <x:c r="D893" s="28" t="n">
        <x:v>407</x:v>
      </x:c>
      <x:c r="E893" s="28" t="str">
        <x:v>StockOut</x:v>
      </x:c>
      <x:c r="F893" s="28" t="n">
        <x:v>60</x:v>
      </x:c>
      <x:c r="G893" s="28" t="str">
        <x:v>OUT_SALE</x:v>
      </x:c>
      <x:c r="H893" s="38" t="n">
        <x:v>1</x:v>
      </x:c>
      <x:c r="I893" s="28" t="n">
        <x:v>6</x:v>
      </x:c>
      <x:c r="J893" s="34" t="n">
        <x:v>46198.447916666664</x:v>
      </x:c>
    </x:row>
    <x:row r="894">
      <x:c r="A894" s="28" t="n">
        <x:v>893</x:v>
      </x:c>
      <x:c r="B894" s="28" t="n">
        <x:v>1</x:v>
      </x:c>
      <x:c r="C894" s="28" t="n">
        <x:v>42</x:v>
      </x:c>
      <x:c r="D894" s="28"/>
      <x:c r="E894" s="28" t="str">
        <x:v>StockOut</x:v>
      </x:c>
      <x:c r="F894" s="28" t="n">
        <x:v>61</x:v>
      </x:c>
      <x:c r="G894" s="28" t="str">
        <x:v>OUT_SALE</x:v>
      </x:c>
      <x:c r="H894" s="38" t="n">
        <x:v>5</x:v>
      </x:c>
      <x:c r="I894" s="28" t="n">
        <x:v>7</x:v>
      </x:c>
      <x:c r="J894" s="34" t="n">
        <x:v>46199.489583333336</x:v>
      </x:c>
    </x:row>
    <x:row r="895">
      <x:c r="A895" s="28" t="n">
        <x:v>894</x:v>
      </x:c>
      <x:c r="B895" s="28" t="n">
        <x:v>1</x:v>
      </x:c>
      <x:c r="C895" s="28" t="n">
        <x:v>36</x:v>
      </x:c>
      <x:c r="D895" s="28" t="n">
        <x:v>417</x:v>
      </x:c>
      <x:c r="E895" s="28" t="str">
        <x:v>StockOut</x:v>
      </x:c>
      <x:c r="F895" s="28" t="n">
        <x:v>61</x:v>
      </x:c>
      <x:c r="G895" s="28" t="str">
        <x:v>OUT_SALE</x:v>
      </x:c>
      <x:c r="H895" s="38" t="n">
        <x:v>1</x:v>
      </x:c>
      <x:c r="I895" s="28" t="n">
        <x:v>7</x:v>
      </x:c>
      <x:c r="J895" s="34" t="n">
        <x:v>46199.489583333336</x:v>
      </x:c>
    </x:row>
    <x:row r="896">
      <x:c r="A896" s="28" t="n">
        <x:v>895</x:v>
      </x:c>
      <x:c r="B896" s="28" t="n">
        <x:v>1</x:v>
      </x:c>
      <x:c r="C896" s="28" t="n">
        <x:v>32</x:v>
      </x:c>
      <x:c r="D896" s="28" t="n">
        <x:v>114</x:v>
      </x:c>
      <x:c r="E896" s="28" t="str">
        <x:v>StockOut</x:v>
      </x:c>
      <x:c r="F896" s="28" t="n">
        <x:v>62</x:v>
      </x:c>
      <x:c r="G896" s="28" t="str">
        <x:v>OUT_SALE</x:v>
      </x:c>
      <x:c r="H896" s="38" t="n">
        <x:v>1</x:v>
      </x:c>
      <x:c r="I896" s="28" t="n">
        <x:v>8</x:v>
      </x:c>
      <x:c r="J896" s="34" t="n">
        <x:v>46200.53125</x:v>
      </x:c>
    </x:row>
    <x:row r="897">
      <x:c r="A897" s="28" t="n">
        <x:v>896</x:v>
      </x:c>
      <x:c r="B897" s="28" t="n">
        <x:v>1</x:v>
      </x:c>
      <x:c r="C897" s="28" t="n">
        <x:v>29</x:v>
      </x:c>
      <x:c r="D897" s="28" t="n">
        <x:v>8</x:v>
      </x:c>
      <x:c r="E897" s="28" t="str">
        <x:v>StockOut</x:v>
      </x:c>
      <x:c r="F897" s="28" t="n">
        <x:v>62</x:v>
      </x:c>
      <x:c r="G897" s="28" t="str">
        <x:v>OUT_SALE</x:v>
      </x:c>
      <x:c r="H897" s="38" t="n">
        <x:v>1</x:v>
      </x:c>
      <x:c r="I897" s="28" t="n">
        <x:v>8</x:v>
      </x:c>
      <x:c r="J897" s="34" t="n">
        <x:v>46200.53125</x:v>
      </x:c>
    </x:row>
    <x:row r="898">
      <x:c r="A898" s="28" t="n">
        <x:v>897</x:v>
      </x:c>
      <x:c r="B898" s="28" t="n">
        <x:v>1</x:v>
      </x:c>
      <x:c r="C898" s="28" t="n">
        <x:v>36</x:v>
      </x:c>
      <x:c r="D898" s="28" t="n">
        <x:v>418</x:v>
      </x:c>
      <x:c r="E898" s="28" t="str">
        <x:v>StockOut</x:v>
      </x:c>
      <x:c r="F898" s="28" t="n">
        <x:v>62</x:v>
      </x:c>
      <x:c r="G898" s="28" t="str">
        <x:v>OUT_SALE</x:v>
      </x:c>
      <x:c r="H898" s="38" t="n">
        <x:v>1</x:v>
      </x:c>
      <x:c r="I898" s="28" t="n">
        <x:v>8</x:v>
      </x:c>
      <x:c r="J898" s="34" t="n">
        <x:v>46200.53125</x:v>
      </x:c>
    </x:row>
    <x:row r="899">
      <x:c r="A899" s="28" t="n">
        <x:v>898</x:v>
      </x:c>
      <x:c r="B899" s="28" t="n">
        <x:v>1</x:v>
      </x:c>
      <x:c r="C899" s="28" t="n">
        <x:v>17</x:v>
      </x:c>
      <x:c r="D899" s="28" t="n">
        <x:v>79</x:v>
      </x:c>
      <x:c r="E899" s="28" t="str">
        <x:v>StockOut</x:v>
      </x:c>
      <x:c r="F899" s="28" t="n">
        <x:v>63</x:v>
      </x:c>
      <x:c r="G899" s="28" t="str">
        <x:v>OUT_SALE</x:v>
      </x:c>
      <x:c r="H899" s="38" t="n">
        <x:v>1</x:v>
      </x:c>
      <x:c r="I899" s="28" t="n">
        <x:v>9</x:v>
      </x:c>
      <x:c r="J899" s="34" t="n">
        <x:v>46201.572916666664</x:v>
      </x:c>
    </x:row>
    <x:row r="900">
      <x:c r="A900" s="28" t="n">
        <x:v>899</x:v>
      </x:c>
      <x:c r="B900" s="28" t="n">
        <x:v>1</x:v>
      </x:c>
      <x:c r="C900" s="28" t="n">
        <x:v>24</x:v>
      </x:c>
      <x:c r="D900" s="28"/>
      <x:c r="E900" s="28" t="str">
        <x:v>StockOut</x:v>
      </x:c>
      <x:c r="F900" s="28" t="n">
        <x:v>64</x:v>
      </x:c>
      <x:c r="G900" s="28" t="str">
        <x:v>OUT_SALE</x:v>
      </x:c>
      <x:c r="H900" s="38" t="n">
        <x:v>6</x:v>
      </x:c>
      <x:c r="I900" s="28" t="n">
        <x:v>10</x:v>
      </x:c>
      <x:c r="J900" s="34" t="n">
        <x:v>46202.614583333336</x:v>
      </x:c>
    </x:row>
    <x:row r="901">
      <x:c r="A901" s="28" t="n">
        <x:v>900</x:v>
      </x:c>
      <x:c r="B901" s="28" t="n">
        <x:v>1</x:v>
      </x:c>
      <x:c r="C901" s="28" t="n">
        <x:v>8</x:v>
      </x:c>
      <x:c r="D901" s="28" t="n">
        <x:v>85</x:v>
      </x:c>
      <x:c r="E901" s="28" t="str">
        <x:v>StockOut</x:v>
      </x:c>
      <x:c r="F901" s="28" t="n">
        <x:v>64</x:v>
      </x:c>
      <x:c r="G901" s="28" t="str">
        <x:v>OUT_SALE</x:v>
      </x:c>
      <x:c r="H901" s="38" t="n">
        <x:v>1</x:v>
      </x:c>
      <x:c r="I901" s="28" t="n">
        <x:v>10</x:v>
      </x:c>
      <x:c r="J901" s="34" t="n">
        <x:v>46202.614583333336</x:v>
      </x:c>
    </x:row>
    <x:row r="902">
      <x:c r="A902" s="28" t="n">
        <x:v>901</x:v>
      </x:c>
      <x:c r="B902" s="28" t="n">
        <x:v>1</x:v>
      </x:c>
      <x:c r="C902" s="28" t="n">
        <x:v>13</x:v>
      </x:c>
      <x:c r="D902" s="28" t="n">
        <x:v>157</x:v>
      </x:c>
      <x:c r="E902" s="28" t="str">
        <x:v>StockOut</x:v>
      </x:c>
      <x:c r="F902" s="28" t="n">
        <x:v>65</x:v>
      </x:c>
      <x:c r="G902" s="28" t="str">
        <x:v>OUT_SALE</x:v>
      </x:c>
      <x:c r="H902" s="38" t="n">
        <x:v>1</x:v>
      </x:c>
      <x:c r="I902" s="28" t="n">
        <x:v>11</x:v>
      </x:c>
      <x:c r="J902" s="34" t="n">
        <x:v>46203.447916666664</x:v>
      </x:c>
    </x:row>
    <x:row r="903">
      <x:c r="A903" s="28" t="n">
        <x:v>902</x:v>
      </x:c>
      <x:c r="B903" s="28" t="n">
        <x:v>1</x:v>
      </x:c>
      <x:c r="C903" s="28" t="n">
        <x:v>28</x:v>
      </x:c>
      <x:c r="D903" s="28" t="n">
        <x:v>125</x:v>
      </x:c>
      <x:c r="E903" s="28" t="str">
        <x:v>StockOut</x:v>
      </x:c>
      <x:c r="F903" s="28" t="n">
        <x:v>65</x:v>
      </x:c>
      <x:c r="G903" s="28" t="str">
        <x:v>OUT_SALE</x:v>
      </x:c>
      <x:c r="H903" s="38" t="n">
        <x:v>1</x:v>
      </x:c>
      <x:c r="I903" s="28" t="n">
        <x:v>11</x:v>
      </x:c>
      <x:c r="J903" s="34" t="n">
        <x:v>46203.447916666664</x:v>
      </x:c>
    </x:row>
    <x:row r="904">
      <x:c r="A904" s="28" t="n">
        <x:v>903</x:v>
      </x:c>
      <x:c r="B904" s="28" t="n">
        <x:v>1</x:v>
      </x:c>
      <x:c r="C904" s="28" t="n">
        <x:v>48</x:v>
      </x:c>
      <x:c r="D904" s="28"/>
      <x:c r="E904" s="28" t="str">
        <x:v>StockOut</x:v>
      </x:c>
      <x:c r="F904" s="28" t="n">
        <x:v>65</x:v>
      </x:c>
      <x:c r="G904" s="28" t="str">
        <x:v>OUT_SALE</x:v>
      </x:c>
      <x:c r="H904" s="38" t="n">
        <x:v>2</x:v>
      </x:c>
      <x:c r="I904" s="28" t="n">
        <x:v>11</x:v>
      </x:c>
      <x:c r="J904" s="34" t="n">
        <x:v>46203.447916666664</x:v>
      </x:c>
    </x:row>
    <x:row r="905">
      <x:c r="A905" s="28" t="n">
        <x:v>904</x:v>
      </x:c>
      <x:c r="B905" s="28" t="n">
        <x:v>1</x:v>
      </x:c>
      <x:c r="C905" s="28" t="n">
        <x:v>48</x:v>
      </x:c>
      <x:c r="D905" s="28"/>
      <x:c r="E905" s="28" t="str">
        <x:v>StockOut</x:v>
      </x:c>
      <x:c r="F905" s="28" t="n">
        <x:v>66</x:v>
      </x:c>
      <x:c r="G905" s="28" t="str">
        <x:v>OUT_SALE</x:v>
      </x:c>
      <x:c r="H905" s="38" t="n">
        <x:v>2</x:v>
      </x:c>
      <x:c r="I905" s="28" t="n">
        <x:v>12</x:v>
      </x:c>
      <x:c r="J905" s="34" t="n">
        <x:v>46204.489583333336</x:v>
      </x:c>
    </x:row>
    <x:row r="906">
      <x:c r="A906" s="28" t="n">
        <x:v>905</x:v>
      </x:c>
      <x:c r="B906" s="28" t="n">
        <x:v>1</x:v>
      </x:c>
      <x:c r="C906" s="28" t="n">
        <x:v>46</x:v>
      </x:c>
      <x:c r="D906" s="28" t="n">
        <x:v>34</x:v>
      </x:c>
      <x:c r="E906" s="28" t="str">
        <x:v>StockOut</x:v>
      </x:c>
      <x:c r="F906" s="28" t="n">
        <x:v>67</x:v>
      </x:c>
      <x:c r="G906" s="28" t="str">
        <x:v>OUT_SALE</x:v>
      </x:c>
      <x:c r="H906" s="38" t="n">
        <x:v>1</x:v>
      </x:c>
      <x:c r="I906" s="28" t="n">
        <x:v>13</x:v>
      </x:c>
      <x:c r="J906" s="34" t="n">
        <x:v>46205.53125</x:v>
      </x:c>
    </x:row>
    <x:row r="907">
      <x:c r="A907" s="28" t="n">
        <x:v>906</x:v>
      </x:c>
      <x:c r="B907" s="28" t="n">
        <x:v>1</x:v>
      </x:c>
      <x:c r="C907" s="28" t="n">
        <x:v>46</x:v>
      </x:c>
      <x:c r="D907" s="28" t="n">
        <x:v>43</x:v>
      </x:c>
      <x:c r="E907" s="28" t="str">
        <x:v>StockOut</x:v>
      </x:c>
      <x:c r="F907" s="28" t="n">
        <x:v>67</x:v>
      </x:c>
      <x:c r="G907" s="28" t="str">
        <x:v>OUT_SALE</x:v>
      </x:c>
      <x:c r="H907" s="38" t="n">
        <x:v>1</x:v>
      </x:c>
      <x:c r="I907" s="28" t="n">
        <x:v>13</x:v>
      </x:c>
      <x:c r="J907" s="34" t="n">
        <x:v>46205.53125</x:v>
      </x:c>
    </x:row>
    <x:row r="908">
      <x:c r="A908" s="28" t="n">
        <x:v>907</x:v>
      </x:c>
      <x:c r="B908" s="28" t="n">
        <x:v>1</x:v>
      </x:c>
      <x:c r="C908" s="28" t="n">
        <x:v>40</x:v>
      </x:c>
      <x:c r="D908" s="28" t="n">
        <x:v>219</x:v>
      </x:c>
      <x:c r="E908" s="28" t="str">
        <x:v>StockOut</x:v>
      </x:c>
      <x:c r="F908" s="28" t="n">
        <x:v>67</x:v>
      </x:c>
      <x:c r="G908" s="28" t="str">
        <x:v>OUT_SALE</x:v>
      </x:c>
      <x:c r="H908" s="38" t="n">
        <x:v>1</x:v>
      </x:c>
      <x:c r="I908" s="28" t="n">
        <x:v>13</x:v>
      </x:c>
      <x:c r="J908" s="34" t="n">
        <x:v>46205.53125</x:v>
      </x:c>
    </x:row>
    <x:row r="909">
      <x:c r="A909" s="28" t="n">
        <x:v>908</x:v>
      </x:c>
      <x:c r="B909" s="28" t="n">
        <x:v>1</x:v>
      </x:c>
      <x:c r="C909" s="28" t="n">
        <x:v>40</x:v>
      </x:c>
      <x:c r="D909" s="28" t="n">
        <x:v>220</x:v>
      </x:c>
      <x:c r="E909" s="28" t="str">
        <x:v>StockOut</x:v>
      </x:c>
      <x:c r="F909" s="28" t="n">
        <x:v>67</x:v>
      </x:c>
      <x:c r="G909" s="28" t="str">
        <x:v>OUT_SALE</x:v>
      </x:c>
      <x:c r="H909" s="38" t="n">
        <x:v>1</x:v>
      </x:c>
      <x:c r="I909" s="28" t="n">
        <x:v>13</x:v>
      </x:c>
      <x:c r="J909" s="34" t="n">
        <x:v>46205.53125</x:v>
      </x:c>
    </x:row>
    <x:row r="910">
      <x:c r="A910" s="28" t="n">
        <x:v>909</x:v>
      </x:c>
      <x:c r="B910" s="28" t="n">
        <x:v>1</x:v>
      </x:c>
      <x:c r="C910" s="28" t="n">
        <x:v>9</x:v>
      </x:c>
      <x:c r="D910" s="28" t="n">
        <x:v>235</x:v>
      </x:c>
      <x:c r="E910" s="28" t="str">
        <x:v>StockOut</x:v>
      </x:c>
      <x:c r="F910" s="28" t="n">
        <x:v>68</x:v>
      </x:c>
      <x:c r="G910" s="28" t="str">
        <x:v>OUT_SALE</x:v>
      </x:c>
      <x:c r="H910" s="38" t="n">
        <x:v>1</x:v>
      </x:c>
      <x:c r="I910" s="28" t="n">
        <x:v>14</x:v>
      </x:c>
      <x:c r="J910" s="34" t="n">
        <x:v>46206.572916666664</x:v>
      </x:c>
    </x:row>
    <x:row r="911">
      <x:c r="A911" s="28" t="n">
        <x:v>910</x:v>
      </x:c>
      <x:c r="B911" s="28" t="n">
        <x:v>1</x:v>
      </x:c>
      <x:c r="C911" s="28" t="n">
        <x:v>10</x:v>
      </x:c>
      <x:c r="D911" s="28"/>
      <x:c r="E911" s="28" t="str">
        <x:v>StockOut</x:v>
      </x:c>
      <x:c r="F911" s="28" t="n">
        <x:v>68</x:v>
      </x:c>
      <x:c r="G911" s="28" t="str">
        <x:v>OUT_SALE</x:v>
      </x:c>
      <x:c r="H911" s="38" t="n">
        <x:v>5</x:v>
      </x:c>
      <x:c r="I911" s="28" t="n">
        <x:v>14</x:v>
      </x:c>
      <x:c r="J911" s="34" t="n">
        <x:v>46206.572916666664</x:v>
      </x:c>
    </x:row>
    <x:row r="912">
      <x:c r="A912" s="28" t="n">
        <x:v>911</x:v>
      </x:c>
      <x:c r="B912" s="28" t="n">
        <x:v>1</x:v>
      </x:c>
      <x:c r="C912" s="28" t="n">
        <x:v>28</x:v>
      </x:c>
      <x:c r="D912" s="28" t="n">
        <x:v>350</x:v>
      </x:c>
      <x:c r="E912" s="28" t="str">
        <x:v>StockOut</x:v>
      </x:c>
      <x:c r="F912" s="28" t="n">
        <x:v>68</x:v>
      </x:c>
      <x:c r="G912" s="28" t="str">
        <x:v>OUT_SALE</x:v>
      </x:c>
      <x:c r="H912" s="38" t="n">
        <x:v>1</x:v>
      </x:c>
      <x:c r="I912" s="28" t="n">
        <x:v>14</x:v>
      </x:c>
      <x:c r="J912" s="34" t="n">
        <x:v>46206.572916666664</x:v>
      </x:c>
    </x:row>
    <x:row r="913">
      <x:c r="A913" s="28" t="n">
        <x:v>912</x:v>
      </x:c>
      <x:c r="B913" s="28" t="n">
        <x:v>1</x:v>
      </x:c>
      <x:c r="C913" s="28" t="n">
        <x:v>28</x:v>
      </x:c>
      <x:c r="D913" s="28" t="n">
        <x:v>351</x:v>
      </x:c>
      <x:c r="E913" s="28" t="str">
        <x:v>StockOut</x:v>
      </x:c>
      <x:c r="F913" s="28" t="n">
        <x:v>68</x:v>
      </x:c>
      <x:c r="G913" s="28" t="str">
        <x:v>OUT_SALE</x:v>
      </x:c>
      <x:c r="H913" s="38" t="n">
        <x:v>1</x:v>
      </x:c>
      <x:c r="I913" s="28" t="n">
        <x:v>14</x:v>
      </x:c>
      <x:c r="J913" s="34" t="n">
        <x:v>46206.572916666664</x:v>
      </x:c>
    </x:row>
    <x:row r="914">
      <x:c r="A914" s="28" t="n">
        <x:v>913</x:v>
      </x:c>
      <x:c r="B914" s="28" t="n">
        <x:v>1</x:v>
      </x:c>
      <x:c r="C914" s="28" t="n">
        <x:v>13</x:v>
      </x:c>
      <x:c r="D914" s="28" t="n">
        <x:v>158</x:v>
      </x:c>
      <x:c r="E914" s="28" t="str">
        <x:v>StockOut</x:v>
      </x:c>
      <x:c r="F914" s="28" t="n">
        <x:v>69</x:v>
      </x:c>
      <x:c r="G914" s="28" t="str">
        <x:v>OUT_SALE</x:v>
      </x:c>
      <x:c r="H914" s="38" t="n">
        <x:v>1</x:v>
      </x:c>
      <x:c r="I914" s="28" t="n">
        <x:v>15</x:v>
      </x:c>
      <x:c r="J914" s="34" t="n">
        <x:v>46207.614583333336</x:v>
      </x:c>
    </x:row>
    <x:row r="915">
      <x:c r="A915" s="28" t="n">
        <x:v>914</x:v>
      </x:c>
      <x:c r="B915" s="28" t="n">
        <x:v>1</x:v>
      </x:c>
      <x:c r="C915" s="28" t="n">
        <x:v>13</x:v>
      </x:c>
      <x:c r="D915" s="28" t="n">
        <x:v>159</x:v>
      </x:c>
      <x:c r="E915" s="28" t="str">
        <x:v>StockOut</x:v>
      </x:c>
      <x:c r="F915" s="28" t="n">
        <x:v>69</x:v>
      </x:c>
      <x:c r="G915" s="28" t="str">
        <x:v>OUT_SALE</x:v>
      </x:c>
      <x:c r="H915" s="38" t="n">
        <x:v>1</x:v>
      </x:c>
      <x:c r="I915" s="28" t="n">
        <x:v>15</x:v>
      </x:c>
      <x:c r="J915" s="34" t="n">
        <x:v>46207.614583333336</x:v>
      </x:c>
    </x:row>
    <x:row r="916">
      <x:c r="A916" s="28" t="n">
        <x:v>915</x:v>
      </x:c>
      <x:c r="B916" s="28" t="n">
        <x:v>1</x:v>
      </x:c>
      <x:c r="C916" s="28" t="n">
        <x:v>17</x:v>
      </x:c>
      <x:c r="D916" s="28" t="n">
        <x:v>80</x:v>
      </x:c>
      <x:c r="E916" s="28" t="str">
        <x:v>StockOut</x:v>
      </x:c>
      <x:c r="F916" s="28" t="n">
        <x:v>70</x:v>
      </x:c>
      <x:c r="G916" s="28" t="str">
        <x:v>OUT_SALE</x:v>
      </x:c>
      <x:c r="H916" s="38" t="n">
        <x:v>1</x:v>
      </x:c>
      <x:c r="I916" s="28" t="n">
        <x:v>16</x:v>
      </x:c>
      <x:c r="J916" s="34" t="n">
        <x:v>46208.447916666664</x:v>
      </x:c>
    </x:row>
    <x:row r="917">
      <x:c r="A917" s="28" t="n">
        <x:v>916</x:v>
      </x:c>
      <x:c r="B917" s="28" t="n">
        <x:v>1</x:v>
      </x:c>
      <x:c r="C917" s="28" t="n">
        <x:v>17</x:v>
      </x:c>
      <x:c r="D917" s="28" t="n">
        <x:v>81</x:v>
      </x:c>
      <x:c r="E917" s="28" t="str">
        <x:v>StockOut</x:v>
      </x:c>
      <x:c r="F917" s="28" t="n">
        <x:v>70</x:v>
      </x:c>
      <x:c r="G917" s="28" t="str">
        <x:v>OUT_SALE</x:v>
      </x:c>
      <x:c r="H917" s="38" t="n">
        <x:v>1</x:v>
      </x:c>
      <x:c r="I917" s="28" t="n">
        <x:v>16</x:v>
      </x:c>
      <x:c r="J917" s="34" t="n">
        <x:v>46208.447916666664</x:v>
      </x:c>
    </x:row>
    <x:row r="918">
      <x:c r="A918" s="28" t="n">
        <x:v>917</x:v>
      </x:c>
      <x:c r="B918" s="28" t="n">
        <x:v>1</x:v>
      </x:c>
      <x:c r="C918" s="28" t="n">
        <x:v>22</x:v>
      </x:c>
      <x:c r="D918" s="28" t="n">
        <x:v>109</x:v>
      </x:c>
      <x:c r="E918" s="28" t="str">
        <x:v>StockOut</x:v>
      </x:c>
      <x:c r="F918" s="28" t="n">
        <x:v>70</x:v>
      </x:c>
      <x:c r="G918" s="28" t="str">
        <x:v>OUT_SALE</x:v>
      </x:c>
      <x:c r="H918" s="38" t="n">
        <x:v>1</x:v>
      </x:c>
      <x:c r="I918" s="28" t="n">
        <x:v>16</x:v>
      </x:c>
      <x:c r="J918" s="34" t="n">
        <x:v>46208.447916666664</x:v>
      </x:c>
    </x:row>
    <x:row r="919">
      <x:c r="A919" s="28" t="n">
        <x:v>918</x:v>
      </x:c>
      <x:c r="B919" s="28" t="n">
        <x:v>1</x:v>
      </x:c>
      <x:c r="C919" s="28" t="n">
        <x:v>22</x:v>
      </x:c>
      <x:c r="D919" s="28" t="n">
        <x:v>110</x:v>
      </x:c>
      <x:c r="E919" s="28" t="str">
        <x:v>StockOut</x:v>
      </x:c>
      <x:c r="F919" s="28" t="n">
        <x:v>70</x:v>
      </x:c>
      <x:c r="G919" s="28" t="str">
        <x:v>OUT_SALE</x:v>
      </x:c>
      <x:c r="H919" s="38" t="n">
        <x:v>1</x:v>
      </x:c>
      <x:c r="I919" s="28" t="n">
        <x:v>16</x:v>
      </x:c>
      <x:c r="J919" s="34" t="n">
        <x:v>46208.447916666664</x:v>
      </x:c>
    </x:row>
    <x:row r="920">
      <x:c r="A920" s="28" t="n">
        <x:v>919</x:v>
      </x:c>
      <x:c r="B920" s="28" t="n">
        <x:v>1</x:v>
      </x:c>
      <x:c r="C920" s="28" t="n">
        <x:v>45</x:v>
      </x:c>
      <x:c r="D920" s="28" t="n">
        <x:v>27</x:v>
      </x:c>
      <x:c r="E920" s="28" t="str">
        <x:v>StockOut</x:v>
      </x:c>
      <x:c r="F920" s="28" t="n">
        <x:v>71</x:v>
      </x:c>
      <x:c r="G920" s="28" t="str">
        <x:v>OUT_SALE</x:v>
      </x:c>
      <x:c r="H920" s="38" t="n">
        <x:v>1</x:v>
      </x:c>
      <x:c r="I920" s="28" t="n">
        <x:v>17</x:v>
      </x:c>
      <x:c r="J920" s="34" t="n">
        <x:v>46209.489583333336</x:v>
      </x:c>
    </x:row>
    <x:row r="921">
      <x:c r="A921" s="28" t="n">
        <x:v>920</x:v>
      </x:c>
      <x:c r="B921" s="28" t="n">
        <x:v>1</x:v>
      </x:c>
      <x:c r="C921" s="28" t="n">
        <x:v>32</x:v>
      </x:c>
      <x:c r="D921" s="28" t="n">
        <x:v>115</x:v>
      </x:c>
      <x:c r="E921" s="28" t="str">
        <x:v>StockOut</x:v>
      </x:c>
      <x:c r="F921" s="28" t="n">
        <x:v>71</x:v>
      </x:c>
      <x:c r="G921" s="28" t="str">
        <x:v>OUT_SALE</x:v>
      </x:c>
      <x:c r="H921" s="38" t="n">
        <x:v>1</x:v>
      </x:c>
      <x:c r="I921" s="28" t="n">
        <x:v>17</x:v>
      </x:c>
      <x:c r="J921" s="34" t="n">
        <x:v>46209.489583333336</x:v>
      </x:c>
    </x:row>
    <x:row r="922">
      <x:c r="A922" s="28" t="n">
        <x:v>921</x:v>
      </x:c>
      <x:c r="B922" s="28" t="n">
        <x:v>1</x:v>
      </x:c>
      <x:c r="C922" s="28" t="n">
        <x:v>21</x:v>
      </x:c>
      <x:c r="D922" s="28" t="n">
        <x:v>335</x:v>
      </x:c>
      <x:c r="E922" s="28" t="str">
        <x:v>StockOut</x:v>
      </x:c>
      <x:c r="F922" s="28" t="n">
        <x:v>71</x:v>
      </x:c>
      <x:c r="G922" s="28" t="str">
        <x:v>OUT_SALE</x:v>
      </x:c>
      <x:c r="H922" s="38" t="n">
        <x:v>1</x:v>
      </x:c>
      <x:c r="I922" s="28" t="n">
        <x:v>17</x:v>
      </x:c>
      <x:c r="J922" s="34" t="n">
        <x:v>46209.489583333336</x:v>
      </x:c>
    </x:row>
    <x:row r="923">
      <x:c r="A923" s="28" t="n">
        <x:v>922</x:v>
      </x:c>
      <x:c r="B923" s="28" t="n">
        <x:v>1</x:v>
      </x:c>
      <x:c r="C923" s="28" t="n">
        <x:v>21</x:v>
      </x:c>
      <x:c r="D923" s="28" t="n">
        <x:v>336</x:v>
      </x:c>
      <x:c r="E923" s="28" t="str">
        <x:v>StockOut</x:v>
      </x:c>
      <x:c r="F923" s="28" t="n">
        <x:v>71</x:v>
      </x:c>
      <x:c r="G923" s="28" t="str">
        <x:v>OUT_SALE</x:v>
      </x:c>
      <x:c r="H923" s="38" t="n">
        <x:v>1</x:v>
      </x:c>
      <x:c r="I923" s="28" t="n">
        <x:v>17</x:v>
      </x:c>
      <x:c r="J923" s="34" t="n">
        <x:v>46209.489583333336</x:v>
      </x:c>
    </x:row>
    <x:row r="924">
      <x:c r="A924" s="28" t="n">
        <x:v>923</x:v>
      </x:c>
      <x:c r="B924" s="28" t="n">
        <x:v>1</x:v>
      </x:c>
      <x:c r="C924" s="28" t="n">
        <x:v>48</x:v>
      </x:c>
      <x:c r="D924" s="28"/>
      <x:c r="E924" s="28" t="str">
        <x:v>StockOut</x:v>
      </x:c>
      <x:c r="F924" s="28" t="n">
        <x:v>72</x:v>
      </x:c>
      <x:c r="G924" s="28" t="str">
        <x:v>OUT_SALE</x:v>
      </x:c>
      <x:c r="H924" s="38" t="n">
        <x:v>3</x:v>
      </x:c>
      <x:c r="I924" s="28" t="n">
        <x:v>18</x:v>
      </x:c>
      <x:c r="J924" s="34" t="n">
        <x:v>46210.53125</x:v>
      </x:c>
    </x:row>
    <x:row r="925">
      <x:c r="A925" s="28" t="n">
        <x:v>924</x:v>
      </x:c>
      <x:c r="B925" s="28" t="n">
        <x:v>1</x:v>
      </x:c>
      <x:c r="C925" s="28" t="n">
        <x:v>39</x:v>
      </x:c>
      <x:c r="D925" s="28"/>
      <x:c r="E925" s="28" t="str">
        <x:v>StockOut</x:v>
      </x:c>
      <x:c r="F925" s="28" t="n">
        <x:v>73</x:v>
      </x:c>
      <x:c r="G925" s="28" t="str">
        <x:v>OUT_SALE</x:v>
      </x:c>
      <x:c r="H925" s="38" t="n">
        <x:v>7</x:v>
      </x:c>
      <x:c r="I925" s="28" t="n">
        <x:v>19</x:v>
      </x:c>
      <x:c r="J925" s="34" t="n">
        <x:v>46211.572916666664</x:v>
      </x:c>
    </x:row>
    <x:row r="926">
      <x:c r="A926" s="28" t="n">
        <x:v>925</x:v>
      </x:c>
      <x:c r="B926" s="28" t="n">
        <x:v>1</x:v>
      </x:c>
      <x:c r="C926" s="28" t="n">
        <x:v>19</x:v>
      </x:c>
      <x:c r="D926" s="28" t="n">
        <x:v>192</x:v>
      </x:c>
      <x:c r="E926" s="28" t="str">
        <x:v>StockOut</x:v>
      </x:c>
      <x:c r="F926" s="28" t="n">
        <x:v>73</x:v>
      </x:c>
      <x:c r="G926" s="28" t="str">
        <x:v>OUT_SALE</x:v>
      </x:c>
      <x:c r="H926" s="38" t="n">
        <x:v>1</x:v>
      </x:c>
      <x:c r="I926" s="28" t="n">
        <x:v>19</x:v>
      </x:c>
      <x:c r="J926" s="34" t="n">
        <x:v>46211.572916666664</x:v>
      </x:c>
    </x:row>
    <x:row r="927">
      <x:c r="A927" s="28" t="n">
        <x:v>926</x:v>
      </x:c>
      <x:c r="B927" s="28" t="n">
        <x:v>1</x:v>
      </x:c>
      <x:c r="C927" s="28" t="n">
        <x:v>19</x:v>
      </x:c>
      <x:c r="D927" s="28" t="n">
        <x:v>193</x:v>
      </x:c>
      <x:c r="E927" s="28" t="str">
        <x:v>StockOut</x:v>
      </x:c>
      <x:c r="F927" s="28" t="n">
        <x:v>73</x:v>
      </x:c>
      <x:c r="G927" s="28" t="str">
        <x:v>OUT_SALE</x:v>
      </x:c>
      <x:c r="H927" s="38" t="n">
        <x:v>1</x:v>
      </x:c>
      <x:c r="I927" s="28" t="n">
        <x:v>19</x:v>
      </x:c>
      <x:c r="J927" s="34" t="n">
        <x:v>46211.572916666664</x:v>
      </x:c>
    </x:row>
    <x:row r="928">
      <x:c r="A928" s="28" t="n">
        <x:v>927</x:v>
      </x:c>
      <x:c r="B928" s="28" t="n">
        <x:v>1</x:v>
      </x:c>
      <x:c r="C928" s="28" t="n">
        <x:v>38</x:v>
      </x:c>
      <x:c r="D928" s="28"/>
      <x:c r="E928" s="28" t="str">
        <x:v>StockOut</x:v>
      </x:c>
      <x:c r="F928" s="28" t="n">
        <x:v>74</x:v>
      </x:c>
      <x:c r="G928" s="28" t="str">
        <x:v>OUT_SALE</x:v>
      </x:c>
      <x:c r="H928" s="38" t="n">
        <x:v>2</x:v>
      </x:c>
      <x:c r="I928" s="28" t="n">
        <x:v>20</x:v>
      </x:c>
      <x:c r="J928" s="34" t="n">
        <x:v>46212.614583333336</x:v>
      </x:c>
    </x:row>
    <x:row r="929">
      <x:c r="A929" s="28" t="n">
        <x:v>928</x:v>
      </x:c>
      <x:c r="B929" s="28" t="n">
        <x:v>1</x:v>
      </x:c>
      <x:c r="C929" s="28" t="n">
        <x:v>17</x:v>
      </x:c>
      <x:c r="D929" s="28" t="n">
        <x:v>244</x:v>
      </x:c>
      <x:c r="E929" s="28" t="str">
        <x:v>StockOut</x:v>
      </x:c>
      <x:c r="F929" s="28" t="n">
        <x:v>74</x:v>
      </x:c>
      <x:c r="G929" s="28" t="str">
        <x:v>OUT_SALE</x:v>
      </x:c>
      <x:c r="H929" s="38" t="n">
        <x:v>1</x:v>
      </x:c>
      <x:c r="I929" s="28" t="n">
        <x:v>20</x:v>
      </x:c>
      <x:c r="J929" s="34" t="n">
        <x:v>46212.614583333336</x:v>
      </x:c>
    </x:row>
    <x:row r="930">
      <x:c r="A930" s="28" t="n">
        <x:v>929</x:v>
      </x:c>
      <x:c r="B930" s="28" t="n">
        <x:v>1</x:v>
      </x:c>
      <x:c r="C930" s="28" t="n">
        <x:v>17</x:v>
      </x:c>
      <x:c r="D930" s="28" t="n">
        <x:v>245</x:v>
      </x:c>
      <x:c r="E930" s="28" t="str">
        <x:v>StockOut</x:v>
      </x:c>
      <x:c r="F930" s="28" t="n">
        <x:v>74</x:v>
      </x:c>
      <x:c r="G930" s="28" t="str">
        <x:v>OUT_SALE</x:v>
      </x:c>
      <x:c r="H930" s="38" t="n">
        <x:v>1</x:v>
      </x:c>
      <x:c r="I930" s="28" t="n">
        <x:v>20</x:v>
      </x:c>
      <x:c r="J930" s="34" t="n">
        <x:v>46212.614583333336</x:v>
      </x:c>
    </x:row>
    <x:row r="931">
      <x:c r="A931" s="28" t="n">
        <x:v>930</x:v>
      </x:c>
      <x:c r="B931" s="28" t="n">
        <x:v>1</x:v>
      </x:c>
      <x:c r="C931" s="28" t="n">
        <x:v>5</x:v>
      </x:c>
      <x:c r="D931" s="28" t="n">
        <x:v>274</x:v>
      </x:c>
      <x:c r="E931" s="28" t="str">
        <x:v>StockOut</x:v>
      </x:c>
      <x:c r="F931" s="28" t="n">
        <x:v>74</x:v>
      </x:c>
      <x:c r="G931" s="28" t="str">
        <x:v>OUT_SALE</x:v>
      </x:c>
      <x:c r="H931" s="38" t="n">
        <x:v>1</x:v>
      </x:c>
      <x:c r="I931" s="28" t="n">
        <x:v>20</x:v>
      </x:c>
      <x:c r="J931" s="34" t="n">
        <x:v>46212.614583333336</x:v>
      </x:c>
    </x:row>
    <x:row r="932">
      <x:c r="A932" s="28" t="n">
        <x:v>931</x:v>
      </x:c>
      <x:c r="B932" s="28" t="n">
        <x:v>1</x:v>
      </x:c>
      <x:c r="C932" s="28" t="n">
        <x:v>2</x:v>
      </x:c>
      <x:c r="D932" s="28" t="n">
        <x:v>188</x:v>
      </x:c>
      <x:c r="E932" s="28" t="str">
        <x:v>StockOut</x:v>
      </x:c>
      <x:c r="F932" s="28" t="n">
        <x:v>75</x:v>
      </x:c>
      <x:c r="G932" s="28" t="str">
        <x:v>OUT_SALE</x:v>
      </x:c>
      <x:c r="H932" s="38" t="n">
        <x:v>1</x:v>
      </x:c>
      <x:c r="I932" s="28" t="n">
        <x:v>21</x:v>
      </x:c>
      <x:c r="J932" s="34" t="n">
        <x:v>46213.447916666664</x:v>
      </x:c>
    </x:row>
    <x:row r="933">
      <x:c r="A933" s="28" t="n">
        <x:v>932</x:v>
      </x:c>
      <x:c r="B933" s="28" t="n">
        <x:v>1</x:v>
      </x:c>
      <x:c r="C933" s="28" t="n">
        <x:v>31</x:v>
      </x:c>
      <x:c r="D933" s="28" t="n">
        <x:v>584</x:v>
      </x:c>
      <x:c r="E933" s="28" t="str">
        <x:v>StockOut</x:v>
      </x:c>
      <x:c r="F933" s="28" t="n">
        <x:v>76</x:v>
      </x:c>
      <x:c r="G933" s="28" t="str">
        <x:v>OUT_SALE</x:v>
      </x:c>
      <x:c r="H933" s="38" t="n">
        <x:v>1</x:v>
      </x:c>
      <x:c r="I933" s="28" t="n">
        <x:v>22</x:v>
      </x:c>
      <x:c r="J933" s="34" t="n">
        <x:v>46214.489583333336</x:v>
      </x:c>
    </x:row>
    <x:row r="934">
      <x:c r="A934" s="28" t="n">
        <x:v>933</x:v>
      </x:c>
      <x:c r="B934" s="28" t="n">
        <x:v>1</x:v>
      </x:c>
      <x:c r="C934" s="28" t="n">
        <x:v>31</x:v>
      </x:c>
      <x:c r="D934" s="28" t="n">
        <x:v>585</x:v>
      </x:c>
      <x:c r="E934" s="28" t="str">
        <x:v>StockOut</x:v>
      </x:c>
      <x:c r="F934" s="28" t="n">
        <x:v>76</x:v>
      </x:c>
      <x:c r="G934" s="28" t="str">
        <x:v>OUT_SALE</x:v>
      </x:c>
      <x:c r="H934" s="38" t="n">
        <x:v>1</x:v>
      </x:c>
      <x:c r="I934" s="28" t="n">
        <x:v>22</x:v>
      </x:c>
      <x:c r="J934" s="34" t="n">
        <x:v>46214.489583333336</x:v>
      </x:c>
    </x:row>
    <x:row r="935">
      <x:c r="A935" s="28" t="n">
        <x:v>934</x:v>
      </x:c>
      <x:c r="B935" s="28" t="n">
        <x:v>1</x:v>
      </x:c>
      <x:c r="C935" s="28" t="n">
        <x:v>43</x:v>
      </x:c>
      <x:c r="D935" s="28" t="n">
        <x:v>175</x:v>
      </x:c>
      <x:c r="E935" s="28" t="str">
        <x:v>StockOut</x:v>
      </x:c>
      <x:c r="F935" s="28" t="n">
        <x:v>76</x:v>
      </x:c>
      <x:c r="G935" s="28" t="str">
        <x:v>OUT_SALE</x:v>
      </x:c>
      <x:c r="H935" s="38" t="n">
        <x:v>1</x:v>
      </x:c>
      <x:c r="I935" s="28" t="n">
        <x:v>22</x:v>
      </x:c>
      <x:c r="J935" s="34" t="n">
        <x:v>46214.489583333336</x:v>
      </x:c>
    </x:row>
    <x:row r="936">
      <x:c r="A936" s="28" t="n">
        <x:v>935</x:v>
      </x:c>
      <x:c r="B936" s="28" t="n">
        <x:v>1</x:v>
      </x:c>
      <x:c r="C936" s="28" t="n">
        <x:v>26</x:v>
      </x:c>
      <x:c r="D936" s="28"/>
      <x:c r="E936" s="28" t="str">
        <x:v>StockOut</x:v>
      </x:c>
      <x:c r="F936" s="28" t="n">
        <x:v>77</x:v>
      </x:c>
      <x:c r="G936" s="28" t="str">
        <x:v>OUT_SALE</x:v>
      </x:c>
      <x:c r="H936" s="38" t="n">
        <x:v>8</x:v>
      </x:c>
      <x:c r="I936" s="28" t="n">
        <x:v>23</x:v>
      </x:c>
      <x:c r="J936" s="34" t="n">
        <x:v>46215.53125</x:v>
      </x:c>
    </x:row>
    <x:row r="937">
      <x:c r="A937" s="28" t="n">
        <x:v>936</x:v>
      </x:c>
      <x:c r="B937" s="28" t="n">
        <x:v>1</x:v>
      </x:c>
      <x:c r="C937" s="28" t="n">
        <x:v>30</x:v>
      </x:c>
      <x:c r="D937" s="28" t="n">
        <x:v>76</x:v>
      </x:c>
      <x:c r="E937" s="28" t="str">
        <x:v>StockOut</x:v>
      </x:c>
      <x:c r="F937" s="28" t="n">
        <x:v>77</x:v>
      </x:c>
      <x:c r="G937" s="28" t="str">
        <x:v>OUT_SALE</x:v>
      </x:c>
      <x:c r="H937" s="38" t="n">
        <x:v>1</x:v>
      </x:c>
      <x:c r="I937" s="28" t="n">
        <x:v>23</x:v>
      </x:c>
      <x:c r="J937" s="34" t="n">
        <x:v>46215.53125</x:v>
      </x:c>
    </x:row>
    <x:row r="938">
      <x:c r="A938" s="28" t="n">
        <x:v>937</x:v>
      </x:c>
      <x:c r="B938" s="28" t="n">
        <x:v>1</x:v>
      </x:c>
      <x:c r="C938" s="28" t="n">
        <x:v>30</x:v>
      </x:c>
      <x:c r="D938" s="28" t="n">
        <x:v>356</x:v>
      </x:c>
      <x:c r="E938" s="28" t="str">
        <x:v>StockOut</x:v>
      </x:c>
      <x:c r="F938" s="28" t="n">
        <x:v>77</x:v>
      </x:c>
      <x:c r="G938" s="28" t="str">
        <x:v>OUT_SALE</x:v>
      </x:c>
      <x:c r="H938" s="38" t="n">
        <x:v>1</x:v>
      </x:c>
      <x:c r="I938" s="28" t="n">
        <x:v>23</x:v>
      </x:c>
      <x:c r="J938" s="34" t="n">
        <x:v>46215.53125</x:v>
      </x:c>
    </x:row>
    <x:row r="939">
      <x:c r="A939" s="28" t="n">
        <x:v>938</x:v>
      </x:c>
      <x:c r="B939" s="28" t="n">
        <x:v>1</x:v>
      </x:c>
      <x:c r="C939" s="28" t="n">
        <x:v>43</x:v>
      </x:c>
      <x:c r="D939" s="28" t="n">
        <x:v>176</x:v>
      </x:c>
      <x:c r="E939" s="28" t="str">
        <x:v>StockOut</x:v>
      </x:c>
      <x:c r="F939" s="28" t="n">
        <x:v>77</x:v>
      </x:c>
      <x:c r="G939" s="28" t="str">
        <x:v>OUT_SALE</x:v>
      </x:c>
      <x:c r="H939" s="38" t="n">
        <x:v>1</x:v>
      </x:c>
      <x:c r="I939" s="28" t="n">
        <x:v>23</x:v>
      </x:c>
      <x:c r="J939" s="34" t="n">
        <x:v>46215.53125</x:v>
      </x:c>
    </x:row>
    <x:row r="940">
      <x:c r="A940" s="28" t="n">
        <x:v>939</x:v>
      </x:c>
      <x:c r="B940" s="28" t="n">
        <x:v>1</x:v>
      </x:c>
      <x:c r="C940" s="28" t="n">
        <x:v>32</x:v>
      </x:c>
      <x:c r="D940" s="28" t="n">
        <x:v>116</x:v>
      </x:c>
      <x:c r="E940" s="28" t="str">
        <x:v>StockOut</x:v>
      </x:c>
      <x:c r="F940" s="28" t="n">
        <x:v>78</x:v>
      </x:c>
      <x:c r="G940" s="28" t="str">
        <x:v>OUT_SALE</x:v>
      </x:c>
      <x:c r="H940" s="38" t="n">
        <x:v>1</x:v>
      </x:c>
      <x:c r="I940" s="28" t="n">
        <x:v>24</x:v>
      </x:c>
      <x:c r="J940" s="34" t="n">
        <x:v>46216.572916666664</x:v>
      </x:c>
    </x:row>
    <x:row r="941">
      <x:c r="A941" s="28" t="n">
        <x:v>940</x:v>
      </x:c>
      <x:c r="B941" s="28" t="n">
        <x:v>1</x:v>
      </x:c>
      <x:c r="C941" s="28" t="n">
        <x:v>32</x:v>
      </x:c>
      <x:c r="D941" s="28" t="n">
        <x:v>117</x:v>
      </x:c>
      <x:c r="E941" s="28" t="str">
        <x:v>StockOut</x:v>
      </x:c>
      <x:c r="F941" s="28" t="n">
        <x:v>78</x:v>
      </x:c>
      <x:c r="G941" s="28" t="str">
        <x:v>OUT_SALE</x:v>
      </x:c>
      <x:c r="H941" s="38" t="n">
        <x:v>1</x:v>
      </x:c>
      <x:c r="I941" s="28" t="n">
        <x:v>24</x:v>
      </x:c>
      <x:c r="J941" s="34" t="n">
        <x:v>46216.572916666664</x:v>
      </x:c>
    </x:row>
    <x:row r="942">
      <x:c r="A942" s="28" t="n">
        <x:v>941</x:v>
      </x:c>
      <x:c r="B942" s="28" t="n">
        <x:v>1</x:v>
      </x:c>
      <x:c r="C942" s="28" t="n">
        <x:v>20</x:v>
      </x:c>
      <x:c r="D942" s="28" t="n">
        <x:v>50</x:v>
      </x:c>
      <x:c r="E942" s="28" t="str">
        <x:v>StockOut</x:v>
      </x:c>
      <x:c r="F942" s="28" t="n">
        <x:v>79</x:v>
      </x:c>
      <x:c r="G942" s="28" t="str">
        <x:v>OUT_SALE</x:v>
      </x:c>
      <x:c r="H942" s="38" t="n">
        <x:v>1</x:v>
      </x:c>
      <x:c r="I942" s="28" t="n">
        <x:v>25</x:v>
      </x:c>
      <x:c r="J942" s="34" t="n">
        <x:v>46217.614583333336</x:v>
      </x:c>
    </x:row>
    <x:row r="943">
      <x:c r="A943" s="28" t="n">
        <x:v>942</x:v>
      </x:c>
      <x:c r="B943" s="28" t="n">
        <x:v>1</x:v>
      </x:c>
      <x:c r="C943" s="28" t="n">
        <x:v>8</x:v>
      </x:c>
      <x:c r="D943" s="28" t="n">
        <x:v>86</x:v>
      </x:c>
      <x:c r="E943" s="28" t="str">
        <x:v>StockOut</x:v>
      </x:c>
      <x:c r="F943" s="28" t="n">
        <x:v>79</x:v>
      </x:c>
      <x:c r="G943" s="28" t="str">
        <x:v>OUT_SALE</x:v>
      </x:c>
      <x:c r="H943" s="38" t="n">
        <x:v>1</x:v>
      </x:c>
      <x:c r="I943" s="28" t="n">
        <x:v>25</x:v>
      </x:c>
      <x:c r="J943" s="34" t="n">
        <x:v>46217.614583333336</x:v>
      </x:c>
    </x:row>
    <x:row r="944">
      <x:c r="A944" s="28" t="n">
        <x:v>943</x:v>
      </x:c>
      <x:c r="B944" s="28" t="n">
        <x:v>1</x:v>
      </x:c>
      <x:c r="C944" s="28" t="n">
        <x:v>27</x:v>
      </x:c>
      <x:c r="D944" s="28"/>
      <x:c r="E944" s="28" t="str">
        <x:v>StockOut</x:v>
      </x:c>
      <x:c r="F944" s="28" t="n">
        <x:v>80</x:v>
      </x:c>
      <x:c r="G944" s="28" t="str">
        <x:v>OUT_SALE</x:v>
      </x:c>
      <x:c r="H944" s="38" t="n">
        <x:v>4</x:v>
      </x:c>
      <x:c r="I944" s="28" t="n">
        <x:v>6</x:v>
      </x:c>
      <x:c r="J944" s="34" t="n">
        <x:v>46218.447916666664</x:v>
      </x:c>
    </x:row>
    <x:row r="945">
      <x:c r="A945" s="28" t="n">
        <x:v>944</x:v>
      </x:c>
      <x:c r="B945" s="28" t="n">
        <x:v>1</x:v>
      </x:c>
      <x:c r="C945" s="28" t="n">
        <x:v>30</x:v>
      </x:c>
      <x:c r="D945" s="28" t="n">
        <x:v>357</x:v>
      </x:c>
      <x:c r="E945" s="28" t="str">
        <x:v>StockOut</x:v>
      </x:c>
      <x:c r="F945" s="28" t="n">
        <x:v>80</x:v>
      </x:c>
      <x:c r="G945" s="28" t="str">
        <x:v>OUT_SALE</x:v>
      </x:c>
      <x:c r="H945" s="38" t="n">
        <x:v>1</x:v>
      </x:c>
      <x:c r="I945" s="28" t="n">
        <x:v>6</x:v>
      </x:c>
      <x:c r="J945" s="34" t="n">
        <x:v>46218.447916666664</x:v>
      </x:c>
    </x:row>
    <x:row r="946">
      <x:c r="A946" s="28" t="n">
        <x:v>945</x:v>
      </x:c>
      <x:c r="B946" s="28" t="n">
        <x:v>1</x:v>
      </x:c>
      <x:c r="C946" s="28" t="n">
        <x:v>30</x:v>
      </x:c>
      <x:c r="D946" s="28" t="n">
        <x:v>376</x:v>
      </x:c>
      <x:c r="E946" s="28" t="str">
        <x:v>StockOut</x:v>
      </x:c>
      <x:c r="F946" s="28" t="n">
        <x:v>80</x:v>
      </x:c>
      <x:c r="G946" s="28" t="str">
        <x:v>OUT_SALE</x:v>
      </x:c>
      <x:c r="H946" s="38" t="n">
        <x:v>1</x:v>
      </x:c>
      <x:c r="I946" s="28" t="n">
        <x:v>6</x:v>
      </x:c>
      <x:c r="J946" s="34" t="n">
        <x:v>46218.447916666664</x:v>
      </x:c>
    </x:row>
    <x:row r="947">
      <x:c r="A947" s="28" t="n">
        <x:v>946</x:v>
      </x:c>
      <x:c r="B947" s="28" t="n">
        <x:v>1</x:v>
      </x:c>
      <x:c r="C947" s="28" t="n">
        <x:v>32</x:v>
      </x:c>
      <x:c r="D947" s="28" t="n">
        <x:v>118</x:v>
      </x:c>
      <x:c r="E947" s="28" t="str">
        <x:v>StockOut</x:v>
      </x:c>
      <x:c r="F947" s="28" t="n">
        <x:v>80</x:v>
      </x:c>
      <x:c r="G947" s="28" t="str">
        <x:v>OUT_SALE</x:v>
      </x:c>
      <x:c r="H947" s="38" t="n">
        <x:v>1</x:v>
      </x:c>
      <x:c r="I947" s="28" t="n">
        <x:v>6</x:v>
      </x:c>
      <x:c r="J947" s="34" t="n">
        <x:v>46218.447916666664</x:v>
      </x:c>
    </x:row>
    <x:row r="948">
      <x:c r="A948" s="28" t="n">
        <x:v>947</x:v>
      </x:c>
      <x:c r="B948" s="28" t="n">
        <x:v>1</x:v>
      </x:c>
      <x:c r="C948" s="28" t="n">
        <x:v>7</x:v>
      </x:c>
      <x:c r="D948" s="28" t="n">
        <x:v>63</x:v>
      </x:c>
      <x:c r="E948" s="28" t="str">
        <x:v>StockOut</x:v>
      </x:c>
      <x:c r="F948" s="28" t="n">
        <x:v>81</x:v>
      </x:c>
      <x:c r="G948" s="28" t="str">
        <x:v>OUT_SALE</x:v>
      </x:c>
      <x:c r="H948" s="38" t="n">
        <x:v>1</x:v>
      </x:c>
      <x:c r="I948" s="28" t="n">
        <x:v>7</x:v>
      </x:c>
      <x:c r="J948" s="34" t="n">
        <x:v>46219.489583333336</x:v>
      </x:c>
    </x:row>
    <x:row r="949">
      <x:c r="A949" s="28" t="n">
        <x:v>948</x:v>
      </x:c>
      <x:c r="B949" s="28" t="n">
        <x:v>1</x:v>
      </x:c>
      <x:c r="C949" s="28" t="n">
        <x:v>28</x:v>
      </x:c>
      <x:c r="D949" s="28" t="n">
        <x:v>352</x:v>
      </x:c>
      <x:c r="E949" s="28" t="str">
        <x:v>StockOut</x:v>
      </x:c>
      <x:c r="F949" s="28" t="n">
        <x:v>82</x:v>
      </x:c>
      <x:c r="G949" s="28" t="str">
        <x:v>OUT_SALE</x:v>
      </x:c>
      <x:c r="H949" s="38" t="n">
        <x:v>1</x:v>
      </x:c>
      <x:c r="I949" s="28" t="n">
        <x:v>8</x:v>
      </x:c>
      <x:c r="J949" s="34" t="n">
        <x:v>46220.53125</x:v>
      </x:c>
    </x:row>
    <x:row r="950">
      <x:c r="A950" s="28" t="n">
        <x:v>949</x:v>
      </x:c>
      <x:c r="B950" s="28" t="n">
        <x:v>1</x:v>
      </x:c>
      <x:c r="C950" s="28" t="n">
        <x:v>39</x:v>
      </x:c>
      <x:c r="D950" s="28"/>
      <x:c r="E950" s="28" t="str">
        <x:v>StockOut</x:v>
      </x:c>
      <x:c r="F950" s="28" t="n">
        <x:v>82</x:v>
      </x:c>
      <x:c r="G950" s="28" t="str">
        <x:v>OUT_SALE</x:v>
      </x:c>
      <x:c r="H950" s="38" t="n">
        <x:v>4</x:v>
      </x:c>
      <x:c r="I950" s="28" t="n">
        <x:v>8</x:v>
      </x:c>
      <x:c r="J950" s="34" t="n">
        <x:v>46220.53125</x:v>
      </x:c>
    </x:row>
    <x:row r="951">
      <x:c r="A951" s="28" t="n">
        <x:v>950</x:v>
      </x:c>
      <x:c r="B951" s="28" t="n">
        <x:v>1</x:v>
      </x:c>
      <x:c r="C951" s="28" t="n">
        <x:v>27</x:v>
      </x:c>
      <x:c r="D951" s="28"/>
      <x:c r="E951" s="28" t="str">
        <x:v>StockOut</x:v>
      </x:c>
      <x:c r="F951" s="28" t="n">
        <x:v>83</x:v>
      </x:c>
      <x:c r="G951" s="28" t="str">
        <x:v>OUT_SALE</x:v>
      </x:c>
      <x:c r="H951" s="38" t="n">
        <x:v>6</x:v>
      </x:c>
      <x:c r="I951" s="28" t="n">
        <x:v>9</x:v>
      </x:c>
      <x:c r="J951" s="34" t="n">
        <x:v>46221.572916666664</x:v>
      </x:c>
    </x:row>
    <x:row r="952">
      <x:c r="A952" s="28" t="n">
        <x:v>951</x:v>
      </x:c>
      <x:c r="B952" s="28" t="n">
        <x:v>1</x:v>
      </x:c>
      <x:c r="C952" s="28" t="n">
        <x:v>37</x:v>
      </x:c>
      <x:c r="D952" s="28" t="n">
        <x:v>206</x:v>
      </x:c>
      <x:c r="E952" s="28" t="str">
        <x:v>StockOut</x:v>
      </x:c>
      <x:c r="F952" s="28" t="n">
        <x:v>83</x:v>
      </x:c>
      <x:c r="G952" s="28" t="str">
        <x:v>OUT_SALE</x:v>
      </x:c>
      <x:c r="H952" s="38" t="n">
        <x:v>1</x:v>
      </x:c>
      <x:c r="I952" s="28" t="n">
        <x:v>9</x:v>
      </x:c>
      <x:c r="J952" s="34" t="n">
        <x:v>46221.572916666664</x:v>
      </x:c>
    </x:row>
    <x:row r="953">
      <x:c r="A953" s="28" t="n">
        <x:v>952</x:v>
      </x:c>
      <x:c r="B953" s="28" t="n">
        <x:v>1</x:v>
      </x:c>
      <x:c r="C953" s="28" t="n">
        <x:v>37</x:v>
      </x:c>
      <x:c r="D953" s="28" t="n">
        <x:v>207</x:v>
      </x:c>
      <x:c r="E953" s="28" t="str">
        <x:v>StockOut</x:v>
      </x:c>
      <x:c r="F953" s="28" t="n">
        <x:v>83</x:v>
      </x:c>
      <x:c r="G953" s="28" t="str">
        <x:v>OUT_SALE</x:v>
      </x:c>
      <x:c r="H953" s="38" t="n">
        <x:v>1</x:v>
      </x:c>
      <x:c r="I953" s="28" t="n">
        <x:v>9</x:v>
      </x:c>
      <x:c r="J953" s="34" t="n">
        <x:v>46221.572916666664</x:v>
      </x:c>
    </x:row>
    <x:row r="954">
      <x:c r="A954" s="28" t="n">
        <x:v>953</x:v>
      </x:c>
      <x:c r="B954" s="28" t="n">
        <x:v>1</x:v>
      </x:c>
      <x:c r="C954" s="28" t="n">
        <x:v>18</x:v>
      </x:c>
      <x:c r="D954" s="28" t="n">
        <x:v>402</x:v>
      </x:c>
      <x:c r="E954" s="28" t="str">
        <x:v>StockOut</x:v>
      </x:c>
      <x:c r="F954" s="28" t="n">
        <x:v>83</x:v>
      </x:c>
      <x:c r="G954" s="28" t="str">
        <x:v>OUT_SALE</x:v>
      </x:c>
      <x:c r="H954" s="38" t="n">
        <x:v>1</x:v>
      </x:c>
      <x:c r="I954" s="28" t="n">
        <x:v>9</x:v>
      </x:c>
      <x:c r="J954" s="34" t="n">
        <x:v>46221.572916666664</x:v>
      </x:c>
    </x:row>
    <x:row r="955">
      <x:c r="A955" s="28" t="n">
        <x:v>954</x:v>
      </x:c>
      <x:c r="B955" s="28" t="n">
        <x:v>1</x:v>
      </x:c>
      <x:c r="C955" s="28" t="n">
        <x:v>7</x:v>
      </x:c>
      <x:c r="D955" s="28" t="n">
        <x:v>64</x:v>
      </x:c>
      <x:c r="E955" s="28" t="str">
        <x:v>StockOut</x:v>
      </x:c>
      <x:c r="F955" s="28" t="n">
        <x:v>84</x:v>
      </x:c>
      <x:c r="G955" s="28" t="str">
        <x:v>OUT_SALE</x:v>
      </x:c>
      <x:c r="H955" s="38" t="n">
        <x:v>1</x:v>
      </x:c>
      <x:c r="I955" s="28" t="n">
        <x:v>10</x:v>
      </x:c>
      <x:c r="J955" s="34" t="n">
        <x:v>46222.614583333336</x:v>
      </x:c>
    </x:row>
    <x:row r="956">
      <x:c r="A956" s="28" t="n">
        <x:v>955</x:v>
      </x:c>
      <x:c r="B956" s="28" t="n">
        <x:v>1</x:v>
      </x:c>
      <x:c r="C956" s="28" t="n">
        <x:v>31</x:v>
      </x:c>
      <x:c r="D956" s="28" t="n">
        <x:v>586</x:v>
      </x:c>
      <x:c r="E956" s="28" t="str">
        <x:v>StockOut</x:v>
      </x:c>
      <x:c r="F956" s="28" t="n">
        <x:v>85</x:v>
      </x:c>
      <x:c r="G956" s="28" t="str">
        <x:v>OUT_SALE</x:v>
      </x:c>
      <x:c r="H956" s="38" t="n">
        <x:v>1</x:v>
      </x:c>
      <x:c r="I956" s="28" t="n">
        <x:v>11</x:v>
      </x:c>
      <x:c r="J956" s="34" t="n">
        <x:v>46223.447916666664</x:v>
      </x:c>
    </x:row>
    <x:row r="957">
      <x:c r="A957" s="28" t="n">
        <x:v>956</x:v>
      </x:c>
      <x:c r="B957" s="28" t="n">
        <x:v>1</x:v>
      </x:c>
      <x:c r="C957" s="28" t="n">
        <x:v>37</x:v>
      </x:c>
      <x:c r="D957" s="28" t="n">
        <x:v>321</x:v>
      </x:c>
      <x:c r="E957" s="28" t="str">
        <x:v>StockOut</x:v>
      </x:c>
      <x:c r="F957" s="28" t="n">
        <x:v>85</x:v>
      </x:c>
      <x:c r="G957" s="28" t="str">
        <x:v>OUT_SALE</x:v>
      </x:c>
      <x:c r="H957" s="38" t="n">
        <x:v>1</x:v>
      </x:c>
      <x:c r="I957" s="28" t="n">
        <x:v>11</x:v>
      </x:c>
      <x:c r="J957" s="34" t="n">
        <x:v>46223.447916666664</x:v>
      </x:c>
    </x:row>
    <x:row r="958">
      <x:c r="A958" s="28" t="n">
        <x:v>957</x:v>
      </x:c>
      <x:c r="B958" s="28" t="n">
        <x:v>1</x:v>
      </x:c>
      <x:c r="C958" s="28" t="n">
        <x:v>37</x:v>
      </x:c>
      <x:c r="D958" s="28" t="n">
        <x:v>322</x:v>
      </x:c>
      <x:c r="E958" s="28" t="str">
        <x:v>StockOut</x:v>
      </x:c>
      <x:c r="F958" s="28" t="n">
        <x:v>85</x:v>
      </x:c>
      <x:c r="G958" s="28" t="str">
        <x:v>OUT_SALE</x:v>
      </x:c>
      <x:c r="H958" s="38" t="n">
        <x:v>1</x:v>
      </x:c>
      <x:c r="I958" s="28" t="n">
        <x:v>11</x:v>
      </x:c>
      <x:c r="J958" s="34" t="n">
        <x:v>46223.447916666664</x:v>
      </x:c>
    </x:row>
    <x:row r="959">
      <x:c r="A959" s="28" t="n">
        <x:v>958</x:v>
      </x:c>
      <x:c r="B959" s="28" t="n">
        <x:v>1</x:v>
      </x:c>
      <x:c r="C959" s="28" t="n">
        <x:v>24</x:v>
      </x:c>
      <x:c r="D959" s="28"/>
      <x:c r="E959" s="28" t="str">
        <x:v>StockOut</x:v>
      </x:c>
      <x:c r="F959" s="28" t="n">
        <x:v>86</x:v>
      </x:c>
      <x:c r="G959" s="28" t="str">
        <x:v>OUT_SALE</x:v>
      </x:c>
      <x:c r="H959" s="38" t="n">
        <x:v>4</x:v>
      </x:c>
      <x:c r="I959" s="28" t="n">
        <x:v>12</x:v>
      </x:c>
      <x:c r="J959" s="34" t="n">
        <x:v>46224.489583333336</x:v>
      </x:c>
    </x:row>
    <x:row r="960">
      <x:c r="A960" s="28" t="n">
        <x:v>959</x:v>
      </x:c>
      <x:c r="B960" s="28" t="n">
        <x:v>1</x:v>
      </x:c>
      <x:c r="C960" s="28" t="n">
        <x:v>17</x:v>
      </x:c>
      <x:c r="D960" s="28" t="n">
        <x:v>246</x:v>
      </x:c>
      <x:c r="E960" s="28" t="str">
        <x:v>StockOut</x:v>
      </x:c>
      <x:c r="F960" s="28" t="n">
        <x:v>86</x:v>
      </x:c>
      <x:c r="G960" s="28" t="str">
        <x:v>OUT_SALE</x:v>
      </x:c>
      <x:c r="H960" s="38" t="n">
        <x:v>1</x:v>
      </x:c>
      <x:c r="I960" s="28" t="n">
        <x:v>12</x:v>
      </x:c>
      <x:c r="J960" s="34" t="n">
        <x:v>46224.489583333336</x:v>
      </x:c>
    </x:row>
    <x:row r="961">
      <x:c r="A961" s="28" t="n">
        <x:v>960</x:v>
      </x:c>
      <x:c r="B961" s="28" t="n">
        <x:v>1</x:v>
      </x:c>
      <x:c r="C961" s="28" t="n">
        <x:v>17</x:v>
      </x:c>
      <x:c r="D961" s="28" t="n">
        <x:v>247</x:v>
      </x:c>
      <x:c r="E961" s="28" t="str">
        <x:v>StockOut</x:v>
      </x:c>
      <x:c r="F961" s="28" t="n">
        <x:v>86</x:v>
      </x:c>
      <x:c r="G961" s="28" t="str">
        <x:v>OUT_SALE</x:v>
      </x:c>
      <x:c r="H961" s="38" t="n">
        <x:v>1</x:v>
      </x:c>
      <x:c r="I961" s="28" t="n">
        <x:v>12</x:v>
      </x:c>
      <x:c r="J961" s="34" t="n">
        <x:v>46224.489583333336</x:v>
      </x:c>
    </x:row>
    <x:row r="962">
      <x:c r="A962" s="28" t="n">
        <x:v>961</x:v>
      </x:c>
      <x:c r="B962" s="28" t="n">
        <x:v>1</x:v>
      </x:c>
      <x:c r="C962" s="28" t="n">
        <x:v>35</x:v>
      </x:c>
      <x:c r="D962" s="28" t="n">
        <x:v>504</x:v>
      </x:c>
      <x:c r="E962" s="28" t="str">
        <x:v>StockOut</x:v>
      </x:c>
      <x:c r="F962" s="28" t="n">
        <x:v>86</x:v>
      </x:c>
      <x:c r="G962" s="28" t="str">
        <x:v>OUT_SALE</x:v>
      </x:c>
      <x:c r="H962" s="38" t="n">
        <x:v>1</x:v>
      </x:c>
      <x:c r="I962" s="28" t="n">
        <x:v>12</x:v>
      </x:c>
      <x:c r="J962" s="34" t="n">
        <x:v>46224.489583333336</x:v>
      </x:c>
    </x:row>
    <x:row r="963">
      <x:c r="A963" s="28" t="n">
        <x:v>962</x:v>
      </x:c>
      <x:c r="B963" s="28" t="n">
        <x:v>1</x:v>
      </x:c>
      <x:c r="C963" s="28" t="n">
        <x:v>35</x:v>
      </x:c>
      <x:c r="D963" s="28" t="n">
        <x:v>547</x:v>
      </x:c>
      <x:c r="E963" s="28" t="str">
        <x:v>StockOut</x:v>
      </x:c>
      <x:c r="F963" s="28" t="n">
        <x:v>86</x:v>
      </x:c>
      <x:c r="G963" s="28" t="str">
        <x:v>OUT_SALE</x:v>
      </x:c>
      <x:c r="H963" s="38" t="n">
        <x:v>1</x:v>
      </x:c>
      <x:c r="I963" s="28" t="n">
        <x:v>12</x:v>
      </x:c>
      <x:c r="J963" s="34" t="n">
        <x:v>46224.489583333336</x:v>
      </x:c>
    </x:row>
    <x:row r="964">
      <x:c r="A964" s="28" t="n">
        <x:v>963</x:v>
      </x:c>
      <x:c r="B964" s="28" t="n">
        <x:v>1</x:v>
      </x:c>
      <x:c r="C964" s="28" t="n">
        <x:v>34</x:v>
      </x:c>
      <x:c r="D964" s="28" t="n">
        <x:v>11</x:v>
      </x:c>
      <x:c r="E964" s="28" t="str">
        <x:v>StockOut</x:v>
      </x:c>
      <x:c r="F964" s="28" t="n">
        <x:v>87</x:v>
      </x:c>
      <x:c r="G964" s="28" t="str">
        <x:v>OUT_SALE</x:v>
      </x:c>
      <x:c r="H964" s="38" t="n">
        <x:v>1</x:v>
      </x:c>
      <x:c r="I964" s="28" t="n">
        <x:v>13</x:v>
      </x:c>
      <x:c r="J964" s="34" t="n">
        <x:v>46225.53125</x:v>
      </x:c>
    </x:row>
    <x:row r="965">
      <x:c r="A965" s="28" t="n">
        <x:v>964</x:v>
      </x:c>
      <x:c r="B965" s="28" t="n">
        <x:v>1</x:v>
      </x:c>
      <x:c r="C965" s="28" t="n">
        <x:v>9</x:v>
      </x:c>
      <x:c r="D965" s="28" t="n">
        <x:v>236</x:v>
      </x:c>
      <x:c r="E965" s="28" t="str">
        <x:v>StockOut</x:v>
      </x:c>
      <x:c r="F965" s="28" t="n">
        <x:v>88</x:v>
      </x:c>
      <x:c r="G965" s="28" t="str">
        <x:v>OUT_SALE</x:v>
      </x:c>
      <x:c r="H965" s="38" t="n">
        <x:v>1</x:v>
      </x:c>
      <x:c r="I965" s="28" t="n">
        <x:v>14</x:v>
      </x:c>
      <x:c r="J965" s="34" t="n">
        <x:v>46226.572916666664</x:v>
      </x:c>
    </x:row>
    <x:row r="966">
      <x:c r="A966" s="28" t="n">
        <x:v>965</x:v>
      </x:c>
      <x:c r="B966" s="28" t="n">
        <x:v>1</x:v>
      </x:c>
      <x:c r="C966" s="28" t="n">
        <x:v>9</x:v>
      </x:c>
      <x:c r="D966" s="28" t="n">
        <x:v>237</x:v>
      </x:c>
      <x:c r="E966" s="28" t="str">
        <x:v>StockOut</x:v>
      </x:c>
      <x:c r="F966" s="28" t="n">
        <x:v>88</x:v>
      </x:c>
      <x:c r="G966" s="28" t="str">
        <x:v>OUT_SALE</x:v>
      </x:c>
      <x:c r="H966" s="38" t="n">
        <x:v>1</x:v>
      </x:c>
      <x:c r="I966" s="28" t="n">
        <x:v>14</x:v>
      </x:c>
      <x:c r="J966" s="34" t="n">
        <x:v>46226.572916666664</x:v>
      </x:c>
    </x:row>
    <x:row r="967">
      <x:c r="A967" s="28" t="n">
        <x:v>966</x:v>
      </x:c>
      <x:c r="B967" s="28" t="n">
        <x:v>1</x:v>
      </x:c>
      <x:c r="C967" s="28" t="n">
        <x:v>12</x:v>
      </x:c>
      <x:c r="D967" s="28"/>
      <x:c r="E967" s="28" t="str">
        <x:v>StockOut</x:v>
      </x:c>
      <x:c r="F967" s="28" t="n">
        <x:v>88</x:v>
      </x:c>
      <x:c r="G967" s="28" t="str">
        <x:v>OUT_SALE</x:v>
      </x:c>
      <x:c r="H967" s="38" t="n">
        <x:v>4</x:v>
      </x:c>
      <x:c r="I967" s="28" t="n">
        <x:v>14</x:v>
      </x:c>
      <x:c r="J967" s="34" t="n">
        <x:v>46226.572916666664</x:v>
      </x:c>
    </x:row>
    <x:row r="968">
      <x:c r="A968" s="28" t="n">
        <x:v>967</x:v>
      </x:c>
      <x:c r="B968" s="28" t="n">
        <x:v>1</x:v>
      </x:c>
      <x:c r="C968" s="28" t="n">
        <x:v>17</x:v>
      </x:c>
      <x:c r="D968" s="28" t="n">
        <x:v>248</x:v>
      </x:c>
      <x:c r="E968" s="28" t="str">
        <x:v>StockOut</x:v>
      </x:c>
      <x:c r="F968" s="28" t="n">
        <x:v>89</x:v>
      </x:c>
      <x:c r="G968" s="28" t="str">
        <x:v>OUT_SALE</x:v>
      </x:c>
      <x:c r="H968" s="38" t="n">
        <x:v>1</x:v>
      </x:c>
      <x:c r="I968" s="28" t="n">
        <x:v>15</x:v>
      </x:c>
      <x:c r="J968" s="34" t="n">
        <x:v>46227.614583333336</x:v>
      </x:c>
    </x:row>
    <x:row r="969">
      <x:c r="A969" s="28" t="n">
        <x:v>968</x:v>
      </x:c>
      <x:c r="B969" s="28" t="n">
        <x:v>1</x:v>
      </x:c>
      <x:c r="C969" s="28" t="n">
        <x:v>27</x:v>
      </x:c>
      <x:c r="D969" s="28"/>
      <x:c r="E969" s="28" t="str">
        <x:v>StockOut</x:v>
      </x:c>
      <x:c r="F969" s="28" t="n">
        <x:v>89</x:v>
      </x:c>
      <x:c r="G969" s="28" t="str">
        <x:v>OUT_SALE</x:v>
      </x:c>
      <x:c r="H969" s="38" t="n">
        <x:v>7</x:v>
      </x:c>
      <x:c r="I969" s="28" t="n">
        <x:v>15</x:v>
      </x:c>
      <x:c r="J969" s="34" t="n">
        <x:v>46227.614583333336</x:v>
      </x:c>
    </x:row>
    <x:row r="970">
      <x:c r="A970" s="28" t="n">
        <x:v>969</x:v>
      </x:c>
      <x:c r="B970" s="28" t="n">
        <x:v>1</x:v>
      </x:c>
      <x:c r="C970" s="28" t="n">
        <x:v>20</x:v>
      </x:c>
      <x:c r="D970" s="28" t="n">
        <x:v>51</x:v>
      </x:c>
      <x:c r="E970" s="28" t="str">
        <x:v>StockOut</x:v>
      </x:c>
      <x:c r="F970" s="28" t="n">
        <x:v>89</x:v>
      </x:c>
      <x:c r="G970" s="28" t="str">
        <x:v>OUT_SALE</x:v>
      </x:c>
      <x:c r="H970" s="38" t="n">
        <x:v>1</x:v>
      </x:c>
      <x:c r="I970" s="28" t="n">
        <x:v>15</x:v>
      </x:c>
      <x:c r="J970" s="34" t="n">
        <x:v>46227.614583333336</x:v>
      </x:c>
    </x:row>
    <x:row r="971">
      <x:c r="A971" s="28" t="n">
        <x:v>970</x:v>
      </x:c>
      <x:c r="B971" s="28" t="n">
        <x:v>1</x:v>
      </x:c>
      <x:c r="C971" s="28" t="n">
        <x:v>20</x:v>
      </x:c>
      <x:c r="D971" s="28" t="n">
        <x:v>88</x:v>
      </x:c>
      <x:c r="E971" s="28" t="str">
        <x:v>StockOut</x:v>
      </x:c>
      <x:c r="F971" s="28" t="n">
        <x:v>89</x:v>
      </x:c>
      <x:c r="G971" s="28" t="str">
        <x:v>OUT_SALE</x:v>
      </x:c>
      <x:c r="H971" s="38" t="n">
        <x:v>1</x:v>
      </x:c>
      <x:c r="I971" s="28" t="n">
        <x:v>15</x:v>
      </x:c>
      <x:c r="J971" s="34" t="n">
        <x:v>46227.614583333336</x:v>
      </x:c>
    </x:row>
    <x:row r="972">
      <x:c r="A972" s="28" t="n">
        <x:v>971</x:v>
      </x:c>
      <x:c r="B972" s="28" t="n">
        <x:v>1</x:v>
      </x:c>
      <x:c r="C972" s="28" t="n">
        <x:v>13</x:v>
      </x:c>
      <x:c r="D972" s="28" t="n">
        <x:v>239</x:v>
      </x:c>
      <x:c r="E972" s="28" t="str">
        <x:v>StockOut</x:v>
      </x:c>
      <x:c r="F972" s="28" t="n">
        <x:v>90</x:v>
      </x:c>
      <x:c r="G972" s="28" t="str">
        <x:v>OUT_SALE</x:v>
      </x:c>
      <x:c r="H972" s="38" t="n">
        <x:v>1</x:v>
      </x:c>
      <x:c r="I972" s="28" t="n">
        <x:v>16</x:v>
      </x:c>
      <x:c r="J972" s="34" t="n">
        <x:v>46228.447916666664</x:v>
      </x:c>
    </x:row>
    <x:row r="973">
      <x:c r="A973" s="28" t="n">
        <x:v>972</x:v>
      </x:c>
      <x:c r="B973" s="28" t="n">
        <x:v>1</x:v>
      </x:c>
      <x:c r="C973" s="28" t="n">
        <x:v>13</x:v>
      </x:c>
      <x:c r="D973" s="28" t="n">
        <x:v>240</x:v>
      </x:c>
      <x:c r="E973" s="28" t="str">
        <x:v>StockOut</x:v>
      </x:c>
      <x:c r="F973" s="28" t="n">
        <x:v>90</x:v>
      </x:c>
      <x:c r="G973" s="28" t="str">
        <x:v>OUT_SALE</x:v>
      </x:c>
      <x:c r="H973" s="38" t="n">
        <x:v>1</x:v>
      </x:c>
      <x:c r="I973" s="28" t="n">
        <x:v>16</x:v>
      </x:c>
      <x:c r="J973" s="34" t="n">
        <x:v>46228.447916666664</x:v>
      </x:c>
    </x:row>
    <x:row r="974">
      <x:c r="A974" s="28" t="n">
        <x:v>973</x:v>
      </x:c>
      <x:c r="B974" s="28" t="n">
        <x:v>1</x:v>
      </x:c>
      <x:c r="C974" s="28" t="n">
        <x:v>19</x:v>
      </x:c>
      <x:c r="D974" s="28" t="n">
        <x:v>194</x:v>
      </x:c>
      <x:c r="E974" s="28" t="str">
        <x:v>StockOut</x:v>
      </x:c>
      <x:c r="F974" s="28" t="n">
        <x:v>91</x:v>
      </x:c>
      <x:c r="G974" s="28" t="str">
        <x:v>OUT_SALE</x:v>
      </x:c>
      <x:c r="H974" s="38" t="n">
        <x:v>1</x:v>
      </x:c>
      <x:c r="I974" s="28" t="n">
        <x:v>17</x:v>
      </x:c>
      <x:c r="J974" s="34" t="n">
        <x:v>46229.489583333336</x:v>
      </x:c>
    </x:row>
    <x:row r="975">
      <x:c r="A975" s="28" t="n">
        <x:v>974</x:v>
      </x:c>
      <x:c r="B975" s="28" t="n">
        <x:v>1</x:v>
      </x:c>
      <x:c r="C975" s="28" t="n">
        <x:v>19</x:v>
      </x:c>
      <x:c r="D975" s="28" t="n">
        <x:v>195</x:v>
      </x:c>
      <x:c r="E975" s="28" t="str">
        <x:v>StockOut</x:v>
      </x:c>
      <x:c r="F975" s="28" t="n">
        <x:v>91</x:v>
      </x:c>
      <x:c r="G975" s="28" t="str">
        <x:v>OUT_SALE</x:v>
      </x:c>
      <x:c r="H975" s="38" t="n">
        <x:v>1</x:v>
      </x:c>
      <x:c r="I975" s="28" t="n">
        <x:v>17</x:v>
      </x:c>
      <x:c r="J975" s="34" t="n">
        <x:v>46229.489583333336</x:v>
      </x:c>
    </x:row>
    <x:row r="976">
      <x:c r="A976" s="28" t="n">
        <x:v>975</x:v>
      </x:c>
      <x:c r="B976" s="28" t="n">
        <x:v>1</x:v>
      </x:c>
      <x:c r="C976" s="28" t="n">
        <x:v>37</x:v>
      </x:c>
      <x:c r="D976" s="28" t="n">
        <x:v>323</x:v>
      </x:c>
      <x:c r="E976" s="28" t="str">
        <x:v>StockOut</x:v>
      </x:c>
      <x:c r="F976" s="28" t="n">
        <x:v>91</x:v>
      </x:c>
      <x:c r="G976" s="28" t="str">
        <x:v>OUT_SALE</x:v>
      </x:c>
      <x:c r="H976" s="38" t="n">
        <x:v>1</x:v>
      </x:c>
      <x:c r="I976" s="28" t="n">
        <x:v>17</x:v>
      </x:c>
      <x:c r="J976" s="34" t="n">
        <x:v>46229.489583333336</x:v>
      </x:c>
    </x:row>
    <x:row r="977">
      <x:c r="A977" s="28" t="n">
        <x:v>976</x:v>
      </x:c>
      <x:c r="B977" s="28" t="n">
        <x:v>1</x:v>
      </x:c>
      <x:c r="C977" s="28" t="n">
        <x:v>37</x:v>
      </x:c>
      <x:c r="D977" s="28" t="n">
        <x:v>324</x:v>
      </x:c>
      <x:c r="E977" s="28" t="str">
        <x:v>StockOut</x:v>
      </x:c>
      <x:c r="F977" s="28" t="n">
        <x:v>91</x:v>
      </x:c>
      <x:c r="G977" s="28" t="str">
        <x:v>OUT_SALE</x:v>
      </x:c>
      <x:c r="H977" s="38" t="n">
        <x:v>1</x:v>
      </x:c>
      <x:c r="I977" s="28" t="n">
        <x:v>17</x:v>
      </x:c>
      <x:c r="J977" s="34" t="n">
        <x:v>46229.489583333336</x:v>
      </x:c>
    </x:row>
    <x:row r="978">
      <x:c r="A978" s="28" t="n">
        <x:v>977</x:v>
      </x:c>
      <x:c r="B978" s="28" t="n">
        <x:v>1</x:v>
      </x:c>
      <x:c r="C978" s="28" t="n">
        <x:v>35</x:v>
      </x:c>
      <x:c r="D978" s="28" t="n">
        <x:v>548</x:v>
      </x:c>
      <x:c r="E978" s="28" t="str">
        <x:v>StockOut</x:v>
      </x:c>
      <x:c r="F978" s="28" t="n">
        <x:v>92</x:v>
      </x:c>
      <x:c r="G978" s="28" t="str">
        <x:v>OUT_SALE</x:v>
      </x:c>
      <x:c r="H978" s="38" t="n">
        <x:v>1</x:v>
      </x:c>
      <x:c r="I978" s="28" t="n">
        <x:v>18</x:v>
      </x:c>
      <x:c r="J978" s="34" t="n">
        <x:v>46230.53125</x:v>
      </x:c>
    </x:row>
    <x:row r="979">
      <x:c r="A979" s="28" t="n">
        <x:v>978</x:v>
      </x:c>
      <x:c r="B979" s="28" t="n">
        <x:v>1</x:v>
      </x:c>
      <x:c r="C979" s="28" t="n">
        <x:v>31</x:v>
      </x:c>
      <x:c r="D979" s="28" t="n">
        <x:v>587</x:v>
      </x:c>
      <x:c r="E979" s="28" t="str">
        <x:v>StockOut</x:v>
      </x:c>
      <x:c r="F979" s="28" t="n">
        <x:v>92</x:v>
      </x:c>
      <x:c r="G979" s="28" t="str">
        <x:v>OUT_SALE</x:v>
      </x:c>
      <x:c r="H979" s="38" t="n">
        <x:v>1</x:v>
      </x:c>
      <x:c r="I979" s="28" t="n">
        <x:v>18</x:v>
      </x:c>
      <x:c r="J979" s="34" t="n">
        <x:v>46230.53125</x:v>
      </x:c>
    </x:row>
    <x:row r="980">
      <x:c r="A980" s="28" t="n">
        <x:v>979</x:v>
      </x:c>
      <x:c r="B980" s="28" t="n">
        <x:v>1</x:v>
      </x:c>
      <x:c r="C980" s="28" t="n">
        <x:v>25</x:v>
      </x:c>
      <x:c r="D980" s="28"/>
      <x:c r="E980" s="28" t="str">
        <x:v>StockOut</x:v>
      </x:c>
      <x:c r="F980" s="28" t="n">
        <x:v>92</x:v>
      </x:c>
      <x:c r="G980" s="28" t="str">
        <x:v>OUT_SALE</x:v>
      </x:c>
      <x:c r="H980" s="38" t="n">
        <x:v>2</x:v>
      </x:c>
      <x:c r="I980" s="28" t="n">
        <x:v>18</x:v>
      </x:c>
      <x:c r="J980" s="34" t="n">
        <x:v>46230.53125</x:v>
      </x:c>
    </x:row>
    <x:row r="981">
      <x:c r="A981" s="28" t="n">
        <x:v>980</x:v>
      </x:c>
      <x:c r="B981" s="28" t="n">
        <x:v>1</x:v>
      </x:c>
      <x:c r="C981" s="28" t="n">
        <x:v>40</x:v>
      </x:c>
      <x:c r="D981" s="28" t="n">
        <x:v>221</x:v>
      </x:c>
      <x:c r="E981" s="28" t="str">
        <x:v>StockOut</x:v>
      </x:c>
      <x:c r="F981" s="28" t="n">
        <x:v>93</x:v>
      </x:c>
      <x:c r="G981" s="28" t="str">
        <x:v>OUT_SALE</x:v>
      </x:c>
      <x:c r="H981" s="38" t="n">
        <x:v>1</x:v>
      </x:c>
      <x:c r="I981" s="28" t="n">
        <x:v>19</x:v>
      </x:c>
      <x:c r="J981" s="34" t="n">
        <x:v>46231.572916666664</x:v>
      </x:c>
    </x:row>
    <x:row r="982">
      <x:c r="A982" s="28" t="n">
        <x:v>981</x:v>
      </x:c>
      <x:c r="B982" s="28" t="n">
        <x:v>1</x:v>
      </x:c>
      <x:c r="C982" s="28" t="n">
        <x:v>40</x:v>
      </x:c>
      <x:c r="D982" s="28" t="n">
        <x:v>222</x:v>
      </x:c>
      <x:c r="E982" s="28" t="str">
        <x:v>StockOut</x:v>
      </x:c>
      <x:c r="F982" s="28" t="n">
        <x:v>93</x:v>
      </x:c>
      <x:c r="G982" s="28" t="str">
        <x:v>OUT_SALE</x:v>
      </x:c>
      <x:c r="H982" s="38" t="n">
        <x:v>1</x:v>
      </x:c>
      <x:c r="I982" s="28" t="n">
        <x:v>19</x:v>
      </x:c>
      <x:c r="J982" s="34" t="n">
        <x:v>46231.572916666664</x:v>
      </x:c>
    </x:row>
    <x:row r="983">
      <x:c r="A983" s="28" t="n">
        <x:v>982</x:v>
      </x:c>
      <x:c r="B983" s="28" t="n">
        <x:v>1</x:v>
      </x:c>
      <x:c r="C983" s="28" t="n">
        <x:v>45</x:v>
      </x:c>
      <x:c r="D983" s="28" t="n">
        <x:v>28</x:v>
      </x:c>
      <x:c r="E983" s="28" t="str">
        <x:v>StockOut</x:v>
      </x:c>
      <x:c r="F983" s="28" t="n">
        <x:v>94</x:v>
      </x:c>
      <x:c r="G983" s="28" t="str">
        <x:v>OUT_SALE</x:v>
      </x:c>
      <x:c r="H983" s="38" t="n">
        <x:v>1</x:v>
      </x:c>
      <x:c r="I983" s="28" t="n">
        <x:v>20</x:v>
      </x:c>
      <x:c r="J983" s="34" t="n">
        <x:v>46232.614583333336</x:v>
      </x:c>
    </x:row>
    <x:row r="984">
      <x:c r="A984" s="28" t="n">
        <x:v>983</x:v>
      </x:c>
      <x:c r="B984" s="28" t="n">
        <x:v>1</x:v>
      </x:c>
      <x:c r="C984" s="28" t="n">
        <x:v>49</x:v>
      </x:c>
      <x:c r="D984" s="28"/>
      <x:c r="E984" s="28" t="str">
        <x:v>StockOut</x:v>
      </x:c>
      <x:c r="F984" s="28" t="n">
        <x:v>94</x:v>
      </x:c>
      <x:c r="G984" s="28" t="str">
        <x:v>OUT_SALE</x:v>
      </x:c>
      <x:c r="H984" s="38" t="n">
        <x:v>8</x:v>
      </x:c>
      <x:c r="I984" s="28" t="n">
        <x:v>20</x:v>
      </x:c>
      <x:c r="J984" s="34" t="n">
        <x:v>46232.614583333336</x:v>
      </x:c>
    </x:row>
    <x:row r="985">
      <x:c r="A985" s="28" t="n">
        <x:v>984</x:v>
      </x:c>
      <x:c r="B985" s="28" t="n">
        <x:v>1</x:v>
      </x:c>
      <x:c r="C985" s="28" t="n">
        <x:v>13</x:v>
      </x:c>
      <x:c r="D985" s="28" t="n">
        <x:v>241</x:v>
      </x:c>
      <x:c r="E985" s="28" t="str">
        <x:v>StockOut</x:v>
      </x:c>
      <x:c r="F985" s="28" t="n">
        <x:v>95</x:v>
      </x:c>
      <x:c r="G985" s="28" t="str">
        <x:v>OUT_SALE</x:v>
      </x:c>
      <x:c r="H985" s="38" t="n">
        <x:v>1</x:v>
      </x:c>
      <x:c r="I985" s="28" t="n">
        <x:v>21</x:v>
      </x:c>
      <x:c r="J985" s="34" t="n">
        <x:v>46233.447916666664</x:v>
      </x:c>
    </x:row>
    <x:row r="986">
      <x:c r="A986" s="28" t="n">
        <x:v>985</x:v>
      </x:c>
      <x:c r="B986" s="28" t="n">
        <x:v>1</x:v>
      </x:c>
      <x:c r="C986" s="28" t="n">
        <x:v>13</x:v>
      </x:c>
      <x:c r="D986" s="28" t="n">
        <x:v>242</x:v>
      </x:c>
      <x:c r="E986" s="28" t="str">
        <x:v>StockOut</x:v>
      </x:c>
      <x:c r="F986" s="28" t="n">
        <x:v>95</x:v>
      </x:c>
      <x:c r="G986" s="28" t="str">
        <x:v>OUT_SALE</x:v>
      </x:c>
      <x:c r="H986" s="38" t="n">
        <x:v>1</x:v>
      </x:c>
      <x:c r="I986" s="28" t="n">
        <x:v>21</x:v>
      </x:c>
      <x:c r="J986" s="34" t="n">
        <x:v>46233.447916666664</x:v>
      </x:c>
    </x:row>
    <x:row r="987">
      <x:c r="A987" s="28" t="n">
        <x:v>986</x:v>
      </x:c>
      <x:c r="B987" s="28" t="n">
        <x:v>1</x:v>
      </x:c>
      <x:c r="C987" s="28" t="n">
        <x:v>9</x:v>
      </x:c>
      <x:c r="D987" s="28" t="n">
        <x:v>238</x:v>
      </x:c>
      <x:c r="E987" s="28" t="str">
        <x:v>StockOut</x:v>
      </x:c>
      <x:c r="F987" s="28" t="n">
        <x:v>95</x:v>
      </x:c>
      <x:c r="G987" s="28" t="str">
        <x:v>OUT_SALE</x:v>
      </x:c>
      <x:c r="H987" s="38" t="n">
        <x:v>1</x:v>
      </x:c>
      <x:c r="I987" s="28" t="n">
        <x:v>21</x:v>
      </x:c>
      <x:c r="J987" s="34" t="n">
        <x:v>46233.447916666664</x:v>
      </x:c>
    </x:row>
    <x:row r="988">
      <x:c r="A988" s="28" t="n">
        <x:v>987</x:v>
      </x:c>
      <x:c r="B988" s="28" t="n">
        <x:v>1</x:v>
      </x:c>
      <x:c r="C988" s="28" t="n">
        <x:v>42</x:v>
      </x:c>
      <x:c r="D988" s="28"/>
      <x:c r="E988" s="28" t="str">
        <x:v>StockOut</x:v>
      </x:c>
      <x:c r="F988" s="28" t="n">
        <x:v>95</x:v>
      </x:c>
      <x:c r="G988" s="28" t="str">
        <x:v>OUT_SALE</x:v>
      </x:c>
      <x:c r="H988" s="38" t="n">
        <x:v>4</x:v>
      </x:c>
      <x:c r="I988" s="28" t="n">
        <x:v>21</x:v>
      </x:c>
      <x:c r="J988" s="34" t="n">
        <x:v>46233.447916666664</x:v>
      </x:c>
    </x:row>
    <x:row r="989">
      <x:c r="A989" s="28" t="n">
        <x:v>988</x:v>
      </x:c>
      <x:c r="B989" s="28" t="n">
        <x:v>1</x:v>
      </x:c>
      <x:c r="C989" s="28" t="n">
        <x:v>19</x:v>
      </x:c>
      <x:c r="D989" s="28" t="n">
        <x:v>271</x:v>
      </x:c>
      <x:c r="E989" s="28" t="str">
        <x:v>StockOut</x:v>
      </x:c>
      <x:c r="F989" s="28" t="n">
        <x:v>96</x:v>
      </x:c>
      <x:c r="G989" s="28" t="str">
        <x:v>OUT_WARRANTY_REPLACEMENT</x:v>
      </x:c>
      <x:c r="H989" s="38" t="n">
        <x:v>1</x:v>
      </x:c>
      <x:c r="I989" s="28" t="n">
        <x:v>1</x:v>
      </x:c>
      <x:c r="J989" s="34" t="n">
        <x:v>46248.430555555555</x:v>
      </x:c>
    </x:row>
    <x:row r="990">
      <x:c r="A990" s="28" t="n">
        <x:v>989</x:v>
      </x:c>
      <x:c r="B990" s="28" t="n">
        <x:v>1</x:v>
      </x:c>
      <x:c r="C990" s="28" t="n">
        <x:v>35</x:v>
      </x:c>
      <x:c r="D990" s="28" t="n">
        <x:v>549</x:v>
      </x:c>
      <x:c r="E990" s="28" t="str">
        <x:v>StockOut</x:v>
      </x:c>
      <x:c r="F990" s="28" t="n">
        <x:v>97</x:v>
      </x:c>
      <x:c r="G990" s="28" t="str">
        <x:v>OUT_WARRANTY_REPLACEMENT</x:v>
      </x:c>
      <x:c r="H990" s="38" t="n">
        <x:v>1</x:v>
      </x:c>
      <x:c r="I990" s="28" t="n">
        <x:v>1</x:v>
      </x:c>
      <x:c r="J990" s="34" t="n">
        <x:v>46249.430555555555</x:v>
      </x:c>
    </x:row>
    <x:row r="991">
      <x:c r="A991" s="28" t="n">
        <x:v>990</x:v>
      </x:c>
      <x:c r="B991" s="28" t="n">
        <x:v>1</x:v>
      </x:c>
      <x:c r="C991" s="28" t="n">
        <x:v>35</x:v>
      </x:c>
      <x:c r="D991" s="28" t="n">
        <x:v>550</x:v>
      </x:c>
      <x:c r="E991" s="28" t="str">
        <x:v>StockOut</x:v>
      </x:c>
      <x:c r="F991" s="28" t="n">
        <x:v>98</x:v>
      </x:c>
      <x:c r="G991" s="28" t="str">
        <x:v>OUT_WARRANTY_REPLACEMENT</x:v>
      </x:c>
      <x:c r="H991" s="38" t="n">
        <x:v>1</x:v>
      </x:c>
      <x:c r="I991" s="28" t="n">
        <x:v>1</x:v>
      </x:c>
      <x:c r="J991" s="34" t="n">
        <x:v>46250.430555555555</x:v>
      </x:c>
    </x:row>
    <x:row r="992">
      <x:c r="A992" s="28" t="n">
        <x:v>991</x:v>
      </x:c>
      <x:c r="B992" s="28" t="n">
        <x:v>1</x:v>
      </x:c>
      <x:c r="C992" s="28" t="n">
        <x:v>45</x:v>
      </x:c>
      <x:c r="D992" s="28" t="n">
        <x:v>29</x:v>
      </x:c>
      <x:c r="E992" s="28" t="str">
        <x:v>StockOut</x:v>
      </x:c>
      <x:c r="F992" s="28" t="n">
        <x:v>99</x:v>
      </x:c>
      <x:c r="G992" s="28" t="str">
        <x:v>OUT_WARRANTY_REPLACEMENT</x:v>
      </x:c>
      <x:c r="H992" s="38" t="n">
        <x:v>1</x:v>
      </x:c>
      <x:c r="I992" s="28" t="n">
        <x:v>1</x:v>
      </x:c>
      <x:c r="J992" s="34" t="n">
        <x:v>46251.430555555555</x:v>
      </x:c>
    </x:row>
    <x:row r="993">
      <x:c r="A993" s="28" t="n">
        <x:v>992</x:v>
      </x:c>
      <x:c r="B993" s="28" t="n">
        <x:v>1</x:v>
      </x:c>
      <x:c r="C993" s="28" t="n">
        <x:v>40</x:v>
      </x:c>
      <x:c r="D993" s="28" t="n">
        <x:v>370</x:v>
      </x:c>
      <x:c r="E993" s="28" t="str">
        <x:v>StockOut</x:v>
      </x:c>
      <x:c r="F993" s="28" t="n">
        <x:v>100</x:v>
      </x:c>
      <x:c r="G993" s="28" t="str">
        <x:v>OUT_WARRANTY_REPLACEMENT</x:v>
      </x:c>
      <x:c r="H993" s="38" t="n">
        <x:v>1</x:v>
      </x:c>
      <x:c r="I993" s="28" t="n">
        <x:v>1</x:v>
      </x:c>
      <x:c r="J993" s="34" t="n">
        <x:v>46252.430555555555</x:v>
      </x:c>
    </x:row>
    <x:row r="994">
      <x:c r="A994" s="28" t="n">
        <x:v>993</x:v>
      </x:c>
      <x:c r="B994" s="28" t="n">
        <x:v>1</x:v>
      </x:c>
      <x:c r="C994" s="28" t="n">
        <x:v>24</x:v>
      </x:c>
      <x:c r="D994" s="28"/>
      <x:c r="E994" s="28" t="str">
        <x:v>StockAdjustment</x:v>
      </x:c>
      <x:c r="F994" s="28" t="n">
        <x:v>1</x:v>
      </x:c>
      <x:c r="G994" s="28" t="str">
        <x:v>ADJUST_IN</x:v>
      </x:c>
      <x:c r="H994" s="38" t="n">
        <x:v>1</x:v>
      </x:c>
      <x:c r="I994" s="28" t="n">
        <x:v>10</x:v>
      </x:c>
      <x:c r="J994" s="34" t="n">
        <x:v>46224.479166666664</x:v>
      </x:c>
    </x:row>
    <x:row r="995">
      <x:c r="A995" s="28" t="n">
        <x:v>994</x:v>
      </x:c>
      <x:c r="B995" s="28" t="n">
        <x:v>1</x:v>
      </x:c>
      <x:c r="C995" s="28" t="n">
        <x:v>25</x:v>
      </x:c>
      <x:c r="D995" s="28"/>
      <x:c r="E995" s="28" t="str">
        <x:v>StockAdjustment</x:v>
      </x:c>
      <x:c r="F995" s="28" t="n">
        <x:v>1</x:v>
      </x:c>
      <x:c r="G995" s="28" t="str">
        <x:v>ADJUST_IN</x:v>
      </x:c>
      <x:c r="H995" s="38" t="n">
        <x:v>1</x:v>
      </x:c>
      <x:c r="I995" s="28" t="n">
        <x:v>10</x:v>
      </x:c>
      <x:c r="J995" s="34" t="n">
        <x:v>46224.479166666664</x:v>
      </x:c>
    </x:row>
    <x:row r="996">
      <x:c r="A996" s="28" t="n">
        <x:v>995</x:v>
      </x:c>
      <x:c r="B996" s="28" t="n">
        <x:v>1</x:v>
      </x:c>
      <x:c r="C996" s="28" t="n">
        <x:v>26</x:v>
      </x:c>
      <x:c r="D996" s="28"/>
      <x:c r="E996" s="28" t="str">
        <x:v>StockAdjustment</x:v>
      </x:c>
      <x:c r="F996" s="28" t="n">
        <x:v>2</x:v>
      </x:c>
      <x:c r="G996" s="28" t="str">
        <x:v>ADJUST_OUT</x:v>
      </x:c>
      <x:c r="H996" s="38" t="n">
        <x:v>2</x:v>
      </x:c>
      <x:c r="I996" s="28" t="n">
        <x:v>13</x:v>
      </x:c>
      <x:c r="J996" s="34" t="n">
        <x:v>46225.479166666664</x:v>
      </x:c>
    </x:row>
    <x:row r="997">
      <x:c r="A997" s="28" t="n">
        <x:v>996</x:v>
      </x:c>
      <x:c r="B997" s="28" t="n">
        <x:v>1</x:v>
      </x:c>
      <x:c r="C997" s="28" t="n">
        <x:v>24</x:v>
      </x:c>
      <x:c r="D997" s="28"/>
      <x:c r="E997" s="28" t="str">
        <x:v>StockAdjustment</x:v>
      </x:c>
      <x:c r="F997" s="28" t="n">
        <x:v>2</x:v>
      </x:c>
      <x:c r="G997" s="28" t="str">
        <x:v>ADJUST_IN</x:v>
      </x:c>
      <x:c r="H997" s="38" t="n">
        <x:v>1</x:v>
      </x:c>
      <x:c r="I997" s="28" t="n">
        <x:v>13</x:v>
      </x:c>
      <x:c r="J997" s="34" t="n">
        <x:v>46225.479166666664</x:v>
      </x:c>
    </x:row>
    <x:row r="998">
      <x:c r="A998" s="28" t="n">
        <x:v>997</x:v>
      </x:c>
      <x:c r="B998" s="28" t="n">
        <x:v>1</x:v>
      </x:c>
      <x:c r="C998" s="28" t="n">
        <x:v>12</x:v>
      </x:c>
      <x:c r="D998" s="28"/>
      <x:c r="E998" s="28" t="str">
        <x:v>StockAdjustment</x:v>
      </x:c>
      <x:c r="F998" s="28" t="n">
        <x:v>3</x:v>
      </x:c>
      <x:c r="G998" s="28" t="str">
        <x:v>ADJUST_IN</x:v>
      </x:c>
      <x:c r="H998" s="38" t="n">
        <x:v>1</x:v>
      </x:c>
      <x:c r="I998" s="28" t="n">
        <x:v>16</x:v>
      </x:c>
      <x:c r="J998" s="34" t="n">
        <x:v>46226.479166666664</x:v>
      </x:c>
    </x:row>
    <x:row r="999">
      <x:c r="A999" s="28" t="n">
        <x:v>998</x:v>
      </x:c>
      <x:c r="B999" s="28" t="n">
        <x:v>1</x:v>
      </x:c>
      <x:c r="C999" s="28" t="n">
        <x:v>48</x:v>
      </x:c>
      <x:c r="D999" s="28"/>
      <x:c r="E999" s="28" t="str">
        <x:v>StockAdjustment</x:v>
      </x:c>
      <x:c r="F999" s="28" t="n">
        <x:v>3</x:v>
      </x:c>
      <x:c r="G999" s="28" t="str">
        <x:v>ADJUST_OUT</x:v>
      </x:c>
      <x:c r="H999" s="38" t="n">
        <x:v>1</x:v>
      </x:c>
      <x:c r="I999" s="28" t="n">
        <x:v>16</x:v>
      </x:c>
      <x:c r="J999" s="34" t="n">
        <x:v>46226.479166666664</x:v>
      </x:c>
    </x:row>
    <x:row r="1000">
      <x:c r="A1000" s="28" t="n">
        <x:v>999</x:v>
      </x:c>
      <x:c r="B1000" s="28" t="n">
        <x:v>1</x:v>
      </x:c>
      <x:c r="C1000" s="28" t="n">
        <x:v>39</x:v>
      </x:c>
      <x:c r="D1000" s="28"/>
      <x:c r="E1000" s="28" t="str">
        <x:v>StockAdjustment</x:v>
      </x:c>
      <x:c r="F1000" s="28" t="n">
        <x:v>4</x:v>
      </x:c>
      <x:c r="G1000" s="28" t="str">
        <x:v>ADJUST_OUT</x:v>
      </x:c>
      <x:c r="H1000" s="38" t="n">
        <x:v>1</x:v>
      </x:c>
      <x:c r="I1000" s="28" t="n">
        <x:v>19</x:v>
      </x:c>
      <x:c r="J1000" s="34" t="n">
        <x:v>46227.479166666664</x:v>
      </x:c>
    </x:row>
    <x:row r="1001">
      <x:c r="A1001" s="28" t="n">
        <x:v>1000</x:v>
      </x:c>
      <x:c r="B1001" s="28" t="n">
        <x:v>1</x:v>
      </x:c>
      <x:c r="C1001" s="28" t="n">
        <x:v>26</x:v>
      </x:c>
      <x:c r="D1001" s="28"/>
      <x:c r="E1001" s="28" t="str">
        <x:v>StockAdjustment</x:v>
      </x:c>
      <x:c r="F1001" s="28" t="n">
        <x:v>4</x:v>
      </x:c>
      <x:c r="G1001" s="28" t="str">
        <x:v>ADJUST_IN</x:v>
      </x:c>
      <x:c r="H1001" s="38" t="n">
        <x:v>2</x:v>
      </x:c>
      <x:c r="I1001" s="28" t="n">
        <x:v>19</x:v>
      </x:c>
      <x:c r="J1001" s="34" t="n">
        <x:v>46227.479166666664</x:v>
      </x:c>
    </x:row>
    <x:row r="1002">
      <x:c r="A1002" s="28" t="n">
        <x:v>1001</x:v>
      </x:c>
      <x:c r="B1002" s="28" t="n">
        <x:v>1</x:v>
      </x:c>
      <x:c r="C1002" s="28" t="n">
        <x:v>26</x:v>
      </x:c>
      <x:c r="D1002" s="28"/>
      <x:c r="E1002" s="28" t="str">
        <x:v>StockAdjustment</x:v>
      </x:c>
      <x:c r="F1002" s="28" t="n">
        <x:v>5</x:v>
      </x:c>
      <x:c r="G1002" s="28" t="str">
        <x:v>ADJUST_OUT</x:v>
      </x:c>
      <x:c r="H1002" s="38" t="n">
        <x:v>1</x:v>
      </x:c>
      <x:c r="I1002" s="28" t="n">
        <x:v>22</x:v>
      </x:c>
      <x:c r="J1002" s="34" t="n">
        <x:v>46228.479166666664</x:v>
      </x:c>
    </x:row>
    <x:row r="1003">
      <x:c r="A1003" s="28" t="n">
        <x:v>1002</x:v>
      </x:c>
      <x:c r="B1003" s="28" t="n">
        <x:v>1</x:v>
      </x:c>
      <x:c r="C1003" s="28" t="n">
        <x:v>10</x:v>
      </x:c>
      <x:c r="D1003" s="28"/>
      <x:c r="E1003" s="28" t="str">
        <x:v>StockAdjustment</x:v>
      </x:c>
      <x:c r="F1003" s="28" t="n">
        <x:v>5</x:v>
      </x:c>
      <x:c r="G1003" s="28" t="str">
        <x:v>ADJUST_IN</x:v>
      </x:c>
      <x:c r="H1003" s="38" t="n">
        <x:v>2</x:v>
      </x:c>
      <x:c r="I1003" s="28" t="n">
        <x:v>22</x:v>
      </x:c>
      <x:c r="J1003" s="34" t="n">
        <x:v>46228.479166666664</x:v>
      </x:c>
    </x:row>
    <x:row r="1004">
      <x:c r="A1004" s="28" t="n">
        <x:v>1003</x:v>
      </x:c>
      <x:c r="B1004" s="28" t="n">
        <x:v>1</x:v>
      </x:c>
      <x:c r="C1004" s="28" t="n">
        <x:v>38</x:v>
      </x:c>
      <x:c r="D1004" s="28"/>
      <x:c r="E1004" s="28" t="str">
        <x:v>StockAdjustment</x:v>
      </x:c>
      <x:c r="F1004" s="28" t="n">
        <x:v>6</x:v>
      </x:c>
      <x:c r="G1004" s="28" t="str">
        <x:v>ADJUST_OUT</x:v>
      </x:c>
      <x:c r="H1004" s="38" t="n">
        <x:v>2</x:v>
      </x:c>
      <x:c r="I1004" s="28" t="n">
        <x:v>25</x:v>
      </x:c>
      <x:c r="J1004" s="34" t="n">
        <x:v>46229.479166666664</x:v>
      </x:c>
    </x:row>
    <x:row r="1005">
      <x:c r="A1005" s="28" t="n">
        <x:v>1004</x:v>
      </x:c>
      <x:c r="B1005" s="28" t="n">
        <x:v>1</x:v>
      </x:c>
      <x:c r="C1005" s="28" t="n">
        <x:v>50</x:v>
      </x:c>
      <x:c r="D1005" s="28"/>
      <x:c r="E1005" s="28" t="str">
        <x:v>StockAdjustment</x:v>
      </x:c>
      <x:c r="F1005" s="28" t="n">
        <x:v>7</x:v>
      </x:c>
      <x:c r="G1005" s="28" t="str">
        <x:v>ADJUST_OUT</x:v>
      </x:c>
      <x:c r="H1005" s="38" t="n">
        <x:v>2</x:v>
      </x:c>
      <x:c r="I1005" s="28" t="n">
        <x:v>28</x:v>
      </x:c>
      <x:c r="J1005" s="34" t="n">
        <x:v>46230.479166666664</x:v>
      </x:c>
    </x:row>
    <x:row r="1006">
      <x:c r="A1006" s="28" t="n">
        <x:v>1005</x:v>
      </x:c>
      <x:c r="B1006" s="28" t="n">
        <x:v>1</x:v>
      </x:c>
      <x:c r="C1006" s="28" t="n">
        <x:v>27</x:v>
      </x:c>
      <x:c r="D1006" s="28"/>
      <x:c r="E1006" s="28" t="str">
        <x:v>StockAdjustment</x:v>
      </x:c>
      <x:c r="F1006" s="28" t="n">
        <x:v>8</x:v>
      </x:c>
      <x:c r="G1006" s="28" t="str">
        <x:v>ADJUST_OUT</x:v>
      </x:c>
      <x:c r="H1006" s="38" t="n">
        <x:v>1</x:v>
      </x:c>
      <x:c r="I1006" s="28" t="n">
        <x:v>31</x:v>
      </x:c>
      <x:c r="J1006" s="34" t="n">
        <x:v>46231.479166666664</x:v>
      </x:c>
    </x:row>
    <x:row r="1007">
      <x:c r="A1007" s="28" t="n">
        <x:v>1006</x:v>
      </x:c>
      <x:c r="B1007" s="28" t="n">
        <x:v>1</x:v>
      </x:c>
      <x:c r="C1007" s="28" t="n">
        <x:v>23</x:v>
      </x:c>
      <x:c r="D1007" s="28"/>
      <x:c r="E1007" s="28" t="str">
        <x:v>StockAdjustment</x:v>
      </x:c>
      <x:c r="F1007" s="28" t="n">
        <x:v>9</x:v>
      </x:c>
      <x:c r="G1007" s="28" t="str">
        <x:v>ADJUST_OUT</x:v>
      </x:c>
      <x:c r="H1007" s="38" t="n">
        <x:v>2</x:v>
      </x:c>
      <x:c r="I1007" s="28" t="n">
        <x:v>34</x:v>
      </x:c>
      <x:c r="J1007" s="34" t="n">
        <x:v>46232.479166666664</x:v>
      </x:c>
    </x:row>
    <x:row r="1008">
      <x:c r="A1008" s="28" t="n">
        <x:v>1007</x:v>
      </x:c>
      <x:c r="B1008" s="28" t="n">
        <x:v>1</x:v>
      </x:c>
      <x:c r="C1008" s="28" t="n">
        <x:v>12</x:v>
      </x:c>
      <x:c r="D1008" s="28"/>
      <x:c r="E1008" s="28" t="str">
        <x:v>StockAdjustment</x:v>
      </x:c>
      <x:c r="F1008" s="28" t="n">
        <x:v>9</x:v>
      </x:c>
      <x:c r="G1008" s="28" t="str">
        <x:v>ADJUST_IN</x:v>
      </x:c>
      <x:c r="H1008" s="38" t="n">
        <x:v>2</x:v>
      </x:c>
      <x:c r="I1008" s="28" t="n">
        <x:v>34</x:v>
      </x:c>
      <x:c r="J1008" s="34" t="n">
        <x:v>46232.479166666664</x:v>
      </x:c>
    </x:row>
    <x:row r="1009">
      <x:c r="A1009" s="28" t="n">
        <x:v>1008</x:v>
      </x:c>
      <x:c r="B1009" s="28" t="n">
        <x:v>1</x:v>
      </x:c>
      <x:c r="C1009" s="28" t="n">
        <x:v>39</x:v>
      </x:c>
      <x:c r="D1009" s="28"/>
      <x:c r="E1009" s="28" t="str">
        <x:v>StockAdjustment</x:v>
      </x:c>
      <x:c r="F1009" s="28" t="n">
        <x:v>10</x:v>
      </x:c>
      <x:c r="G1009" s="28" t="str">
        <x:v>ADJUST_IN</x:v>
      </x:c>
      <x:c r="H1009" s="38" t="n">
        <x:v>1</x:v>
      </x:c>
      <x:c r="I1009" s="28" t="n">
        <x:v>37</x:v>
      </x:c>
      <x:c r="J1009" s="34" t="n">
        <x:v>46233.479166666664</x:v>
      </x:c>
    </x:row>
    <x:row r="1010">
      <x:c r="A1010" s="28" t="n">
        <x:v>1009</x:v>
      </x:c>
      <x:c r="B1010" s="28" t="n">
        <x:v>1</x:v>
      </x:c>
      <x:c r="C1010" s="28" t="n">
        <x:v>12</x:v>
      </x:c>
      <x:c r="D1010" s="28"/>
      <x:c r="E1010" s="28" t="str">
        <x:v>StockAdjustment</x:v>
      </x:c>
      <x:c r="F1010" s="28" t="n">
        <x:v>10</x:v>
      </x:c>
      <x:c r="G1010" s="28" t="str">
        <x:v>ADJUST_IN</x:v>
      </x:c>
      <x:c r="H1010" s="38" t="n">
        <x:v>2</x:v>
      </x:c>
      <x:c r="I1010" s="28" t="n">
        <x:v>37</x:v>
      </x:c>
      <x:c r="J1010" s="34" t="n">
        <x:v>46233.479166666664</x:v>
      </x:c>
    </x:row>
    <x:row r="1011">
      <x:c r="A1011" s="28" t="n">
        <x:v>1010</x:v>
      </x:c>
      <x:c r="B1011" s="28" t="n">
        <x:v>1</x:v>
      </x:c>
      <x:c r="C1011" s="28" t="n">
        <x:v>42</x:v>
      </x:c>
      <x:c r="D1011" s="28"/>
      <x:c r="E1011" s="28" t="str">
        <x:v>StockAdjustment</x:v>
      </x:c>
      <x:c r="F1011" s="28" t="n">
        <x:v>11</x:v>
      </x:c>
      <x:c r="G1011" s="28" t="str">
        <x:v>ADJUST_IN</x:v>
      </x:c>
      <x:c r="H1011" s="38" t="n">
        <x:v>2</x:v>
      </x:c>
      <x:c r="I1011" s="28" t="n">
        <x:v>40</x:v>
      </x:c>
      <x:c r="J1011" s="34" t="n">
        <x:v>46234.479166666664</x:v>
      </x:c>
    </x:row>
    <x:row r="1012">
      <x:c r="A1012" s="28" t="n">
        <x:v>1011</x:v>
      </x:c>
      <x:c r="B1012" s="28" t="n">
        <x:v>1</x:v>
      </x:c>
      <x:c r="C1012" s="28" t="n">
        <x:v>23</x:v>
      </x:c>
      <x:c r="D1012" s="28"/>
      <x:c r="E1012" s="28" t="str">
        <x:v>StockAdjustment</x:v>
      </x:c>
      <x:c r="F1012" s="28" t="n">
        <x:v>12</x:v>
      </x:c>
      <x:c r="G1012" s="28" t="str">
        <x:v>ADJUST_OUT</x:v>
      </x:c>
      <x:c r="H1012" s="38" t="n">
        <x:v>1</x:v>
      </x:c>
      <x:c r="I1012" s="28" t="n">
        <x:v>7</x:v>
      </x:c>
      <x:c r="J1012" s="34" t="n">
        <x:v>46235.479166666664</x:v>
      </x:c>
    </x:row>
    <x:row r="1013">
      <x:c r="A1013" s="28" t="n">
        <x:v>1012</x:v>
      </x:c>
      <x:c r="B1013" s="28" t="n">
        <x:v>1</x:v>
      </x:c>
      <x:c r="C1013" s="28" t="n">
        <x:v>23</x:v>
      </x:c>
      <x:c r="D1013" s="28"/>
      <x:c r="E1013" s="28" t="str">
        <x:v>StockAdjustment</x:v>
      </x:c>
      <x:c r="F1013" s="28" t="n">
        <x:v>13</x:v>
      </x:c>
      <x:c r="G1013" s="28" t="str">
        <x:v>ADJUST_IN</x:v>
      </x:c>
      <x:c r="H1013" s="38" t="n">
        <x:v>1</x:v>
      </x:c>
      <x:c r="I1013" s="28" t="n">
        <x:v>10</x:v>
      </x:c>
      <x:c r="J1013" s="34" t="n">
        <x:v>46236.479166666664</x:v>
      </x:c>
    </x:row>
    <x:row r="1014">
      <x:c r="A1014" s="28" t="n">
        <x:v>1013</x:v>
      </x:c>
      <x:c r="B1014" s="28" t="n">
        <x:v>1</x:v>
      </x:c>
      <x:c r="C1014" s="28" t="n">
        <x:v>38</x:v>
      </x:c>
      <x:c r="D1014" s="28"/>
      <x:c r="E1014" s="28" t="str">
        <x:v>StockAdjustment</x:v>
      </x:c>
      <x:c r="F1014" s="28" t="n">
        <x:v>13</x:v>
      </x:c>
      <x:c r="G1014" s="28" t="str">
        <x:v>ADJUST_OUT</x:v>
      </x:c>
      <x:c r="H1014" s="38" t="n">
        <x:v>2</x:v>
      </x:c>
      <x:c r="I1014" s="28" t="n">
        <x:v>10</x:v>
      </x:c>
      <x:c r="J1014" s="34" t="n">
        <x:v>46236.479166666664</x:v>
      </x:c>
    </x:row>
    <x:row r="1015">
      <x:c r="A1015" s="28" t="n">
        <x:v>1014</x:v>
      </x:c>
      <x:c r="B1015" s="28" t="n">
        <x:v>1</x:v>
      </x:c>
      <x:c r="C1015" s="28" t="n">
        <x:v>39</x:v>
      </x:c>
      <x:c r="D1015" s="28"/>
      <x:c r="E1015" s="28" t="str">
        <x:v>StockAdjustment</x:v>
      </x:c>
      <x:c r="F1015" s="28" t="n">
        <x:v>14</x:v>
      </x:c>
      <x:c r="G1015" s="28" t="str">
        <x:v>ADJUST_IN</x:v>
      </x:c>
      <x:c r="H1015" s="38" t="n">
        <x:v>1</x:v>
      </x:c>
      <x:c r="I1015" s="28" t="n">
        <x:v>13</x:v>
      </x:c>
      <x:c r="J1015" s="34" t="n">
        <x:v>46237.479166666664</x:v>
      </x:c>
    </x:row>
    <x:row r="1016">
      <x:c r="A1016" s="28" t="n">
        <x:v>1015</x:v>
      </x:c>
      <x:c r="B1016" s="28" t="n">
        <x:v>1</x:v>
      </x:c>
      <x:c r="C1016" s="28" t="n">
        <x:v>48</x:v>
      </x:c>
      <x:c r="D1016" s="28"/>
      <x:c r="E1016" s="28" t="str">
        <x:v>StockAdjustment</x:v>
      </x:c>
      <x:c r="F1016" s="28" t="n">
        <x:v>14</x:v>
      </x:c>
      <x:c r="G1016" s="28" t="str">
        <x:v>ADJUST_OUT</x:v>
      </x:c>
      <x:c r="H1016" s="38" t="n">
        <x:v>2</x:v>
      </x:c>
      <x:c r="I1016" s="28" t="n">
        <x:v>13</x:v>
      </x:c>
      <x:c r="J1016" s="34" t="n">
        <x:v>46237.479166666664</x:v>
      </x:c>
    </x:row>
    <x:row r="1017">
      <x:c r="A1017" s="28" t="n">
        <x:v>1016</x:v>
      </x:c>
      <x:c r="B1017" s="28" t="n">
        <x:v>1</x:v>
      </x:c>
      <x:c r="C1017" s="28" t="n">
        <x:v>48</x:v>
      </x:c>
      <x:c r="D1017" s="28"/>
      <x:c r="E1017" s="28" t="str">
        <x:v>StockAdjustment</x:v>
      </x:c>
      <x:c r="F1017" s="28" t="n">
        <x:v>15</x:v>
      </x:c>
      <x:c r="G1017" s="28" t="str">
        <x:v>ADJUST_IN</x:v>
      </x:c>
      <x:c r="H1017" s="38" t="n">
        <x:v>2</x:v>
      </x:c>
      <x:c r="I1017" s="28" t="n">
        <x:v>16</x:v>
      </x:c>
      <x:c r="J1017" s="34" t="n">
        <x:v>46238.479166666664</x:v>
      </x:c>
    </x:row>
    <x:row r="1018">
      <x:c r="A1018" s="28" t="n">
        <x:v>1017</x:v>
      </x:c>
      <x:c r="B1018" s="28" t="n">
        <x:v>1</x:v>
      </x:c>
      <x:c r="C1018" s="28" t="n">
        <x:v>27</x:v>
      </x:c>
      <x:c r="D1018" s="28"/>
      <x:c r="E1018" s="28" t="str">
        <x:v>StockAdjustment</x:v>
      </x:c>
      <x:c r="F1018" s="28" t="n">
        <x:v>15</x:v>
      </x:c>
      <x:c r="G1018" s="28" t="str">
        <x:v>ADJUST_IN</x:v>
      </x:c>
      <x:c r="H1018" s="38" t="n">
        <x:v>1</x:v>
      </x:c>
      <x:c r="I1018" s="28" t="n">
        <x:v>16</x:v>
      </x:c>
      <x:c r="J1018" s="34" t="n">
        <x:v>46238.479166666664</x:v>
      </x:c>
    </x:row>
    <x:row r="1019">
      <x:c r="A1019" s="28" t="n">
        <x:v>1018</x:v>
      </x:c>
      <x:c r="B1019" s="28" t="n">
        <x:v>1</x:v>
      </x:c>
      <x:c r="C1019" s="28" t="n">
        <x:v>10</x:v>
      </x:c>
      <x:c r="D1019" s="28"/>
      <x:c r="E1019" s="28" t="str">
        <x:v>StockAdjustment</x:v>
      </x:c>
      <x:c r="F1019" s="28" t="n">
        <x:v>16</x:v>
      </x:c>
      <x:c r="G1019" s="28" t="str">
        <x:v>ADJUST_OUT</x:v>
      </x:c>
      <x:c r="H1019" s="38" t="n">
        <x:v>2</x:v>
      </x:c>
      <x:c r="I1019" s="28" t="n">
        <x:v>19</x:v>
      </x:c>
      <x:c r="J1019" s="34" t="n">
        <x:v>46239.479166666664</x:v>
      </x:c>
    </x:row>
    <x:row r="1020">
      <x:c r="A1020" s="28" t="n">
        <x:v>1019</x:v>
      </x:c>
      <x:c r="B1020" s="28" t="n">
        <x:v>1</x:v>
      </x:c>
      <x:c r="C1020" s="28" t="n">
        <x:v>48</x:v>
      </x:c>
      <x:c r="D1020" s="28"/>
      <x:c r="E1020" s="28" t="str">
        <x:v>StockAdjustment</x:v>
      </x:c>
      <x:c r="F1020" s="28" t="n">
        <x:v>16</x:v>
      </x:c>
      <x:c r="G1020" s="28" t="str">
        <x:v>ADJUST_IN</x:v>
      </x:c>
      <x:c r="H1020" s="38" t="n">
        <x:v>2</x:v>
      </x:c>
      <x:c r="I1020" s="28" t="n">
        <x:v>19</x:v>
      </x:c>
      <x:c r="J1020" s="34" t="n">
        <x:v>46239.479166666664</x:v>
      </x:c>
    </x:row>
    <x:row r="1021">
      <x:c r="A1021" s="28" t="n">
        <x:v>1020</x:v>
      </x:c>
      <x:c r="B1021" s="28" t="n">
        <x:v>1</x:v>
      </x:c>
      <x:c r="C1021" s="28" t="n">
        <x:v>27</x:v>
      </x:c>
      <x:c r="D1021" s="28"/>
      <x:c r="E1021" s="28" t="str">
        <x:v>StockAdjustment</x:v>
      </x:c>
      <x:c r="F1021" s="28" t="n">
        <x:v>17</x:v>
      </x:c>
      <x:c r="G1021" s="28" t="str">
        <x:v>ADJUST_OUT</x:v>
      </x:c>
      <x:c r="H1021" s="38" t="n">
        <x:v>1</x:v>
      </x:c>
      <x:c r="I1021" s="28" t="n">
        <x:v>22</x:v>
      </x:c>
      <x:c r="J1021" s="34" t="n">
        <x:v>46240.479166666664</x:v>
      </x:c>
    </x:row>
    <x:row r="1022">
      <x:c r="A1022" s="28" t="n">
        <x:v>1021</x:v>
      </x:c>
      <x:c r="B1022" s="28" t="n">
        <x:v>1</x:v>
      </x:c>
      <x:c r="C1022" s="28" t="n">
        <x:v>49</x:v>
      </x:c>
      <x:c r="D1022" s="28"/>
      <x:c r="E1022" s="28" t="str">
        <x:v>StockAdjustment</x:v>
      </x:c>
      <x:c r="F1022" s="28" t="n">
        <x:v>18</x:v>
      </x:c>
      <x:c r="G1022" s="28" t="str">
        <x:v>ADJUST_IN</x:v>
      </x:c>
      <x:c r="H1022" s="38" t="n">
        <x:v>1</x:v>
      </x:c>
      <x:c r="I1022" s="28" t="n">
        <x:v>25</x:v>
      </x:c>
      <x:c r="J1022" s="34" t="n">
        <x:v>46241.479166666664</x:v>
      </x:c>
    </x:row>
    <x:row r="1023">
      <x:c r="A1023" s="28" t="n">
        <x:v>1022</x:v>
      </x:c>
      <x:c r="B1023" s="28" t="n">
        <x:v>1</x:v>
      </x:c>
      <x:c r="C1023" s="28" t="n">
        <x:v>41</x:v>
      </x:c>
      <x:c r="D1023" s="28"/>
      <x:c r="E1023" s="28" t="str">
        <x:v>StockAdjustment</x:v>
      </x:c>
      <x:c r="F1023" s="28" t="n">
        <x:v>18</x:v>
      </x:c>
      <x:c r="G1023" s="28" t="str">
        <x:v>ADJUST_IN</x:v>
      </x:c>
      <x:c r="H1023" s="38" t="n">
        <x:v>2</x:v>
      </x:c>
      <x:c r="I1023" s="28" t="n">
        <x:v>25</x:v>
      </x:c>
      <x:c r="J1023" s="34" t="n">
        <x:v>46241.479166666664</x:v>
      </x:c>
    </x:row>
    <x:row r="1024">
      <x:c r="A1024" s="28" t="n">
        <x:v>1023</x:v>
      </x:c>
      <x:c r="B1024" s="28" t="n">
        <x:v>1</x:v>
      </x:c>
      <x:c r="C1024" s="28" t="n">
        <x:v>42</x:v>
      </x:c>
      <x:c r="D1024" s="28"/>
      <x:c r="E1024" s="28" t="str">
        <x:v>StockAdjustment</x:v>
      </x:c>
      <x:c r="F1024" s="28" t="n">
        <x:v>19</x:v>
      </x:c>
      <x:c r="G1024" s="28" t="str">
        <x:v>ADJUST_IN</x:v>
      </x:c>
      <x:c r="H1024" s="38" t="n">
        <x:v>1</x:v>
      </x:c>
      <x:c r="I1024" s="28" t="n">
        <x:v>28</x:v>
      </x:c>
      <x:c r="J1024" s="34" t="n">
        <x:v>46242.479166666664</x:v>
      </x:c>
    </x:row>
    <x:row r="1025">
      <x:c r="A1025" s="28" t="n">
        <x:v>1024</x:v>
      </x:c>
      <x:c r="B1025" s="28" t="n">
        <x:v>1</x:v>
      </x:c>
      <x:c r="C1025" s="28" t="n">
        <x:v>25</x:v>
      </x:c>
      <x:c r="D1025" s="28"/>
      <x:c r="E1025" s="28" t="str">
        <x:v>StockAdjustment</x:v>
      </x:c>
      <x:c r="F1025" s="28" t="n">
        <x:v>19</x:v>
      </x:c>
      <x:c r="G1025" s="28" t="str">
        <x:v>ADJUST_OUT</x:v>
      </x:c>
      <x:c r="H1025" s="38" t="n">
        <x:v>2</x:v>
      </x:c>
      <x:c r="I1025" s="28" t="n">
        <x:v>28</x:v>
      </x:c>
      <x:c r="J1025" s="34" t="n">
        <x:v>46242.479166666664</x:v>
      </x:c>
    </x:row>
    <x:row r="1026">
      <x:c r="A1026" s="28" t="n">
        <x:v>1025</x:v>
      </x:c>
      <x:c r="B1026" s="28" t="n">
        <x:v>1</x:v>
      </x:c>
      <x:c r="C1026" s="28" t="n">
        <x:v>38</x:v>
      </x:c>
      <x:c r="D1026" s="28"/>
      <x:c r="E1026" s="28" t="str">
        <x:v>StockAdjustment</x:v>
      </x:c>
      <x:c r="F1026" s="28" t="n">
        <x:v>21</x:v>
      </x:c>
      <x:c r="G1026" s="28" t="str">
        <x:v>ADJUST_OUT</x:v>
      </x:c>
      <x:c r="H1026" s="38" t="n">
        <x:v>1</x:v>
      </x:c>
      <x:c r="I1026" s="28" t="n">
        <x:v>34</x:v>
      </x:c>
      <x:c r="J1026" s="34" t="n">
        <x:v>46244.479166666664</x:v>
      </x:c>
    </x:row>
    <x:row r="1027">
      <x:c r="A1027" s="28" t="n">
        <x:v>1026</x:v>
      </x:c>
      <x:c r="B1027" s="28" t="n">
        <x:v>1</x:v>
      </x:c>
      <x:c r="C1027" s="28" t="n">
        <x:v>26</x:v>
      </x:c>
      <x:c r="D1027" s="28"/>
      <x:c r="E1027" s="28" t="str">
        <x:v>StockAdjustment</x:v>
      </x:c>
      <x:c r="F1027" s="28" t="n">
        <x:v>21</x:v>
      </x:c>
      <x:c r="G1027" s="28" t="str">
        <x:v>ADJUST_IN</x:v>
      </x:c>
      <x:c r="H1027" s="38" t="n">
        <x:v>1</x:v>
      </x:c>
      <x:c r="I1027" s="28" t="n">
        <x:v>34</x:v>
      </x:c>
      <x:c r="J1027" s="34" t="n">
        <x:v>46244.479166666664</x:v>
      </x:c>
    </x:row>
    <x:row r="1028">
      <x:c r="A1028" s="28" t="n">
        <x:v>1027</x:v>
      </x:c>
      <x:c r="B1028" s="28" t="n">
        <x:v>1</x:v>
      </x:c>
      <x:c r="C1028" s="28" t="n">
        <x:v>49</x:v>
      </x:c>
      <x:c r="D1028" s="28"/>
      <x:c r="E1028" s="28" t="str">
        <x:v>StockAdjustment</x:v>
      </x:c>
      <x:c r="F1028" s="28" t="n">
        <x:v>22</x:v>
      </x:c>
      <x:c r="G1028" s="28" t="str">
        <x:v>ADJUST_OUT</x:v>
      </x:c>
      <x:c r="H1028" s="38" t="n">
        <x:v>1</x:v>
      </x:c>
      <x:c r="I1028" s="28" t="n">
        <x:v>37</x:v>
      </x:c>
      <x:c r="J1028" s="34" t="n">
        <x:v>46245.479166666664</x:v>
      </x:c>
    </x:row>
    <x:row r="1029">
      <x:c r="A1029" s="28" t="n">
        <x:v>1028</x:v>
      </x:c>
      <x:c r="B1029" s="28" t="n">
        <x:v>1</x:v>
      </x:c>
      <x:c r="C1029" s="28" t="n">
        <x:v>42</x:v>
      </x:c>
      <x:c r="D1029" s="28"/>
      <x:c r="E1029" s="28" t="str">
        <x:v>StockAdjustment</x:v>
      </x:c>
      <x:c r="F1029" s="28" t="n">
        <x:v>22</x:v>
      </x:c>
      <x:c r="G1029" s="28" t="str">
        <x:v>ADJUST_OUT</x:v>
      </x:c>
      <x:c r="H1029" s="38" t="n">
        <x:v>2</x:v>
      </x:c>
      <x:c r="I1029" s="28" t="n">
        <x:v>37</x:v>
      </x:c>
      <x:c r="J1029" s="34" t="n">
        <x:v>46245.479166666664</x:v>
      </x:c>
    </x:row>
    <x:row r="1030">
      <x:c r="A1030" s="28" t="n">
        <x:v>1029</x:v>
      </x:c>
      <x:c r="B1030" s="28" t="n">
        <x:v>1</x:v>
      </x:c>
      <x:c r="C1030" s="28" t="n">
        <x:v>39</x:v>
      </x:c>
      <x:c r="D1030" s="28"/>
      <x:c r="E1030" s="28" t="str">
        <x:v>StockAdjustment</x:v>
      </x:c>
      <x:c r="F1030" s="28" t="n">
        <x:v>23</x:v>
      </x:c>
      <x:c r="G1030" s="28" t="str">
        <x:v>ADJUST_OUT</x:v>
      </x:c>
      <x:c r="H1030" s="38" t="n">
        <x:v>1</x:v>
      </x:c>
      <x:c r="I1030" s="28" t="n">
        <x:v>40</x:v>
      </x:c>
      <x:c r="J1030" s="34" t="n">
        <x:v>46246.479166666664</x:v>
      </x:c>
    </x:row>
    <x:row r="1031">
      <x:c r="A1031" s="28" t="n">
        <x:v>1030</x:v>
      </x:c>
      <x:c r="B1031" s="28" t="n">
        <x:v>1</x:v>
      </x:c>
      <x:c r="C1031" s="28" t="n">
        <x:v>24</x:v>
      </x:c>
      <x:c r="D1031" s="28"/>
      <x:c r="E1031" s="28" t="str">
        <x:v>StockAdjustment</x:v>
      </x:c>
      <x:c r="F1031" s="28" t="n">
        <x:v>24</x:v>
      </x:c>
      <x:c r="G1031" s="28" t="str">
        <x:v>ADJUST_IN</x:v>
      </x:c>
      <x:c r="H1031" s="38" t="n">
        <x:v>1</x:v>
      </x:c>
      <x:c r="I1031" s="28" t="n">
        <x:v>7</x:v>
      </x:c>
      <x:c r="J1031" s="34" t="n">
        <x:v>46247.479166666664</x:v>
      </x:c>
    </x:row>
    <x:row r="1032">
      <x:c r="A1032" s="28" t="n">
        <x:v>1031</x:v>
      </x:c>
      <x:c r="B1032" s="28" t="n">
        <x:v>1</x:v>
      </x:c>
      <x:c r="C1032" s="28" t="n">
        <x:v>50</x:v>
      </x:c>
      <x:c r="D1032" s="28"/>
      <x:c r="E1032" s="28" t="str">
        <x:v>StockAdjustment</x:v>
      </x:c>
      <x:c r="F1032" s="28" t="n">
        <x:v>25</x:v>
      </x:c>
      <x:c r="G1032" s="28" t="str">
        <x:v>ADJUST_OUT</x:v>
      </x:c>
      <x:c r="H1032" s="38" t="n">
        <x:v>1</x:v>
      </x:c>
      <x:c r="I1032" s="28" t="n">
        <x:v>10</x:v>
      </x:c>
      <x:c r="J1032" s="34" t="n">
        <x:v>46248.479166666664</x:v>
      </x:c>
    </x:row>
    <x:row r="1033">
      <x:c r="A1033" s="28" t="n">
        <x:v>1032</x:v>
      </x:c>
      <x:c r="B1033" s="28" t="n">
        <x:v>1</x:v>
      </x:c>
      <x:c r="C1033" s="28" t="n">
        <x:v>12</x:v>
      </x:c>
      <x:c r="D1033" s="28"/>
      <x:c r="E1033" s="28" t="str">
        <x:v>StockAdjustment</x:v>
      </x:c>
      <x:c r="F1033" s="28" t="n">
        <x:v>25</x:v>
      </x:c>
      <x:c r="G1033" s="28" t="str">
        <x:v>ADJUST_IN</x:v>
      </x:c>
      <x:c r="H1033" s="38" t="n">
        <x:v>1</x:v>
      </x:c>
      <x:c r="I1033" s="28" t="n">
        <x:v>10</x:v>
      </x:c>
      <x:c r="J1033" s="34" t="n">
        <x:v>46248.479166666664</x:v>
      </x:c>
    </x:row>
    <x:row r="1034">
      <x:c r="A1034" s="28" t="n">
        <x:v>1033</x:v>
      </x:c>
      <x:c r="B1034" s="28" t="n">
        <x:v>1</x:v>
      </x:c>
      <x:c r="C1034" s="28" t="n">
        <x:v>50</x:v>
      </x:c>
      <x:c r="D1034" s="28"/>
      <x:c r="E1034" s="28" t="str">
        <x:v>StockAdjustment</x:v>
      </x:c>
      <x:c r="F1034" s="28" t="n">
        <x:v>27</x:v>
      </x:c>
      <x:c r="G1034" s="28" t="str">
        <x:v>ADJUST_OUT</x:v>
      </x:c>
      <x:c r="H1034" s="38" t="n">
        <x:v>1</x:v>
      </x:c>
      <x:c r="I1034" s="28" t="n">
        <x:v>16</x:v>
      </x:c>
      <x:c r="J1034" s="34" t="n">
        <x:v>46250.479166666664</x:v>
      </x:c>
    </x:row>
    <x:row r="1035">
      <x:c r="A1035" s="28" t="n">
        <x:v>1034</x:v>
      </x:c>
      <x:c r="B1035" s="28" t="n">
        <x:v>1</x:v>
      </x:c>
      <x:c r="C1035" s="28" t="n">
        <x:v>27</x:v>
      </x:c>
      <x:c r="D1035" s="28"/>
      <x:c r="E1035" s="28" t="str">
        <x:v>StockAdjustment</x:v>
      </x:c>
      <x:c r="F1035" s="28" t="n">
        <x:v>27</x:v>
      </x:c>
      <x:c r="G1035" s="28" t="str">
        <x:v>ADJUST_OUT</x:v>
      </x:c>
      <x:c r="H1035" s="38" t="n">
        <x:v>2</x:v>
      </x:c>
      <x:c r="I1035" s="28" t="n">
        <x:v>16</x:v>
      </x:c>
      <x:c r="J1035" s="34" t="n">
        <x:v>46250.479166666664</x:v>
      </x:c>
    </x:row>
    <x:row r="1036">
      <x:c r="A1036" s="28" t="n">
        <x:v>1035</x:v>
      </x:c>
      <x:c r="B1036" s="28" t="n">
        <x:v>1</x:v>
      </x:c>
      <x:c r="C1036" s="28" t="n">
        <x:v>25</x:v>
      </x:c>
      <x:c r="D1036" s="28"/>
      <x:c r="E1036" s="28" t="str">
        <x:v>StockAdjustment</x:v>
      </x:c>
      <x:c r="F1036" s="28" t="n">
        <x:v>28</x:v>
      </x:c>
      <x:c r="G1036" s="28" t="str">
        <x:v>ADJUST_OUT</x:v>
      </x:c>
      <x:c r="H1036" s="38" t="n">
        <x:v>1</x:v>
      </x:c>
      <x:c r="I1036" s="28" t="n">
        <x:v>19</x:v>
      </x:c>
      <x:c r="J1036" s="34" t="n">
        <x:v>46251.479166666664</x:v>
      </x:c>
    </x:row>
    <x:row r="1037">
      <x:c r="A1037" s="28" t="n">
        <x:v>1036</x:v>
      </x:c>
      <x:c r="B1037" s="28" t="n">
        <x:v>1</x:v>
      </x:c>
      <x:c r="C1037" s="28" t="n">
        <x:v>48</x:v>
      </x:c>
      <x:c r="D1037" s="28"/>
      <x:c r="E1037" s="28" t="str">
        <x:v>StockAdjustment</x:v>
      </x:c>
      <x:c r="F1037" s="28" t="n">
        <x:v>29</x:v>
      </x:c>
      <x:c r="G1037" s="28" t="str">
        <x:v>ADJUST_IN</x:v>
      </x:c>
      <x:c r="H1037" s="38" t="n">
        <x:v>2</x:v>
      </x:c>
      <x:c r="I1037" s="28" t="n">
        <x:v>22</x:v>
      </x:c>
      <x:c r="J1037" s="34" t="n">
        <x:v>46252.479166666664</x:v>
      </x:c>
    </x:row>
    <x:row r="1038">
      <x:c r="A1038" s="28" t="n">
        <x:v>1037</x:v>
      </x:c>
      <x:c r="B1038" s="28" t="n">
        <x:v>1</x:v>
      </x:c>
      <x:c r="C1038" s="28" t="n">
        <x:v>27</x:v>
      </x:c>
      <x:c r="D1038" s="28"/>
      <x:c r="E1038" s="28" t="str">
        <x:v>StockAdjustment</x:v>
      </x:c>
      <x:c r="F1038" s="28" t="n">
        <x:v>29</x:v>
      </x:c>
      <x:c r="G1038" s="28" t="str">
        <x:v>ADJUST_IN</x:v>
      </x:c>
      <x:c r="H1038" s="38" t="n">
        <x:v>1</x:v>
      </x:c>
      <x:c r="I1038" s="28" t="n">
        <x:v>22</x:v>
      </x:c>
      <x:c r="J1038" s="34" t="n">
        <x:v>46252.479166666664</x:v>
      </x:c>
    </x:row>
    <x:row r="1039">
      <x:c r="A1039" s="28" t="n">
        <x:v>1038</x:v>
      </x:c>
      <x:c r="B1039" s="28" t="n">
        <x:v>1</x:v>
      </x:c>
      <x:c r="C1039" s="28" t="n">
        <x:v>48</x:v>
      </x:c>
      <x:c r="D1039" s="28"/>
      <x:c r="E1039" s="28" t="str">
        <x:v>StockAdjustment</x:v>
      </x:c>
      <x:c r="F1039" s="28" t="n">
        <x:v>30</x:v>
      </x:c>
      <x:c r="G1039" s="28" t="str">
        <x:v>ADJUST_IN</x:v>
      </x:c>
      <x:c r="H1039" s="38" t="n">
        <x:v>1</x:v>
      </x:c>
      <x:c r="I1039" s="28" t="n">
        <x:v>25</x:v>
      </x:c>
      <x:c r="J1039" s="34" t="n">
        <x:v>46253.479166666664</x:v>
      </x:c>
    </x:row>
    <x:row r="1040">
      <x:c r="A1040" s="28" t="n">
        <x:v>1039</x:v>
      </x:c>
      <x:c r="B1040" s="28" t="n">
        <x:v>1</x:v>
      </x:c>
      <x:c r="C1040" s="28" t="n">
        <x:v>48</x:v>
      </x:c>
      <x:c r="D1040" s="28"/>
      <x:c r="E1040" s="28" t="str">
        <x:v>StockAdjustment</x:v>
      </x:c>
      <x:c r="F1040" s="28" t="n">
        <x:v>31</x:v>
      </x:c>
      <x:c r="G1040" s="28" t="str">
        <x:v>ADJUST_OUT</x:v>
      </x:c>
      <x:c r="H1040" s="38" t="n">
        <x:v>1</x:v>
      </x:c>
      <x:c r="I1040" s="28" t="n">
        <x:v>28</x:v>
      </x:c>
      <x:c r="J1040" s="34" t="n">
        <x:v>46254.479166666664</x:v>
      </x:c>
    </x:row>
    <x:row r="1041">
      <x:c r="A1041" s="28" t="n">
        <x:v>1040</x:v>
      </x:c>
      <x:c r="B1041" s="28" t="n">
        <x:v>1</x:v>
      </x:c>
      <x:c r="C1041" s="28" t="n">
        <x:v>23</x:v>
      </x:c>
      <x:c r="D1041" s="28"/>
      <x:c r="E1041" s="28" t="str">
        <x:v>StockAdjustment</x:v>
      </x:c>
      <x:c r="F1041" s="28" t="n">
        <x:v>31</x:v>
      </x:c>
      <x:c r="G1041" s="28" t="str">
        <x:v>ADJUST_IN</x:v>
      </x:c>
      <x:c r="H1041" s="38" t="n">
        <x:v>1</x:v>
      </x:c>
      <x:c r="I1041" s="28" t="n">
        <x:v>28</x:v>
      </x:c>
      <x:c r="J1041" s="34" t="n">
        <x:v>46254.479166666664</x:v>
      </x:c>
    </x:row>
    <x:row r="1042">
      <x:c r="A1042" s="28" t="n">
        <x:v>1041</x:v>
      </x:c>
      <x:c r="B1042" s="28" t="n">
        <x:v>1</x:v>
      </x:c>
      <x:c r="C1042" s="28" t="n">
        <x:v>26</x:v>
      </x:c>
      <x:c r="D1042" s="28"/>
      <x:c r="E1042" s="28" t="str">
        <x:v>StockAdjustment</x:v>
      </x:c>
      <x:c r="F1042" s="28" t="n">
        <x:v>32</x:v>
      </x:c>
      <x:c r="G1042" s="28" t="str">
        <x:v>ADJUST_IN</x:v>
      </x:c>
      <x:c r="H1042" s="38" t="n">
        <x:v>1</x:v>
      </x:c>
      <x:c r="I1042" s="28" t="n">
        <x:v>31</x:v>
      </x:c>
      <x:c r="J1042" s="34" t="n">
        <x:v>46255.479166666664</x:v>
      </x:c>
    </x:row>
    <x:row r="1043">
      <x:c r="A1043" s="28" t="n">
        <x:v>1042</x:v>
      </x:c>
      <x:c r="B1043" s="28" t="n">
        <x:v>1</x:v>
      </x:c>
      <x:c r="C1043" s="28" t="n">
        <x:v>25</x:v>
      </x:c>
      <x:c r="D1043" s="28"/>
      <x:c r="E1043" s="28" t="str">
        <x:v>StockAdjustment</x:v>
      </x:c>
      <x:c r="F1043" s="28" t="n">
        <x:v>32</x:v>
      </x:c>
      <x:c r="G1043" s="28" t="str">
        <x:v>ADJUST_OUT</x:v>
      </x:c>
      <x:c r="H1043" s="38" t="n">
        <x:v>2</x:v>
      </x:c>
      <x:c r="I1043" s="28" t="n">
        <x:v>31</x:v>
      </x:c>
      <x:c r="J1043" s="34" t="n">
        <x:v>46255.479166666664</x:v>
      </x:c>
    </x:row>
    <x:row r="1044">
      <x:c r="A1044" s="28" t="n">
        <x:v>1043</x:v>
      </x:c>
      <x:c r="B1044" s="28" t="n">
        <x:v>1</x:v>
      </x:c>
      <x:c r="C1044" s="28" t="n">
        <x:v>10</x:v>
      </x:c>
      <x:c r="D1044" s="28"/>
      <x:c r="E1044" s="28" t="str">
        <x:v>StockAdjustment</x:v>
      </x:c>
      <x:c r="F1044" s="28" t="n">
        <x:v>33</x:v>
      </x:c>
      <x:c r="G1044" s="28" t="str">
        <x:v>ADJUST_IN</x:v>
      </x:c>
      <x:c r="H1044" s="38" t="n">
        <x:v>2</x:v>
      </x:c>
      <x:c r="I1044" s="28" t="n">
        <x:v>34</x:v>
      </x:c>
      <x:c r="J1044" s="34" t="n">
        <x:v>46256.479166666664</x:v>
      </x:c>
    </x:row>
    <x:row r="1045">
      <x:c r="A1045" s="28" t="n">
        <x:v>1044</x:v>
      </x:c>
      <x:c r="B1045" s="28" t="n">
        <x:v>1</x:v>
      </x:c>
      <x:c r="C1045" s="28" t="n">
        <x:v>39</x:v>
      </x:c>
      <x:c r="D1045" s="28"/>
      <x:c r="E1045" s="28" t="str">
        <x:v>StockAdjustment</x:v>
      </x:c>
      <x:c r="F1045" s="28" t="n">
        <x:v>34</x:v>
      </x:c>
      <x:c r="G1045" s="28" t="str">
        <x:v>ADJUST_OUT</x:v>
      </x:c>
      <x:c r="H1045" s="38" t="n">
        <x:v>2</x:v>
      </x:c>
      <x:c r="I1045" s="28" t="n">
        <x:v>37</x:v>
      </x:c>
      <x:c r="J1045" s="34" t="n">
        <x:v>46257.479166666664</x:v>
      </x:c>
    </x:row>
    <x:row r="1046">
      <x:c r="A1046" s="28" t="n">
        <x:v>1045</x:v>
      </x:c>
      <x:c r="B1046" s="28" t="n">
        <x:v>1</x:v>
      </x:c>
      <x:c r="C1046" s="28" t="n">
        <x:v>27</x:v>
      </x:c>
      <x:c r="D1046" s="28"/>
      <x:c r="E1046" s="28" t="str">
        <x:v>StockAdjustment</x:v>
      </x:c>
      <x:c r="F1046" s="28" t="n">
        <x:v>35</x:v>
      </x:c>
      <x:c r="G1046" s="28" t="str">
        <x:v>ADJUST_OUT</x:v>
      </x:c>
      <x:c r="H1046" s="38" t="n">
        <x:v>2</x:v>
      </x:c>
      <x:c r="I1046" s="28" t="n">
        <x:v>40</x:v>
      </x:c>
      <x:c r="J1046" s="34" t="n">
        <x:v>46258.479166666664</x:v>
      </x:c>
    </x:row>
    <x:row r="1047">
      <x:c r="A1047" s="28" t="n">
        <x:v>1046</x:v>
      </x:c>
      <x:c r="B1047" s="28" t="n">
        <x:v>1</x:v>
      </x:c>
      <x:c r="C1047" s="28" t="n">
        <x:v>24</x:v>
      </x:c>
      <x:c r="D1047" s="28"/>
      <x:c r="E1047" s="28" t="str">
        <x:v>StockAdjustment</x:v>
      </x:c>
      <x:c r="F1047" s="28" t="n">
        <x:v>35</x:v>
      </x:c>
      <x:c r="G1047" s="28" t="str">
        <x:v>ADJUST_OUT</x:v>
      </x:c>
      <x:c r="H1047" s="38" t="n">
        <x:v>2</x:v>
      </x:c>
      <x:c r="I1047" s="28" t="n">
        <x:v>40</x:v>
      </x:c>
      <x:c r="J1047" s="34" t="n">
        <x:v>46258.479166666664</x:v>
      </x:c>
    </x:row>
    <x:row r="1048">
      <x:c r="A1048" s="28" t="n">
        <x:v>1047</x:v>
      </x:c>
      <x:c r="B1048" s="28" t="n">
        <x:v>1</x:v>
      </x:c>
      <x:c r="C1048" s="28" t="n">
        <x:v>24</x:v>
      </x:c>
      <x:c r="D1048" s="28"/>
      <x:c r="E1048" s="28" t="str">
        <x:v>StockAdjustment</x:v>
      </x:c>
      <x:c r="F1048" s="28" t="n">
        <x:v>36</x:v>
      </x:c>
      <x:c r="G1048" s="28" t="str">
        <x:v>ADJUST_OUT</x:v>
      </x:c>
      <x:c r="H1048" s="38" t="n">
        <x:v>1</x:v>
      </x:c>
      <x:c r="I1048" s="28" t="n">
        <x:v>7</x:v>
      </x:c>
      <x:c r="J1048" s="34" t="n">
        <x:v>46259.479166666664</x:v>
      </x:c>
    </x:row>
    <x:row r="1049">
      <x:c r="A1049" s="28" t="n">
        <x:v>1048</x:v>
      </x:c>
      <x:c r="B1049" s="28" t="n">
        <x:v>1</x:v>
      </x:c>
      <x:c r="C1049" s="28" t="n">
        <x:v>42</x:v>
      </x:c>
      <x:c r="D1049" s="28"/>
      <x:c r="E1049" s="28" t="str">
        <x:v>StockAdjustment</x:v>
      </x:c>
      <x:c r="F1049" s="28" t="n">
        <x:v>36</x:v>
      </x:c>
      <x:c r="G1049" s="28" t="str">
        <x:v>ADJUST_OUT</x:v>
      </x:c>
      <x:c r="H1049" s="38" t="n">
        <x:v>2</x:v>
      </x:c>
      <x:c r="I1049" s="28" t="n">
        <x:v>7</x:v>
      </x:c>
      <x:c r="J1049" s="34" t="n">
        <x:v>46259.479166666664</x:v>
      </x:c>
    </x:row>
    <x:row r="1050">
      <x:c r="A1050" s="28" t="n">
        <x:v>1049</x:v>
      </x:c>
      <x:c r="B1050" s="28" t="n">
        <x:v>1</x:v>
      </x:c>
      <x:c r="C1050" s="28" t="n">
        <x:v>39</x:v>
      </x:c>
      <x:c r="D1050" s="28"/>
      <x:c r="E1050" s="28" t="str">
        <x:v>StockAdjustment</x:v>
      </x:c>
      <x:c r="F1050" s="28" t="n">
        <x:v>37</x:v>
      </x:c>
      <x:c r="G1050" s="28" t="str">
        <x:v>ADJUST_OUT</x:v>
      </x:c>
      <x:c r="H1050" s="38" t="n">
        <x:v>2</x:v>
      </x:c>
      <x:c r="I1050" s="28" t="n">
        <x:v>10</x:v>
      </x:c>
      <x:c r="J1050" s="34" t="n">
        <x:v>46260.479166666664</x:v>
      </x:c>
    </x:row>
    <x:row r="1051">
      <x:c r="A1051" s="28" t="n">
        <x:v>1050</x:v>
      </x:c>
      <x:c r="B1051" s="28" t="n">
        <x:v>1</x:v>
      </x:c>
      <x:c r="C1051" s="28" t="n">
        <x:v>39</x:v>
      </x:c>
      <x:c r="D1051" s="28"/>
      <x:c r="E1051" s="28" t="str">
        <x:v>StockAdjustment</x:v>
      </x:c>
      <x:c r="F1051" s="28" t="n">
        <x:v>38</x:v>
      </x:c>
      <x:c r="G1051" s="28" t="str">
        <x:v>ADJUST_IN</x:v>
      </x:c>
      <x:c r="H1051" s="38" t="n">
        <x:v>2</x:v>
      </x:c>
      <x:c r="I1051" s="28" t="n">
        <x:v>13</x:v>
      </x:c>
      <x:c r="J1051" s="34" t="n">
        <x:v>46261.479166666664</x:v>
      </x:c>
    </x:row>
    <x:row r="1052">
      <x:c r="A1052" s="28" t="n">
        <x:v>1051</x:v>
      </x:c>
      <x:c r="B1052" s="28" t="n">
        <x:v>1</x:v>
      </x:c>
      <x:c r="C1052" s="28" t="n">
        <x:v>48</x:v>
      </x:c>
      <x:c r="D1052" s="28"/>
      <x:c r="E1052" s="28" t="str">
        <x:v>StockAdjustment</x:v>
      </x:c>
      <x:c r="F1052" s="28" t="n">
        <x:v>39</x:v>
      </x:c>
      <x:c r="G1052" s="28" t="str">
        <x:v>ADJUST_OUT</x:v>
      </x:c>
      <x:c r="H1052" s="38" t="n">
        <x:v>1</x:v>
      </x:c>
      <x:c r="I1052" s="28" t="n">
        <x:v>16</x:v>
      </x:c>
      <x:c r="J1052" s="34" t="n">
        <x:v>46262.479166666664</x:v>
      </x:c>
    </x:row>
    <x:row r="1053">
      <x:c r="A1053" s="28" t="n">
        <x:v>1052</x:v>
      </x:c>
      <x:c r="B1053" s="28" t="n">
        <x:v>1</x:v>
      </x:c>
      <x:c r="C1053" s="28" t="n">
        <x:v>42</x:v>
      </x:c>
      <x:c r="D1053" s="28"/>
      <x:c r="E1053" s="28" t="str">
        <x:v>StockAdjustment</x:v>
      </x:c>
      <x:c r="F1053" s="28" t="n">
        <x:v>39</x:v>
      </x:c>
      <x:c r="G1053" s="28" t="str">
        <x:v>ADJUST_IN</x:v>
      </x:c>
      <x:c r="H1053" s="38" t="n">
        <x:v>2</x:v>
      </x:c>
      <x:c r="I1053" s="28" t="n">
        <x:v>16</x:v>
      </x:c>
      <x:c r="J1053" s="34" t="n">
        <x:v>46262.479166666664</x:v>
      </x:c>
    </x:row>
    <x:row r="1054">
      <x:c r="A1054" s="28" t="n">
        <x:v>1053</x:v>
      </x:c>
      <x:c r="B1054" s="28" t="n">
        <x:v>1</x:v>
      </x:c>
      <x:c r="C1054" s="28" t="n">
        <x:v>26</x:v>
      </x:c>
      <x:c r="D1054" s="28"/>
      <x:c r="E1054" s="28" t="str">
        <x:v>StockAdjustment</x:v>
      </x:c>
      <x:c r="F1054" s="28" t="n">
        <x:v>40</x:v>
      </x:c>
      <x:c r="G1054" s="28" t="str">
        <x:v>ADJUST_IN</x:v>
      </x:c>
      <x:c r="H1054" s="38" t="n">
        <x:v>1</x:v>
      </x:c>
      <x:c r="I1054" s="28" t="n">
        <x:v>19</x:v>
      </x:c>
      <x:c r="J1054" s="34" t="n">
        <x:v>46263.479166666664</x:v>
      </x:c>
    </x:row>
    <x:row r="1055">
      <x:c r="A1055" s="28" t="n">
        <x:v>1054</x:v>
      </x:c>
      <x:c r="B1055" s="28" t="n">
        <x:v>1</x:v>
      </x:c>
      <x:c r="C1055" s="28" t="n">
        <x:v>24</x:v>
      </x:c>
      <x:c r="D1055" s="28"/>
      <x:c r="E1055" s="28" t="str">
        <x:v>StockAdjustment</x:v>
      </x:c>
      <x:c r="F1055" s="28" t="n">
        <x:v>40</x:v>
      </x:c>
      <x:c r="G1055" s="28" t="str">
        <x:v>ADJUST_OUT</x:v>
      </x:c>
      <x:c r="H1055" s="38" t="n">
        <x:v>1</x:v>
      </x:c>
      <x:c r="I1055" s="28" t="n">
        <x:v>19</x:v>
      </x:c>
      <x:c r="J1055" s="34" t="n">
        <x:v>46263.479166666664</x:v>
      </x:c>
    </x:row>
    <x:row r="1056">
      <x:c r="A1056" s="28" t="n">
        <x:v>1055</x:v>
      </x:c>
      <x:c r="B1056" s="28" t="n">
        <x:v>1</x:v>
      </x:c>
      <x:c r="C1056" s="28" t="n">
        <x:v>10</x:v>
      </x:c>
      <x:c r="D1056" s="28"/>
      <x:c r="E1056" s="28" t="str">
        <x:v>StockAdjustment</x:v>
      </x:c>
      <x:c r="F1056" s="28" t="n">
        <x:v>41</x:v>
      </x:c>
      <x:c r="G1056" s="28" t="str">
        <x:v>ADJUST_IN</x:v>
      </x:c>
      <x:c r="H1056" s="38" t="n">
        <x:v>2</x:v>
      </x:c>
      <x:c r="I1056" s="28" t="n">
        <x:v>22</x:v>
      </x:c>
      <x:c r="J1056" s="34" t="n">
        <x:v>46264.479166666664</x:v>
      </x:c>
    </x:row>
    <x:row r="1057">
      <x:c r="A1057" s="28" t="n">
        <x:v>1056</x:v>
      </x:c>
      <x:c r="B1057" s="28" t="n">
        <x:v>1</x:v>
      </x:c>
      <x:c r="C1057" s="28" t="n">
        <x:v>24</x:v>
      </x:c>
      <x:c r="D1057" s="28"/>
      <x:c r="E1057" s="28" t="str">
        <x:v>StockAdjustment</x:v>
      </x:c>
      <x:c r="F1057" s="28" t="n">
        <x:v>41</x:v>
      </x:c>
      <x:c r="G1057" s="28" t="str">
        <x:v>ADJUST_OUT</x:v>
      </x:c>
      <x:c r="H1057" s="38" t="n">
        <x:v>1</x:v>
      </x:c>
      <x:c r="I1057" s="28" t="n">
        <x:v>22</x:v>
      </x:c>
      <x:c r="J1057" s="34" t="n">
        <x:v>46264.479166666664</x:v>
      </x:c>
    </x:row>
    <x:row r="1058">
      <x:c r="A1058" s="28" t="n">
        <x:v>1057</x:v>
      </x:c>
      <x:c r="B1058" s="28" t="n">
        <x:v>1</x:v>
      </x:c>
      <x:c r="C1058" s="28" t="n">
        <x:v>38</x:v>
      </x:c>
      <x:c r="D1058" s="28"/>
      <x:c r="E1058" s="28" t="str">
        <x:v>StockAdjustment</x:v>
      </x:c>
      <x:c r="F1058" s="28" t="n">
        <x:v>42</x:v>
      </x:c>
      <x:c r="G1058" s="28" t="str">
        <x:v>ADJUST_OUT</x:v>
      </x:c>
      <x:c r="H1058" s="38" t="n">
        <x:v>2</x:v>
      </x:c>
      <x:c r="I1058" s="28" t="n">
        <x:v>25</x:v>
      </x:c>
      <x:c r="J1058" s="34" t="n">
        <x:v>46265.479166666664</x:v>
      </x:c>
    </x:row>
    <x:row r="1059">
      <x:c r="A1059" s="28" t="n">
        <x:v>1058</x:v>
      </x:c>
      <x:c r="B1059" s="28" t="n">
        <x:v>1</x:v>
      </x:c>
      <x:c r="C1059" s="28" t="n">
        <x:v>23</x:v>
      </x:c>
      <x:c r="D1059" s="28"/>
      <x:c r="E1059" s="28" t="str">
        <x:v>StockAdjustment</x:v>
      </x:c>
      <x:c r="F1059" s="28" t="n">
        <x:v>42</x:v>
      </x:c>
      <x:c r="G1059" s="28" t="str">
        <x:v>ADJUST_OUT</x:v>
      </x:c>
      <x:c r="H1059" s="38" t="n">
        <x:v>1</x:v>
      </x:c>
      <x:c r="I1059" s="28" t="n">
        <x:v>25</x:v>
      </x:c>
      <x:c r="J1059" s="34" t="n">
        <x:v>46265.479166666664</x:v>
      </x:c>
    </x:row>
    <x:row r="1060">
      <x:c r="A1060" s="28" t="n">
        <x:v>1059</x:v>
      </x:c>
      <x:c r="B1060" s="28" t="n">
        <x:v>1</x:v>
      </x:c>
      <x:c r="C1060" s="28" t="n">
        <x:v>26</x:v>
      </x:c>
      <x:c r="D1060" s="28"/>
      <x:c r="E1060" s="28" t="str">
        <x:v>StockAdjustment</x:v>
      </x:c>
      <x:c r="F1060" s="28" t="n">
        <x:v>43</x:v>
      </x:c>
      <x:c r="G1060" s="28" t="str">
        <x:v>ADJUST_OUT</x:v>
      </x:c>
      <x:c r="H1060" s="38" t="n">
        <x:v>1</x:v>
      </x:c>
      <x:c r="I1060" s="28" t="n">
        <x:v>28</x:v>
      </x:c>
      <x:c r="J1060" s="34" t="n">
        <x:v>46266.479166666664</x:v>
      </x:c>
    </x:row>
    <x:row r="1061">
      <x:c r="A1061" s="28" t="n">
        <x:v>1060</x:v>
      </x:c>
      <x:c r="B1061" s="28" t="n">
        <x:v>1</x:v>
      </x:c>
      <x:c r="C1061" s="28" t="n">
        <x:v>50</x:v>
      </x:c>
      <x:c r="D1061" s="28"/>
      <x:c r="E1061" s="28" t="str">
        <x:v>StockAdjustment</x:v>
      </x:c>
      <x:c r="F1061" s="28" t="n">
        <x:v>43</x:v>
      </x:c>
      <x:c r="G1061" s="28" t="str">
        <x:v>ADJUST_OUT</x:v>
      </x:c>
      <x:c r="H1061" s="38" t="n">
        <x:v>2</x:v>
      </x:c>
      <x:c r="I1061" s="28" t="n">
        <x:v>28</x:v>
      </x:c>
      <x:c r="J1061" s="34" t="n">
        <x:v>46266.479166666664</x:v>
      </x:c>
    </x:row>
    <x:row r="1062">
      <x:c r="A1062" s="28" t="n">
        <x:v>1061</x:v>
      </x:c>
      <x:c r="B1062" s="28" t="n">
        <x:v>1</x:v>
      </x:c>
      <x:c r="C1062" s="28" t="n">
        <x:v>27</x:v>
      </x:c>
      <x:c r="D1062" s="28"/>
      <x:c r="E1062" s="28" t="str">
        <x:v>StockAdjustment</x:v>
      </x:c>
      <x:c r="F1062" s="28" t="n">
        <x:v>44</x:v>
      </x:c>
      <x:c r="G1062" s="28" t="str">
        <x:v>ADJUST_OUT</x:v>
      </x:c>
      <x:c r="H1062" s="38" t="n">
        <x:v>2</x:v>
      </x:c>
      <x:c r="I1062" s="28" t="n">
        <x:v>31</x:v>
      </x:c>
      <x:c r="J1062" s="34" t="n">
        <x:v>46267.479166666664</x:v>
      </x:c>
    </x:row>
    <x:row r="1063">
      <x:c r="A1063" s="28" t="n">
        <x:v>1062</x:v>
      </x:c>
      <x:c r="B1063" s="28" t="n">
        <x:v>1</x:v>
      </x:c>
      <x:c r="C1063" s="28" t="n">
        <x:v>48</x:v>
      </x:c>
      <x:c r="D1063" s="28"/>
      <x:c r="E1063" s="28" t="str">
        <x:v>StockAdjustment</x:v>
      </x:c>
      <x:c r="F1063" s="28" t="n">
        <x:v>44</x:v>
      </x:c>
      <x:c r="G1063" s="28" t="str">
        <x:v>ADJUST_OUT</x:v>
      </x:c>
      <x:c r="H1063" s="38" t="n">
        <x:v>2</x:v>
      </x:c>
      <x:c r="I1063" s="28" t="n">
        <x:v>31</x:v>
      </x:c>
      <x:c r="J1063" s="34" t="n">
        <x:v>46267.479166666664</x:v>
      </x:c>
    </x:row>
    <x:row r="1064">
      <x:c r="A1064" s="28" t="n">
        <x:v>1063</x:v>
      </x:c>
      <x:c r="B1064" s="28" t="n">
        <x:v>1</x:v>
      </x:c>
      <x:c r="C1064" s="28" t="n">
        <x:v>23</x:v>
      </x:c>
      <x:c r="D1064" s="28"/>
      <x:c r="E1064" s="28" t="str">
        <x:v>StockAdjustment</x:v>
      </x:c>
      <x:c r="F1064" s="28" t="n">
        <x:v>45</x:v>
      </x:c>
      <x:c r="G1064" s="28" t="str">
        <x:v>ADJUST_OUT</x:v>
      </x:c>
      <x:c r="H1064" s="38" t="n">
        <x:v>2</x:v>
      </x:c>
      <x:c r="I1064" s="28" t="n">
        <x:v>34</x:v>
      </x:c>
      <x:c r="J1064" s="34" t="n">
        <x:v>46268.479166666664</x:v>
      </x:c>
    </x:row>
    <x:row r="1065">
      <x:c r="A1065" s="28" t="n">
        <x:v>1064</x:v>
      </x:c>
      <x:c r="B1065" s="28" t="n">
        <x:v>1</x:v>
      </x:c>
      <x:c r="C1065" s="28" t="n">
        <x:v>49</x:v>
      </x:c>
      <x:c r="D1065" s="28"/>
      <x:c r="E1065" s="28" t="str">
        <x:v>StockAdjustment</x:v>
      </x:c>
      <x:c r="F1065" s="28" t="n">
        <x:v>46</x:v>
      </x:c>
      <x:c r="G1065" s="28" t="str">
        <x:v>ADJUST_IN</x:v>
      </x:c>
      <x:c r="H1065" s="38" t="n">
        <x:v>2</x:v>
      </x:c>
      <x:c r="I1065" s="28" t="n">
        <x:v>37</x:v>
      </x:c>
      <x:c r="J1065" s="34" t="n">
        <x:v>46269.479166666664</x:v>
      </x:c>
    </x:row>
    <x:row r="1066">
      <x:c r="A1066" s="28" t="n">
        <x:v>1065</x:v>
      </x:c>
      <x:c r="B1066" s="28" t="n">
        <x:v>1</x:v>
      </x:c>
      <x:c r="C1066" s="28" t="n">
        <x:v>24</x:v>
      </x:c>
      <x:c r="D1066" s="28"/>
      <x:c r="E1066" s="28" t="str">
        <x:v>StockAdjustment</x:v>
      </x:c>
      <x:c r="F1066" s="28" t="n">
        <x:v>46</x:v>
      </x:c>
      <x:c r="G1066" s="28" t="str">
        <x:v>ADJUST_IN</x:v>
      </x:c>
      <x:c r="H1066" s="38" t="n">
        <x:v>2</x:v>
      </x:c>
      <x:c r="I1066" s="28" t="n">
        <x:v>37</x:v>
      </x:c>
      <x:c r="J1066" s="34" t="n">
        <x:v>46269.479166666664</x:v>
      </x:c>
    </x:row>
    <x:row r="1067">
      <x:c r="A1067" s="28" t="n">
        <x:v>1066</x:v>
      </x:c>
      <x:c r="B1067" s="28" t="n">
        <x:v>1</x:v>
      </x:c>
      <x:c r="C1067" s="28" t="n">
        <x:v>24</x:v>
      </x:c>
      <x:c r="D1067" s="28"/>
      <x:c r="E1067" s="28" t="str">
        <x:v>StockAdjustment</x:v>
      </x:c>
      <x:c r="F1067" s="28" t="n">
        <x:v>47</x:v>
      </x:c>
      <x:c r="G1067" s="28" t="str">
        <x:v>ADJUST_IN</x:v>
      </x:c>
      <x:c r="H1067" s="38" t="n">
        <x:v>2</x:v>
      </x:c>
      <x:c r="I1067" s="28" t="n">
        <x:v>40</x:v>
      </x:c>
      <x:c r="J1067" s="34" t="n">
        <x:v>46270.479166666664</x:v>
      </x:c>
    </x:row>
    <x:row r="1068">
      <x:c r="A1068" s="28" t="n">
        <x:v>1067</x:v>
      </x:c>
      <x:c r="B1068" s="28" t="n">
        <x:v>1</x:v>
      </x:c>
      <x:c r="C1068" s="28" t="n">
        <x:v>12</x:v>
      </x:c>
      <x:c r="D1068" s="28"/>
      <x:c r="E1068" s="28" t="str">
        <x:v>StockAdjustment</x:v>
      </x:c>
      <x:c r="F1068" s="28" t="n">
        <x:v>47</x:v>
      </x:c>
      <x:c r="G1068" s="28" t="str">
        <x:v>ADJUST_OUT</x:v>
      </x:c>
      <x:c r="H1068" s="38" t="n">
        <x:v>2</x:v>
      </x:c>
      <x:c r="I1068" s="28" t="n">
        <x:v>40</x:v>
      </x:c>
      <x:c r="J1068" s="34" t="n">
        <x:v>46270.479166666664</x:v>
      </x:c>
    </x:row>
    <x:row r="1069">
      <x:c r="A1069" s="28" t="n">
        <x:v>1068</x:v>
      </x:c>
      <x:c r="B1069" s="28" t="n">
        <x:v>1</x:v>
      </x:c>
      <x:c r="C1069" s="28" t="n">
        <x:v>25</x:v>
      </x:c>
      <x:c r="D1069" s="28"/>
      <x:c r="E1069" s="28" t="str">
        <x:v>StockAdjustment</x:v>
      </x:c>
      <x:c r="F1069" s="28" t="n">
        <x:v>48</x:v>
      </x:c>
      <x:c r="G1069" s="28" t="str">
        <x:v>ADJUST_IN</x:v>
      </x:c>
      <x:c r="H1069" s="38" t="n">
        <x:v>2</x:v>
      </x:c>
      <x:c r="I1069" s="28" t="n">
        <x:v>7</x:v>
      </x:c>
      <x:c r="J1069" s="34" t="n">
        <x:v>46271.479166666664</x:v>
      </x:c>
    </x:row>
    <x:row r="1070">
      <x:c r="A1070" s="28" t="n">
        <x:v>1069</x:v>
      </x:c>
      <x:c r="B1070" s="28" t="n">
        <x:v>1</x:v>
      </x:c>
      <x:c r="C1070" s="28" t="n">
        <x:v>41</x:v>
      </x:c>
      <x:c r="D1070" s="28"/>
      <x:c r="E1070" s="28" t="str">
        <x:v>StockAdjustment</x:v>
      </x:c>
      <x:c r="F1070" s="28" t="n">
        <x:v>49</x:v>
      </x:c>
      <x:c r="G1070" s="28" t="str">
        <x:v>ADJUST_IN</x:v>
      </x:c>
      <x:c r="H1070" s="38" t="n">
        <x:v>2</x:v>
      </x:c>
      <x:c r="I1070" s="28" t="n">
        <x:v>10</x:v>
      </x:c>
      <x:c r="J1070" s="34" t="n">
        <x:v>46272.479166666664</x:v>
      </x:c>
    </x:row>
    <x:row r="1071">
      <x:c r="A1071" s="28" t="n">
        <x:v>1070</x:v>
      </x:c>
      <x:c r="B1071" s="28" t="n">
        <x:v>1</x:v>
      </x:c>
      <x:c r="C1071" s="28" t="n">
        <x:v>25</x:v>
      </x:c>
      <x:c r="D1071" s="28"/>
      <x:c r="E1071" s="28" t="str">
        <x:v>StockAdjustment</x:v>
      </x:c>
      <x:c r="F1071" s="28" t="n">
        <x:v>49</x:v>
      </x:c>
      <x:c r="G1071" s="28" t="str">
        <x:v>ADJUST_OUT</x:v>
      </x:c>
      <x:c r="H1071" s="38" t="n">
        <x:v>2</x:v>
      </x:c>
      <x:c r="I1071" s="28" t="n">
        <x:v>10</x:v>
      </x:c>
      <x:c r="J1071" s="34" t="n">
        <x:v>46272.479166666664</x:v>
      </x:c>
    </x:row>
    <x:row r="1072">
      <x:c r="A1072" s="28" t="n">
        <x:v>1071</x:v>
      </x:c>
      <x:c r="B1072" s="28" t="n">
        <x:v>1</x:v>
      </x:c>
      <x:c r="C1072" s="28" t="n">
        <x:v>41</x:v>
      </x:c>
      <x:c r="D1072" s="28"/>
      <x:c r="E1072" s="28" t="str">
        <x:v>StockAdjustment</x:v>
      </x:c>
      <x:c r="F1072" s="28" t="n">
        <x:v>50</x:v>
      </x:c>
      <x:c r="G1072" s="28" t="str">
        <x:v>ADJUST_IN</x:v>
      </x:c>
      <x:c r="H1072" s="38" t="n">
        <x:v>2</x:v>
      </x:c>
      <x:c r="I1072" s="28" t="n">
        <x:v>13</x:v>
      </x:c>
      <x:c r="J1072" s="34" t="n">
        <x:v>46273.479166666664</x:v>
      </x:c>
    </x:row>
    <x:row r="1073">
      <x:c r="A1073" s="28" t="n">
        <x:v>1072</x:v>
      </x:c>
      <x:c r="B1073" s="28" t="n">
        <x:v>1</x:v>
      </x:c>
      <x:c r="C1073" s="28" t="n">
        <x:v>27</x:v>
      </x:c>
      <x:c r="D1073" s="28"/>
      <x:c r="E1073" s="28" t="str">
        <x:v>StockAdjustment</x:v>
      </x:c>
      <x:c r="F1073" s="28" t="n">
        <x:v>50</x:v>
      </x:c>
      <x:c r="G1073" s="28" t="str">
        <x:v>ADJUST_IN</x:v>
      </x:c>
      <x:c r="H1073" s="38" t="n">
        <x:v>2</x:v>
      </x:c>
      <x:c r="I1073" s="28" t="n">
        <x:v>13</x:v>
      </x:c>
      <x:c r="J1073" s="34" t="n">
        <x:v>46273.479166666664</x:v>
      </x:c>
    </x:row>
  </x:sheetData>
  <x:pageMargins left="0.7" right="0.7" top="0.75" bottom="0.75" header="0.3" footer="0.3"/>
  <x:tableParts count="1">
    <x:tablePart xmlns:r="http://schemas.openxmlformats.org/officeDocument/2006/relationships" r:id="R179eb768328e4a7f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20" hidden="0" customWidth="1"/>
  </x:cols>
  <x:sheetData>
    <x:row r="1" ht="32" customHeight="1">
      <x:c r="A1" s="21" t="str">
        <x:v>Id</x:v>
      </x:c>
      <x:c r="B1" s="21" t="str">
        <x:v>InvoiceCode</x:v>
      </x:c>
      <x:c r="C1" s="21" t="str">
        <x:v>SupplierId</x:v>
      </x:c>
      <x:c r="D1" s="21" t="str">
        <x:v>StockInId</x:v>
      </x:c>
      <x:c r="E1" s="21" t="str">
        <x:v>InvoiceDate</x:v>
      </x:c>
      <x:c r="F1" s="21" t="str">
        <x:v>SubTotal</x:v>
      </x:c>
      <x:c r="G1" s="21" t="str">
        <x:v>TaxAmount</x:v>
      </x:c>
      <x:c r="H1" s="21" t="str">
        <x:v>GrandTotal</x:v>
      </x:c>
      <x:c r="I1" s="21" t="str">
        <x:v>PaidAmount</x:v>
      </x:c>
      <x:c r="J1" s="21" t="str">
        <x:v>PaymentStatus</x:v>
      </x:c>
      <x:c r="K1" s="21" t="str">
        <x:v>DueDate</x:v>
      </x:c>
    </x:row>
    <x:row r="2">
      <x:c r="A2" s="28" t="n">
        <x:v>1</x:v>
      </x:c>
      <x:c r="B2" s="28" t="str">
        <x:v>PI20260001</x:v>
      </x:c>
      <x:c r="C2" s="28" t="n">
        <x:v>3</x:v>
      </x:c>
      <x:c r="D2" s="28" t="n">
        <x:v>6</x:v>
      </x:c>
      <x:c r="E2" s="34" t="n">
        <x:v>46030.427083333336</x:v>
      </x:c>
      <x:c r="F2" s="36" t="n">
        <x:v>28594000</x:v>
      </x:c>
      <x:c r="G2" s="36" t="n">
        <x:v>2859000</x:v>
      </x:c>
      <x:c r="H2" s="36" t="n">
        <x:v>31453000</x:v>
      </x:c>
      <x:c r="I2" s="36" t="n">
        <x:v>0</x:v>
      </x:c>
      <x:c r="J2" s="28" t="str">
        <x:v>Unpaid</x:v>
      </x:c>
      <x:c r="K2" s="34" t="n">
        <x:v>46060.427083333336</x:v>
      </x:c>
    </x:row>
    <x:row r="3">
      <x:c r="A3" s="28" t="n">
        <x:v>2</x:v>
      </x:c>
      <x:c r="B3" s="28" t="str">
        <x:v>PI20260002</x:v>
      </x:c>
      <x:c r="C3" s="28" t="n">
        <x:v>10</x:v>
      </x:c>
      <x:c r="D3" s="28" t="n">
        <x:v>7</x:v>
      </x:c>
      <x:c r="E3" s="34" t="n">
        <x:v>46031.427083333336</x:v>
      </x:c>
      <x:c r="F3" s="36" t="n">
        <x:v>7339000</x:v>
      </x:c>
      <x:c r="G3" s="36" t="n">
        <x:v>734000</x:v>
      </x:c>
      <x:c r="H3" s="36" t="n">
        <x:v>8073000</x:v>
      </x:c>
      <x:c r="I3" s="36" t="n">
        <x:v>8073000</x:v>
      </x:c>
      <x:c r="J3" s="28" t="str">
        <x:v>Paid</x:v>
      </x:c>
      <x:c r="K3" s="34" t="n">
        <x:v>46061.427083333336</x:v>
      </x:c>
    </x:row>
    <x:row r="4">
      <x:c r="A4" s="28" t="n">
        <x:v>3</x:v>
      </x:c>
      <x:c r="B4" s="28" t="str">
        <x:v>PI20260003</x:v>
      </x:c>
      <x:c r="C4" s="28" t="n">
        <x:v>17</x:v>
      </x:c>
      <x:c r="D4" s="28" t="n">
        <x:v>8</x:v>
      </x:c>
      <x:c r="E4" s="34" t="n">
        <x:v>46032.427083333336</x:v>
      </x:c>
      <x:c r="F4" s="36" t="n">
        <x:v>10636000</x:v>
      </x:c>
      <x:c r="G4" s="36" t="n">
        <x:v>1064000</x:v>
      </x:c>
      <x:c r="H4" s="36" t="n">
        <x:v>11700000</x:v>
      </x:c>
      <x:c r="I4" s="36" t="n">
        <x:v>11700000</x:v>
      </x:c>
      <x:c r="J4" s="28" t="str">
        <x:v>Paid</x:v>
      </x:c>
      <x:c r="K4" s="34" t="n">
        <x:v>46062.427083333336</x:v>
      </x:c>
    </x:row>
    <x:row r="5">
      <x:c r="A5" s="28" t="n">
        <x:v>4</x:v>
      </x:c>
      <x:c r="B5" s="28" t="str">
        <x:v>PI20260004</x:v>
      </x:c>
      <x:c r="C5" s="28" t="n">
        <x:v>24</x:v>
      </x:c>
      <x:c r="D5" s="28" t="n">
        <x:v>9</x:v>
      </x:c>
      <x:c r="E5" s="34" t="n">
        <x:v>46033.427083333336</x:v>
      </x:c>
      <x:c r="F5" s="36" t="n">
        <x:v>31899000</x:v>
      </x:c>
      <x:c r="G5" s="36" t="n">
        <x:v>3190000</x:v>
      </x:c>
      <x:c r="H5" s="36" t="n">
        <x:v>35089000</x:v>
      </x:c>
      <x:c r="I5" s="36" t="n">
        <x:v>35089000</x:v>
      </x:c>
      <x:c r="J5" s="28" t="str">
        <x:v>Paid</x:v>
      </x:c>
      <x:c r="K5" s="34" t="n">
        <x:v>46063.427083333336</x:v>
      </x:c>
    </x:row>
    <x:row r="6">
      <x:c r="A6" s="28" t="n">
        <x:v>5</x:v>
      </x:c>
      <x:c r="B6" s="28" t="str">
        <x:v>PI20260005</x:v>
      </x:c>
      <x:c r="C6" s="28" t="n">
        <x:v>31</x:v>
      </x:c>
      <x:c r="D6" s="28" t="n">
        <x:v>10</x:v>
      </x:c>
      <x:c r="E6" s="34" t="n">
        <x:v>46034.427083333336</x:v>
      </x:c>
      <x:c r="F6" s="36" t="n">
        <x:v>30659000</x:v>
      </x:c>
      <x:c r="G6" s="36" t="n">
        <x:v>3066000</x:v>
      </x:c>
      <x:c r="H6" s="36" t="n">
        <x:v>33725000</x:v>
      </x:c>
      <x:c r="I6" s="36" t="n">
        <x:v>33725000</x:v>
      </x:c>
      <x:c r="J6" s="28" t="str">
        <x:v>Paid</x:v>
      </x:c>
      <x:c r="K6" s="34" t="n">
        <x:v>46064.427083333336</x:v>
      </x:c>
    </x:row>
    <x:row r="7">
      <x:c r="A7" s="28" t="n">
        <x:v>6</x:v>
      </x:c>
      <x:c r="B7" s="28" t="str">
        <x:v>PI20260006</x:v>
      </x:c>
      <x:c r="C7" s="28" t="n">
        <x:v>38</x:v>
      </x:c>
      <x:c r="D7" s="28" t="n">
        <x:v>11</x:v>
      </x:c>
      <x:c r="E7" s="34" t="n">
        <x:v>46035.427083333336</x:v>
      </x:c>
      <x:c r="F7" s="36" t="n">
        <x:v>21192000</x:v>
      </x:c>
      <x:c r="G7" s="36" t="n">
        <x:v>2119000</x:v>
      </x:c>
      <x:c r="H7" s="36" t="n">
        <x:v>23311000</x:v>
      </x:c>
      <x:c r="I7" s="36" t="n">
        <x:v>23311000</x:v>
      </x:c>
      <x:c r="J7" s="28" t="str">
        <x:v>Paid</x:v>
      </x:c>
      <x:c r="K7" s="34" t="n">
        <x:v>46065.427083333336</x:v>
      </x:c>
    </x:row>
    <x:row r="8">
      <x:c r="A8" s="28" t="n">
        <x:v>7</x:v>
      </x:c>
      <x:c r="B8" s="28" t="str">
        <x:v>PI20260007</x:v>
      </x:c>
      <x:c r="C8" s="28" t="n">
        <x:v>5</x:v>
      </x:c>
      <x:c r="D8" s="28" t="n">
        <x:v>12</x:v>
      </x:c>
      <x:c r="E8" s="34" t="n">
        <x:v>46036.427083333336</x:v>
      </x:c>
      <x:c r="F8" s="36" t="n">
        <x:v>56721000</x:v>
      </x:c>
      <x:c r="G8" s="36" t="n">
        <x:v>5672000</x:v>
      </x:c>
      <x:c r="H8" s="36" t="n">
        <x:v>62393000</x:v>
      </x:c>
      <x:c r="I8" s="36" t="n">
        <x:v>62393000</x:v>
      </x:c>
      <x:c r="J8" s="28" t="str">
        <x:v>Paid</x:v>
      </x:c>
      <x:c r="K8" s="34" t="n">
        <x:v>46066.427083333336</x:v>
      </x:c>
    </x:row>
    <x:row r="9">
      <x:c r="A9" s="28" t="n">
        <x:v>8</x:v>
      </x:c>
      <x:c r="B9" s="28" t="str">
        <x:v>PI20260008</x:v>
      </x:c>
      <x:c r="C9" s="28" t="n">
        <x:v>12</x:v>
      </x:c>
      <x:c r="D9" s="28" t="n">
        <x:v>13</x:v>
      </x:c>
      <x:c r="E9" s="34" t="n">
        <x:v>46037.427083333336</x:v>
      </x:c>
      <x:c r="F9" s="36" t="n">
        <x:v>19710000</x:v>
      </x:c>
      <x:c r="G9" s="36" t="n">
        <x:v>1971000</x:v>
      </x:c>
      <x:c r="H9" s="36" t="n">
        <x:v>21681000</x:v>
      </x:c>
      <x:c r="I9" s="36" t="n">
        <x:v>21681000</x:v>
      </x:c>
      <x:c r="J9" s="28" t="str">
        <x:v>Paid</x:v>
      </x:c>
      <x:c r="K9" s="34" t="n">
        <x:v>46067.427083333336</x:v>
      </x:c>
    </x:row>
    <x:row r="10">
      <x:c r="A10" s="28" t="n">
        <x:v>9</x:v>
      </x:c>
      <x:c r="B10" s="28" t="str">
        <x:v>PI20260009</x:v>
      </x:c>
      <x:c r="C10" s="28" t="n">
        <x:v>19</x:v>
      </x:c>
      <x:c r="D10" s="28" t="n">
        <x:v>14</x:v>
      </x:c>
      <x:c r="E10" s="34" t="n">
        <x:v>46038.427083333336</x:v>
      </x:c>
      <x:c r="F10" s="36" t="n">
        <x:v>10938000</x:v>
      </x:c>
      <x:c r="G10" s="36" t="n">
        <x:v>1094000</x:v>
      </x:c>
      <x:c r="H10" s="36" t="n">
        <x:v>12032000</x:v>
      </x:c>
      <x:c r="I10" s="36" t="n">
        <x:v>6618000</x:v>
      </x:c>
      <x:c r="J10" s="28" t="str">
        <x:v>Partial</x:v>
      </x:c>
      <x:c r="K10" s="34" t="n">
        <x:v>46068.427083333336</x:v>
      </x:c>
    </x:row>
    <x:row r="11">
      <x:c r="A11" s="28" t="n">
        <x:v>10</x:v>
      </x:c>
      <x:c r="B11" s="28" t="str">
        <x:v>PI20260010</x:v>
      </x:c>
      <x:c r="C11" s="28" t="n">
        <x:v>26</x:v>
      </x:c>
      <x:c r="D11" s="28" t="n">
        <x:v>15</x:v>
      </x:c>
      <x:c r="E11" s="34" t="n">
        <x:v>46039.427083333336</x:v>
      </x:c>
      <x:c r="F11" s="36" t="n">
        <x:v>29497000</x:v>
      </x:c>
      <x:c r="G11" s="36" t="n">
        <x:v>2950000</x:v>
      </x:c>
      <x:c r="H11" s="36" t="n">
        <x:v>32447000</x:v>
      </x:c>
      <x:c r="I11" s="36" t="n">
        <x:v>0</x:v>
      </x:c>
      <x:c r="J11" s="28" t="str">
        <x:v>Unpaid</x:v>
      </x:c>
      <x:c r="K11" s="34" t="n">
        <x:v>46069.427083333336</x:v>
      </x:c>
    </x:row>
    <x:row r="12">
      <x:c r="A12" s="28" t="n">
        <x:v>11</x:v>
      </x:c>
      <x:c r="B12" s="28" t="str">
        <x:v>PI20260011</x:v>
      </x:c>
      <x:c r="C12" s="28" t="n">
        <x:v>33</x:v>
      </x:c>
      <x:c r="D12" s="28" t="n">
        <x:v>16</x:v>
      </x:c>
      <x:c r="E12" s="34" t="n">
        <x:v>46040.427083333336</x:v>
      </x:c>
      <x:c r="F12" s="36" t="n">
        <x:v>34932000</x:v>
      </x:c>
      <x:c r="G12" s="36" t="n">
        <x:v>3493000</x:v>
      </x:c>
      <x:c r="H12" s="36" t="n">
        <x:v>38425000</x:v>
      </x:c>
      <x:c r="I12" s="36" t="n">
        <x:v>38425000</x:v>
      </x:c>
      <x:c r="J12" s="28" t="str">
        <x:v>Paid</x:v>
      </x:c>
      <x:c r="K12" s="34" t="n">
        <x:v>46070.427083333336</x:v>
      </x:c>
    </x:row>
    <x:row r="13">
      <x:c r="A13" s="28" t="n">
        <x:v>12</x:v>
      </x:c>
      <x:c r="B13" s="28" t="str">
        <x:v>PI20260012</x:v>
      </x:c>
      <x:c r="C13" s="28" t="n">
        <x:v>40</x:v>
      </x:c>
      <x:c r="D13" s="28" t="n">
        <x:v>17</x:v>
      </x:c>
      <x:c r="E13" s="34" t="n">
        <x:v>46041.427083333336</x:v>
      </x:c>
      <x:c r="F13" s="36" t="n">
        <x:v>36378000</x:v>
      </x:c>
      <x:c r="G13" s="36" t="n">
        <x:v>3638000</x:v>
      </x:c>
      <x:c r="H13" s="36" t="n">
        <x:v>40016000</x:v>
      </x:c>
      <x:c r="I13" s="36" t="n">
        <x:v>40016000</x:v>
      </x:c>
      <x:c r="J13" s="28" t="str">
        <x:v>Paid</x:v>
      </x:c>
      <x:c r="K13" s="34" t="n">
        <x:v>46071.427083333336</x:v>
      </x:c>
    </x:row>
    <x:row r="14">
      <x:c r="A14" s="28" t="n">
        <x:v>13</x:v>
      </x:c>
      <x:c r="B14" s="28" t="str">
        <x:v>PI20260013</x:v>
      </x:c>
      <x:c r="C14" s="28" t="n">
        <x:v>7</x:v>
      </x:c>
      <x:c r="D14" s="28" t="n">
        <x:v>18</x:v>
      </x:c>
      <x:c r="E14" s="34" t="n">
        <x:v>46042.427083333336</x:v>
      </x:c>
      <x:c r="F14" s="36" t="n">
        <x:v>27833000</x:v>
      </x:c>
      <x:c r="G14" s="36" t="n">
        <x:v>2783000</x:v>
      </x:c>
      <x:c r="H14" s="36" t="n">
        <x:v>30616000</x:v>
      </x:c>
      <x:c r="I14" s="36" t="n">
        <x:v>30616000</x:v>
      </x:c>
      <x:c r="J14" s="28" t="str">
        <x:v>Paid</x:v>
      </x:c>
      <x:c r="K14" s="34" t="n">
        <x:v>46072.427083333336</x:v>
      </x:c>
    </x:row>
    <x:row r="15">
      <x:c r="A15" s="28" t="n">
        <x:v>14</x:v>
      </x:c>
      <x:c r="B15" s="28" t="str">
        <x:v>PI20260014</x:v>
      </x:c>
      <x:c r="C15" s="28" t="n">
        <x:v>14</x:v>
      </x:c>
      <x:c r="D15" s="28" t="n">
        <x:v>19</x:v>
      </x:c>
      <x:c r="E15" s="34" t="n">
        <x:v>46043.427083333336</x:v>
      </x:c>
      <x:c r="F15" s="36" t="n">
        <x:v>47465000</x:v>
      </x:c>
      <x:c r="G15" s="36" t="n">
        <x:v>4746000</x:v>
      </x:c>
      <x:c r="H15" s="36" t="n">
        <x:v>52211000</x:v>
      </x:c>
      <x:c r="I15" s="36" t="n">
        <x:v>52211000</x:v>
      </x:c>
      <x:c r="J15" s="28" t="str">
        <x:v>Paid</x:v>
      </x:c>
      <x:c r="K15" s="34" t="n">
        <x:v>46073.427083333336</x:v>
      </x:c>
    </x:row>
    <x:row r="16">
      <x:c r="A16" s="28" t="n">
        <x:v>15</x:v>
      </x:c>
      <x:c r="B16" s="28" t="str">
        <x:v>PI20260015</x:v>
      </x:c>
      <x:c r="C16" s="28" t="n">
        <x:v>21</x:v>
      </x:c>
      <x:c r="D16" s="28" t="n">
        <x:v>20</x:v>
      </x:c>
      <x:c r="E16" s="34" t="n">
        <x:v>46044.427083333336</x:v>
      </x:c>
      <x:c r="F16" s="36" t="n">
        <x:v>51173000</x:v>
      </x:c>
      <x:c r="G16" s="36" t="n">
        <x:v>5117000</x:v>
      </x:c>
      <x:c r="H16" s="36" t="n">
        <x:v>56290000</x:v>
      </x:c>
      <x:c r="I16" s="36" t="n">
        <x:v>56290000</x:v>
      </x:c>
      <x:c r="J16" s="28" t="str">
        <x:v>Paid</x:v>
      </x:c>
      <x:c r="K16" s="34" t="n">
        <x:v>46074.427083333336</x:v>
      </x:c>
    </x:row>
    <x:row r="17">
      <x:c r="A17" s="28" t="n">
        <x:v>16</x:v>
      </x:c>
      <x:c r="B17" s="28" t="str">
        <x:v>PI20260016</x:v>
      </x:c>
      <x:c r="C17" s="28" t="n">
        <x:v>28</x:v>
      </x:c>
      <x:c r="D17" s="28" t="n">
        <x:v>21</x:v>
      </x:c>
      <x:c r="E17" s="34" t="n">
        <x:v>46045.427083333336</x:v>
      </x:c>
      <x:c r="F17" s="36" t="n">
        <x:v>108144000</x:v>
      </x:c>
      <x:c r="G17" s="36" t="n">
        <x:v>10814000</x:v>
      </x:c>
      <x:c r="H17" s="36" t="n">
        <x:v>118958000</x:v>
      </x:c>
      <x:c r="I17" s="36" t="n">
        <x:v>118958000</x:v>
      </x:c>
      <x:c r="J17" s="28" t="str">
        <x:v>Paid</x:v>
      </x:c>
      <x:c r="K17" s="34" t="n">
        <x:v>46075.427083333336</x:v>
      </x:c>
    </x:row>
    <x:row r="18">
      <x:c r="A18" s="28" t="n">
        <x:v>17</x:v>
      </x:c>
      <x:c r="B18" s="28" t="str">
        <x:v>PI20260017</x:v>
      </x:c>
      <x:c r="C18" s="28" t="n">
        <x:v>35</x:v>
      </x:c>
      <x:c r="D18" s="28" t="n">
        <x:v>22</x:v>
      </x:c>
      <x:c r="E18" s="34" t="n">
        <x:v>46046.427083333336</x:v>
      </x:c>
      <x:c r="F18" s="36" t="n">
        <x:v>3440000</x:v>
      </x:c>
      <x:c r="G18" s="36" t="n">
        <x:v>344000</x:v>
      </x:c>
      <x:c r="H18" s="36" t="n">
        <x:v>3784000</x:v>
      </x:c>
      <x:c r="I18" s="36" t="n">
        <x:v>3784000</x:v>
      </x:c>
      <x:c r="J18" s="28" t="str">
        <x:v>Paid</x:v>
      </x:c>
      <x:c r="K18" s="34" t="n">
        <x:v>46076.427083333336</x:v>
      </x:c>
    </x:row>
    <x:row r="19">
      <x:c r="A19" s="28" t="n">
        <x:v>18</x:v>
      </x:c>
      <x:c r="B19" s="28" t="str">
        <x:v>PI20260018</x:v>
      </x:c>
      <x:c r="C19" s="28" t="n">
        <x:v>2</x:v>
      </x:c>
      <x:c r="D19" s="28" t="n">
        <x:v>23</x:v>
      </x:c>
      <x:c r="E19" s="34" t="n">
        <x:v>46047.427083333336</x:v>
      </x:c>
      <x:c r="F19" s="36" t="n">
        <x:v>41965000</x:v>
      </x:c>
      <x:c r="G19" s="36" t="n">
        <x:v>4196000</x:v>
      </x:c>
      <x:c r="H19" s="36" t="n">
        <x:v>46161000</x:v>
      </x:c>
      <x:c r="I19" s="36" t="n">
        <x:v>25389000</x:v>
      </x:c>
      <x:c r="J19" s="28" t="str">
        <x:v>Partial</x:v>
      </x:c>
      <x:c r="K19" s="34" t="n">
        <x:v>46077.427083333336</x:v>
      </x:c>
    </x:row>
    <x:row r="20">
      <x:c r="A20" s="28" t="n">
        <x:v>19</x:v>
      </x:c>
      <x:c r="B20" s="28" t="str">
        <x:v>PI20260019</x:v>
      </x:c>
      <x:c r="C20" s="28" t="n">
        <x:v>9</x:v>
      </x:c>
      <x:c r="D20" s="28" t="n">
        <x:v>24</x:v>
      </x:c>
      <x:c r="E20" s="34" t="n">
        <x:v>46048.427083333336</x:v>
      </x:c>
      <x:c r="F20" s="36" t="n">
        <x:v>42569000</x:v>
      </x:c>
      <x:c r="G20" s="36" t="n">
        <x:v>4257000</x:v>
      </x:c>
      <x:c r="H20" s="36" t="n">
        <x:v>46826000</x:v>
      </x:c>
      <x:c r="I20" s="36" t="n">
        <x:v>0</x:v>
      </x:c>
      <x:c r="J20" s="28" t="str">
        <x:v>Unpaid</x:v>
      </x:c>
      <x:c r="K20" s="34" t="n">
        <x:v>46078.427083333336</x:v>
      </x:c>
    </x:row>
    <x:row r="21">
      <x:c r="A21" s="28" t="n">
        <x:v>20</x:v>
      </x:c>
      <x:c r="B21" s="28" t="str">
        <x:v>PI20260020</x:v>
      </x:c>
      <x:c r="C21" s="28" t="n">
        <x:v>16</x:v>
      </x:c>
      <x:c r="D21" s="28" t="n">
        <x:v>25</x:v>
      </x:c>
      <x:c r="E21" s="34" t="n">
        <x:v>46049.427083333336</x:v>
      </x:c>
      <x:c r="F21" s="36" t="n">
        <x:v>76950000</x:v>
      </x:c>
      <x:c r="G21" s="36" t="n">
        <x:v>7695000</x:v>
      </x:c>
      <x:c r="H21" s="36" t="n">
        <x:v>84645000</x:v>
      </x:c>
      <x:c r="I21" s="36" t="n">
        <x:v>84645000</x:v>
      </x:c>
      <x:c r="J21" s="28" t="str">
        <x:v>Paid</x:v>
      </x:c>
      <x:c r="K21" s="34" t="n">
        <x:v>46079.427083333336</x:v>
      </x:c>
    </x:row>
    <x:row r="22">
      <x:c r="A22" s="28" t="n">
        <x:v>21</x:v>
      </x:c>
      <x:c r="B22" s="28" t="str">
        <x:v>PI20260021</x:v>
      </x:c>
      <x:c r="C22" s="28" t="n">
        <x:v>23</x:v>
      </x:c>
      <x:c r="D22" s="28" t="n">
        <x:v>26</x:v>
      </x:c>
      <x:c r="E22" s="34" t="n">
        <x:v>46050.427083333336</x:v>
      </x:c>
      <x:c r="F22" s="36" t="n">
        <x:v>61782000</x:v>
      </x:c>
      <x:c r="G22" s="36" t="n">
        <x:v>6178000</x:v>
      </x:c>
      <x:c r="H22" s="36" t="n">
        <x:v>67960000</x:v>
      </x:c>
      <x:c r="I22" s="36" t="n">
        <x:v>67960000</x:v>
      </x:c>
      <x:c r="J22" s="28" t="str">
        <x:v>Paid</x:v>
      </x:c>
      <x:c r="K22" s="34" t="n">
        <x:v>46080.427083333336</x:v>
      </x:c>
    </x:row>
    <x:row r="23">
      <x:c r="A23" s="28" t="n">
        <x:v>22</x:v>
      </x:c>
      <x:c r="B23" s="28" t="str">
        <x:v>PI20260022</x:v>
      </x:c>
      <x:c r="C23" s="28" t="n">
        <x:v>30</x:v>
      </x:c>
      <x:c r="D23" s="28" t="n">
        <x:v>27</x:v>
      </x:c>
      <x:c r="E23" s="34" t="n">
        <x:v>46051.427083333336</x:v>
      </x:c>
      <x:c r="F23" s="36" t="n">
        <x:v>9405000</x:v>
      </x:c>
      <x:c r="G23" s="36" t="n">
        <x:v>940000</x:v>
      </x:c>
      <x:c r="H23" s="36" t="n">
        <x:v>10345000</x:v>
      </x:c>
      <x:c r="I23" s="36" t="n">
        <x:v>10345000</x:v>
      </x:c>
      <x:c r="J23" s="28" t="str">
        <x:v>Paid</x:v>
      </x:c>
      <x:c r="K23" s="34" t="n">
        <x:v>46081.427083333336</x:v>
      </x:c>
    </x:row>
    <x:row r="24">
      <x:c r="A24" s="28" t="n">
        <x:v>23</x:v>
      </x:c>
      <x:c r="B24" s="28" t="str">
        <x:v>PI20260023</x:v>
      </x:c>
      <x:c r="C24" s="28" t="n">
        <x:v>37</x:v>
      </x:c>
      <x:c r="D24" s="28" t="n">
        <x:v>28</x:v>
      </x:c>
      <x:c r="E24" s="34" t="n">
        <x:v>46052.427083333336</x:v>
      </x:c>
      <x:c r="F24" s="36" t="n">
        <x:v>18282000</x:v>
      </x:c>
      <x:c r="G24" s="36" t="n">
        <x:v>1828000</x:v>
      </x:c>
      <x:c r="H24" s="36" t="n">
        <x:v>20110000</x:v>
      </x:c>
      <x:c r="I24" s="36" t="n">
        <x:v>20110000</x:v>
      </x:c>
      <x:c r="J24" s="28" t="str">
        <x:v>Paid</x:v>
      </x:c>
      <x:c r="K24" s="34" t="n">
        <x:v>46082.427083333336</x:v>
      </x:c>
    </x:row>
    <x:row r="25">
      <x:c r="A25" s="28" t="n">
        <x:v>24</x:v>
      </x:c>
      <x:c r="B25" s="28" t="str">
        <x:v>PI20260024</x:v>
      </x:c>
      <x:c r="C25" s="28" t="n">
        <x:v>4</x:v>
      </x:c>
      <x:c r="D25" s="28" t="n">
        <x:v>29</x:v>
      </x:c>
      <x:c r="E25" s="34" t="n">
        <x:v>46053.427083333336</x:v>
      </x:c>
      <x:c r="F25" s="36" t="n">
        <x:v>77880000</x:v>
      </x:c>
      <x:c r="G25" s="36" t="n">
        <x:v>7788000</x:v>
      </x:c>
      <x:c r="H25" s="36" t="n">
        <x:v>85668000</x:v>
      </x:c>
      <x:c r="I25" s="36" t="n">
        <x:v>85668000</x:v>
      </x:c>
      <x:c r="J25" s="28" t="str">
        <x:v>Paid</x:v>
      </x:c>
      <x:c r="K25" s="34" t="n">
        <x:v>46083.427083333336</x:v>
      </x:c>
    </x:row>
    <x:row r="26">
      <x:c r="A26" s="28" t="n">
        <x:v>25</x:v>
      </x:c>
      <x:c r="B26" s="28" t="str">
        <x:v>PI20260025</x:v>
      </x:c>
      <x:c r="C26" s="28" t="n">
        <x:v>11</x:v>
      </x:c>
      <x:c r="D26" s="28" t="n">
        <x:v>30</x:v>
      </x:c>
      <x:c r="E26" s="34" t="n">
        <x:v>46054.427083333336</x:v>
      </x:c>
      <x:c r="F26" s="36" t="n">
        <x:v>68755000</x:v>
      </x:c>
      <x:c r="G26" s="36" t="n">
        <x:v>6876000</x:v>
      </x:c>
      <x:c r="H26" s="36" t="n">
        <x:v>75631000</x:v>
      </x:c>
      <x:c r="I26" s="36" t="n">
        <x:v>75631000</x:v>
      </x:c>
      <x:c r="J26" s="28" t="str">
        <x:v>Paid</x:v>
      </x:c>
      <x:c r="K26" s="34" t="n">
        <x:v>46084.427083333336</x:v>
      </x:c>
    </x:row>
    <x:row r="27">
      <x:c r="A27" s="28" t="n">
        <x:v>26</x:v>
      </x:c>
      <x:c r="B27" s="28" t="str">
        <x:v>PI20260026</x:v>
      </x:c>
      <x:c r="C27" s="28" t="n">
        <x:v>18</x:v>
      </x:c>
      <x:c r="D27" s="28" t="n">
        <x:v>31</x:v>
      </x:c>
      <x:c r="E27" s="34" t="n">
        <x:v>46055.427083333336</x:v>
      </x:c>
      <x:c r="F27" s="36" t="n">
        <x:v>62580000</x:v>
      </x:c>
      <x:c r="G27" s="36" t="n">
        <x:v>6258000</x:v>
      </x:c>
      <x:c r="H27" s="36" t="n">
        <x:v>68838000</x:v>
      </x:c>
      <x:c r="I27" s="36" t="n">
        <x:v>68838000</x:v>
      </x:c>
      <x:c r="J27" s="28" t="str">
        <x:v>Paid</x:v>
      </x:c>
      <x:c r="K27" s="34" t="n">
        <x:v>46085.427083333336</x:v>
      </x:c>
    </x:row>
    <x:row r="28">
      <x:c r="A28" s="28" t="n">
        <x:v>27</x:v>
      </x:c>
      <x:c r="B28" s="28" t="str">
        <x:v>PI20260027</x:v>
      </x:c>
      <x:c r="C28" s="28" t="n">
        <x:v>25</x:v>
      </x:c>
      <x:c r="D28" s="28" t="n">
        <x:v>32</x:v>
      </x:c>
      <x:c r="E28" s="34" t="n">
        <x:v>46056.427083333336</x:v>
      </x:c>
      <x:c r="F28" s="36" t="n">
        <x:v>74175000</x:v>
      </x:c>
      <x:c r="G28" s="36" t="n">
        <x:v>7418000</x:v>
      </x:c>
      <x:c r="H28" s="36" t="n">
        <x:v>81593000</x:v>
      </x:c>
      <x:c r="I28" s="36" t="n">
        <x:v>44876000</x:v>
      </x:c>
      <x:c r="J28" s="28" t="str">
        <x:v>Partial</x:v>
      </x:c>
      <x:c r="K28" s="34" t="n">
        <x:v>46086.427083333336</x:v>
      </x:c>
    </x:row>
    <x:row r="29">
      <x:c r="A29" s="28" t="n">
        <x:v>28</x:v>
      </x:c>
      <x:c r="B29" s="28" t="str">
        <x:v>PI20260028</x:v>
      </x:c>
      <x:c r="C29" s="28" t="n">
        <x:v>32</x:v>
      </x:c>
      <x:c r="D29" s="28" t="n">
        <x:v>33</x:v>
      </x:c>
      <x:c r="E29" s="34" t="n">
        <x:v>46057.427083333336</x:v>
      </x:c>
      <x:c r="F29" s="36" t="n">
        <x:v>30645000</x:v>
      </x:c>
      <x:c r="G29" s="36" t="n">
        <x:v>3064000</x:v>
      </x:c>
      <x:c r="H29" s="36" t="n">
        <x:v>33709000</x:v>
      </x:c>
      <x:c r="I29" s="36" t="n">
        <x:v>0</x:v>
      </x:c>
      <x:c r="J29" s="28" t="str">
        <x:v>Unpaid</x:v>
      </x:c>
      <x:c r="K29" s="34" t="n">
        <x:v>46087.427083333336</x:v>
      </x:c>
    </x:row>
    <x:row r="30">
      <x:c r="A30" s="28" t="n">
        <x:v>29</x:v>
      </x:c>
      <x:c r="B30" s="28" t="str">
        <x:v>PI20260029</x:v>
      </x:c>
      <x:c r="C30" s="28" t="n">
        <x:v>39</x:v>
      </x:c>
      <x:c r="D30" s="28" t="n">
        <x:v>34</x:v>
      </x:c>
      <x:c r="E30" s="34" t="n">
        <x:v>46058.427083333336</x:v>
      </x:c>
      <x:c r="F30" s="36" t="n">
        <x:v>76266000</x:v>
      </x:c>
      <x:c r="G30" s="36" t="n">
        <x:v>7627000</x:v>
      </x:c>
      <x:c r="H30" s="36" t="n">
        <x:v>83893000</x:v>
      </x:c>
      <x:c r="I30" s="36" t="n">
        <x:v>83893000</x:v>
      </x:c>
      <x:c r="J30" s="28" t="str">
        <x:v>Paid</x:v>
      </x:c>
      <x:c r="K30" s="34" t="n">
        <x:v>46088.427083333336</x:v>
      </x:c>
    </x:row>
    <x:row r="31">
      <x:c r="A31" s="28" t="n">
        <x:v>30</x:v>
      </x:c>
      <x:c r="B31" s="28" t="str">
        <x:v>PI20260030</x:v>
      </x:c>
      <x:c r="C31" s="28" t="n">
        <x:v>6</x:v>
      </x:c>
      <x:c r="D31" s="28" t="n">
        <x:v>35</x:v>
      </x:c>
      <x:c r="E31" s="34" t="n">
        <x:v>46059.427083333336</x:v>
      </x:c>
      <x:c r="F31" s="36" t="n">
        <x:v>18329000</x:v>
      </x:c>
      <x:c r="G31" s="36" t="n">
        <x:v>1833000</x:v>
      </x:c>
      <x:c r="H31" s="36" t="n">
        <x:v>20162000</x:v>
      </x:c>
      <x:c r="I31" s="36" t="n">
        <x:v>20162000</x:v>
      </x:c>
      <x:c r="J31" s="28" t="str">
        <x:v>Paid</x:v>
      </x:c>
      <x:c r="K31" s="34" t="n">
        <x:v>46089.427083333336</x:v>
      </x:c>
    </x:row>
    <x:row r="32">
      <x:c r="A32" s="28" t="n">
        <x:v>31</x:v>
      </x:c>
      <x:c r="B32" s="28" t="str">
        <x:v>PI20260031</x:v>
      </x:c>
      <x:c r="C32" s="28" t="n">
        <x:v>13</x:v>
      </x:c>
      <x:c r="D32" s="28" t="n">
        <x:v>36</x:v>
      </x:c>
      <x:c r="E32" s="34" t="n">
        <x:v>46060.427083333336</x:v>
      </x:c>
      <x:c r="F32" s="36" t="n">
        <x:v>70235000</x:v>
      </x:c>
      <x:c r="G32" s="36" t="n">
        <x:v>7024000</x:v>
      </x:c>
      <x:c r="H32" s="36" t="n">
        <x:v>77259000</x:v>
      </x:c>
      <x:c r="I32" s="36" t="n">
        <x:v>77259000</x:v>
      </x:c>
      <x:c r="J32" s="28" t="str">
        <x:v>Paid</x:v>
      </x:c>
      <x:c r="K32" s="34" t="n">
        <x:v>46090.427083333336</x:v>
      </x:c>
    </x:row>
    <x:row r="33">
      <x:c r="A33" s="28" t="n">
        <x:v>32</x:v>
      </x:c>
      <x:c r="B33" s="28" t="str">
        <x:v>PI20260032</x:v>
      </x:c>
      <x:c r="C33" s="28" t="n">
        <x:v>20</x:v>
      </x:c>
      <x:c r="D33" s="28" t="n">
        <x:v>37</x:v>
      </x:c>
      <x:c r="E33" s="34" t="n">
        <x:v>46061.427083333336</x:v>
      </x:c>
      <x:c r="F33" s="36" t="n">
        <x:v>13194000</x:v>
      </x:c>
      <x:c r="G33" s="36" t="n">
        <x:v>1319000</x:v>
      </x:c>
      <x:c r="H33" s="36" t="n">
        <x:v>14513000</x:v>
      </x:c>
      <x:c r="I33" s="36" t="n">
        <x:v>14513000</x:v>
      </x:c>
      <x:c r="J33" s="28" t="str">
        <x:v>Paid</x:v>
      </x:c>
      <x:c r="K33" s="34" t="n">
        <x:v>46091.427083333336</x:v>
      </x:c>
    </x:row>
    <x:row r="34">
      <x:c r="A34" s="28" t="n">
        <x:v>33</x:v>
      </x:c>
      <x:c r="B34" s="28" t="str">
        <x:v>PI20260033</x:v>
      </x:c>
      <x:c r="C34" s="28" t="n">
        <x:v>27</x:v>
      </x:c>
      <x:c r="D34" s="28" t="n">
        <x:v>38</x:v>
      </x:c>
      <x:c r="E34" s="34" t="n">
        <x:v>46062.427083333336</x:v>
      </x:c>
      <x:c r="F34" s="36" t="n">
        <x:v>42668000</x:v>
      </x:c>
      <x:c r="G34" s="36" t="n">
        <x:v>4267000</x:v>
      </x:c>
      <x:c r="H34" s="36" t="n">
        <x:v>46935000</x:v>
      </x:c>
      <x:c r="I34" s="36" t="n">
        <x:v>46935000</x:v>
      </x:c>
      <x:c r="J34" s="28" t="str">
        <x:v>Paid</x:v>
      </x:c>
      <x:c r="K34" s="34" t="n">
        <x:v>46092.427083333336</x:v>
      </x:c>
    </x:row>
    <x:row r="35">
      <x:c r="A35" s="28" t="n">
        <x:v>34</x:v>
      </x:c>
      <x:c r="B35" s="28" t="str">
        <x:v>PI20260034</x:v>
      </x:c>
      <x:c r="C35" s="28" t="n">
        <x:v>34</x:v>
      </x:c>
      <x:c r="D35" s="28" t="n">
        <x:v>39</x:v>
      </x:c>
      <x:c r="E35" s="34" t="n">
        <x:v>46063.427083333336</x:v>
      </x:c>
      <x:c r="F35" s="36" t="n">
        <x:v>34941000</x:v>
      </x:c>
      <x:c r="G35" s="36" t="n">
        <x:v>3494000</x:v>
      </x:c>
      <x:c r="H35" s="36" t="n">
        <x:v>38435000</x:v>
      </x:c>
      <x:c r="I35" s="36" t="n">
        <x:v>38435000</x:v>
      </x:c>
      <x:c r="J35" s="28" t="str">
        <x:v>Paid</x:v>
      </x:c>
      <x:c r="K35" s="34" t="n">
        <x:v>46093.427083333336</x:v>
      </x:c>
    </x:row>
    <x:row r="36">
      <x:c r="A36" s="28" t="n">
        <x:v>35</x:v>
      </x:c>
      <x:c r="B36" s="28" t="str">
        <x:v>PI20260035</x:v>
      </x:c>
      <x:c r="C36" s="28" t="n">
        <x:v>1</x:v>
      </x:c>
      <x:c r="D36" s="28" t="n">
        <x:v>40</x:v>
      </x:c>
      <x:c r="E36" s="34" t="n">
        <x:v>46064.427083333336</x:v>
      </x:c>
      <x:c r="F36" s="36" t="n">
        <x:v>35047000</x:v>
      </x:c>
      <x:c r="G36" s="36" t="n">
        <x:v>3505000</x:v>
      </x:c>
      <x:c r="H36" s="36" t="n">
        <x:v>38552000</x:v>
      </x:c>
      <x:c r="I36" s="36" t="n">
        <x:v>38552000</x:v>
      </x:c>
      <x:c r="J36" s="28" t="str">
        <x:v>Paid</x:v>
      </x:c>
      <x:c r="K36" s="34" t="n">
        <x:v>46094.427083333336</x:v>
      </x:c>
    </x:row>
    <x:row r="37">
      <x:c r="A37" s="28" t="n">
        <x:v>36</x:v>
      </x:c>
      <x:c r="B37" s="28" t="str">
        <x:v>PI20260036</x:v>
      </x:c>
      <x:c r="C37" s="28" t="n">
        <x:v>8</x:v>
      </x:c>
      <x:c r="D37" s="28" t="n">
        <x:v>41</x:v>
      </x:c>
      <x:c r="E37" s="34" t="n">
        <x:v>46065.427083333336</x:v>
      </x:c>
      <x:c r="F37" s="36" t="n">
        <x:v>17370000</x:v>
      </x:c>
      <x:c r="G37" s="36" t="n">
        <x:v>1737000</x:v>
      </x:c>
      <x:c r="H37" s="36" t="n">
        <x:v>19107000</x:v>
      </x:c>
      <x:c r="I37" s="36" t="n">
        <x:v>10509000</x:v>
      </x:c>
      <x:c r="J37" s="28" t="str">
        <x:v>Partial</x:v>
      </x:c>
      <x:c r="K37" s="34" t="n">
        <x:v>46095.427083333336</x:v>
      </x:c>
    </x:row>
    <x:row r="38">
      <x:c r="A38" s="28" t="n">
        <x:v>37</x:v>
      </x:c>
      <x:c r="B38" s="28" t="str">
        <x:v>PI20260037</x:v>
      </x:c>
      <x:c r="C38" s="28" t="n">
        <x:v>15</x:v>
      </x:c>
      <x:c r="D38" s="28" t="n">
        <x:v>42</x:v>
      </x:c>
      <x:c r="E38" s="34" t="n">
        <x:v>46066.427083333336</x:v>
      </x:c>
      <x:c r="F38" s="36" t="n">
        <x:v>11736000</x:v>
      </x:c>
      <x:c r="G38" s="36" t="n">
        <x:v>1174000</x:v>
      </x:c>
      <x:c r="H38" s="36" t="n">
        <x:v>12910000</x:v>
      </x:c>
      <x:c r="I38" s="36" t="n">
        <x:v>0</x:v>
      </x:c>
      <x:c r="J38" s="28" t="str">
        <x:v>Unpaid</x:v>
      </x:c>
      <x:c r="K38" s="34" t="n">
        <x:v>46096.427083333336</x:v>
      </x:c>
    </x:row>
    <x:row r="39">
      <x:c r="A39" s="28" t="n">
        <x:v>38</x:v>
      </x:c>
      <x:c r="B39" s="28" t="str">
        <x:v>PI20260038</x:v>
      </x:c>
      <x:c r="C39" s="28" t="n">
        <x:v>22</x:v>
      </x:c>
      <x:c r="D39" s="28" t="n">
        <x:v>43</x:v>
      </x:c>
      <x:c r="E39" s="34" t="n">
        <x:v>46067.427083333336</x:v>
      </x:c>
      <x:c r="F39" s="36" t="n">
        <x:v>15726000</x:v>
      </x:c>
      <x:c r="G39" s="36" t="n">
        <x:v>1573000</x:v>
      </x:c>
      <x:c r="H39" s="36" t="n">
        <x:v>17299000</x:v>
      </x:c>
      <x:c r="I39" s="36" t="n">
        <x:v>17299000</x:v>
      </x:c>
      <x:c r="J39" s="28" t="str">
        <x:v>Paid</x:v>
      </x:c>
      <x:c r="K39" s="34" t="n">
        <x:v>46097.427083333336</x:v>
      </x:c>
    </x:row>
    <x:row r="40">
      <x:c r="A40" s="28" t="n">
        <x:v>39</x:v>
      </x:c>
      <x:c r="B40" s="28" t="str">
        <x:v>PI20260039</x:v>
      </x:c>
      <x:c r="C40" s="28" t="n">
        <x:v>29</x:v>
      </x:c>
      <x:c r="D40" s="28" t="n">
        <x:v>44</x:v>
      </x:c>
      <x:c r="E40" s="34" t="n">
        <x:v>46068.427083333336</x:v>
      </x:c>
      <x:c r="F40" s="36" t="n">
        <x:v>15540000</x:v>
      </x:c>
      <x:c r="G40" s="36" t="n">
        <x:v>1554000</x:v>
      </x:c>
      <x:c r="H40" s="36" t="n">
        <x:v>17094000</x:v>
      </x:c>
      <x:c r="I40" s="36" t="n">
        <x:v>17094000</x:v>
      </x:c>
      <x:c r="J40" s="28" t="str">
        <x:v>Paid</x:v>
      </x:c>
      <x:c r="K40" s="34" t="n">
        <x:v>46098.427083333336</x:v>
      </x:c>
    </x:row>
    <x:row r="41">
      <x:c r="A41" s="28" t="n">
        <x:v>40</x:v>
      </x:c>
      <x:c r="B41" s="28" t="str">
        <x:v>PI20260040</x:v>
      </x:c>
      <x:c r="C41" s="28" t="n">
        <x:v>36</x:v>
      </x:c>
      <x:c r="D41" s="28" t="n">
        <x:v>45</x:v>
      </x:c>
      <x:c r="E41" s="34" t="n">
        <x:v>46069.427083333336</x:v>
      </x:c>
      <x:c r="F41" s="36" t="n">
        <x:v>47007000</x:v>
      </x:c>
      <x:c r="G41" s="36" t="n">
        <x:v>4701000</x:v>
      </x:c>
      <x:c r="H41" s="36" t="n">
        <x:v>51708000</x:v>
      </x:c>
      <x:c r="I41" s="36" t="n">
        <x:v>51708000</x:v>
      </x:c>
      <x:c r="J41" s="28" t="str">
        <x:v>Paid</x:v>
      </x:c>
      <x:c r="K41" s="34" t="n">
        <x:v>46099.427083333336</x:v>
      </x:c>
    </x:row>
    <x:row r="42">
      <x:c r="A42" s="28" t="n">
        <x:v>41</x:v>
      </x:c>
      <x:c r="B42" s="28" t="str">
        <x:v>PI20260041</x:v>
      </x:c>
      <x:c r="C42" s="28" t="n">
        <x:v>3</x:v>
      </x:c>
      <x:c r="D42" s="28" t="n">
        <x:v>46</x:v>
      </x:c>
      <x:c r="E42" s="34" t="n">
        <x:v>46070.427083333336</x:v>
      </x:c>
      <x:c r="F42" s="36" t="n">
        <x:v>34560000</x:v>
      </x:c>
      <x:c r="G42" s="36" t="n">
        <x:v>3456000</x:v>
      </x:c>
      <x:c r="H42" s="36" t="n">
        <x:v>38016000</x:v>
      </x:c>
      <x:c r="I42" s="36" t="n">
        <x:v>38016000</x:v>
      </x:c>
      <x:c r="J42" s="28" t="str">
        <x:v>Paid</x:v>
      </x:c>
      <x:c r="K42" s="34" t="n">
        <x:v>46100.427083333336</x:v>
      </x:c>
    </x:row>
    <x:row r="43">
      <x:c r="A43" s="28" t="n">
        <x:v>42</x:v>
      </x:c>
      <x:c r="B43" s="28" t="str">
        <x:v>PI20260042</x:v>
      </x:c>
      <x:c r="C43" s="28" t="n">
        <x:v>10</x:v>
      </x:c>
      <x:c r="D43" s="28" t="n">
        <x:v>47</x:v>
      </x:c>
      <x:c r="E43" s="34" t="n">
        <x:v>46071.427083333336</x:v>
      </x:c>
      <x:c r="F43" s="36" t="n">
        <x:v>29028000</x:v>
      </x:c>
      <x:c r="G43" s="36" t="n">
        <x:v>2903000</x:v>
      </x:c>
      <x:c r="H43" s="36" t="n">
        <x:v>31931000</x:v>
      </x:c>
      <x:c r="I43" s="36" t="n">
        <x:v>31931000</x:v>
      </x:c>
      <x:c r="J43" s="28" t="str">
        <x:v>Paid</x:v>
      </x:c>
      <x:c r="K43" s="34" t="n">
        <x:v>46101.427083333336</x:v>
      </x:c>
    </x:row>
    <x:row r="44">
      <x:c r="A44" s="28" t="n">
        <x:v>43</x:v>
      </x:c>
      <x:c r="B44" s="28" t="str">
        <x:v>PI20260043</x:v>
      </x:c>
      <x:c r="C44" s="28" t="n">
        <x:v>17</x:v>
      </x:c>
      <x:c r="D44" s="28" t="n">
        <x:v>48</x:v>
      </x:c>
      <x:c r="E44" s="34" t="n">
        <x:v>46072.427083333336</x:v>
      </x:c>
      <x:c r="F44" s="36" t="n">
        <x:v>29049000</x:v>
      </x:c>
      <x:c r="G44" s="36" t="n">
        <x:v>2905000</x:v>
      </x:c>
      <x:c r="H44" s="36" t="n">
        <x:v>31954000</x:v>
      </x:c>
      <x:c r="I44" s="36" t="n">
        <x:v>31954000</x:v>
      </x:c>
      <x:c r="J44" s="28" t="str">
        <x:v>Paid</x:v>
      </x:c>
      <x:c r="K44" s="34" t="n">
        <x:v>46102.427083333336</x:v>
      </x:c>
    </x:row>
    <x:row r="45">
      <x:c r="A45" s="28" t="n">
        <x:v>44</x:v>
      </x:c>
      <x:c r="B45" s="28" t="str">
        <x:v>PI20260044</x:v>
      </x:c>
      <x:c r="C45" s="28" t="n">
        <x:v>24</x:v>
      </x:c>
      <x:c r="D45" s="28" t="n">
        <x:v>49</x:v>
      </x:c>
      <x:c r="E45" s="34" t="n">
        <x:v>46073.427083333336</x:v>
      </x:c>
      <x:c r="F45" s="36" t="n">
        <x:v>34391000</x:v>
      </x:c>
      <x:c r="G45" s="36" t="n">
        <x:v>3439000</x:v>
      </x:c>
      <x:c r="H45" s="36" t="n">
        <x:v>37830000</x:v>
      </x:c>
      <x:c r="I45" s="36" t="n">
        <x:v>37830000</x:v>
      </x:c>
      <x:c r="J45" s="28" t="str">
        <x:v>Paid</x:v>
      </x:c>
      <x:c r="K45" s="34" t="n">
        <x:v>46103.427083333336</x:v>
      </x:c>
    </x:row>
    <x:row r="46">
      <x:c r="A46" s="28" t="n">
        <x:v>45</x:v>
      </x:c>
      <x:c r="B46" s="28" t="str">
        <x:v>PI20260045</x:v>
      </x:c>
      <x:c r="C46" s="28" t="n">
        <x:v>31</x:v>
      </x:c>
      <x:c r="D46" s="28" t="n">
        <x:v>50</x:v>
      </x:c>
      <x:c r="E46" s="34" t="n">
        <x:v>46074.427083333336</x:v>
      </x:c>
      <x:c r="F46" s="36" t="n">
        <x:v>52062000</x:v>
      </x:c>
      <x:c r="G46" s="36" t="n">
        <x:v>5206000</x:v>
      </x:c>
      <x:c r="H46" s="36" t="n">
        <x:v>57268000</x:v>
      </x:c>
      <x:c r="I46" s="36" t="n">
        <x:v>31497000</x:v>
      </x:c>
      <x:c r="J46" s="28" t="str">
        <x:v>Partial</x:v>
      </x:c>
      <x:c r="K46" s="34" t="n">
        <x:v>46104.427083333336</x:v>
      </x:c>
    </x:row>
    <x:row r="47">
      <x:c r="A47" s="28" t="n">
        <x:v>46</x:v>
      </x:c>
      <x:c r="B47" s="28" t="str">
        <x:v>PI20260046</x:v>
      </x:c>
      <x:c r="C47" s="28" t="n">
        <x:v>38</x:v>
      </x:c>
      <x:c r="D47" s="28" t="n">
        <x:v>51</x:v>
      </x:c>
      <x:c r="E47" s="34" t="n">
        <x:v>46075.427083333336</x:v>
      </x:c>
      <x:c r="F47" s="36" t="n">
        <x:v>34474000</x:v>
      </x:c>
      <x:c r="G47" s="36" t="n">
        <x:v>3447000</x:v>
      </x:c>
      <x:c r="H47" s="36" t="n">
        <x:v>37921000</x:v>
      </x:c>
      <x:c r="I47" s="36" t="n">
        <x:v>0</x:v>
      </x:c>
      <x:c r="J47" s="28" t="str">
        <x:v>Unpaid</x:v>
      </x:c>
      <x:c r="K47" s="34" t="n">
        <x:v>46105.427083333336</x:v>
      </x:c>
    </x:row>
    <x:row r="48">
      <x:c r="A48" s="28" t="n">
        <x:v>47</x:v>
      </x:c>
      <x:c r="B48" s="28" t="str">
        <x:v>PI20260047</x:v>
      </x:c>
      <x:c r="C48" s="28" t="n">
        <x:v>5</x:v>
      </x:c>
      <x:c r="D48" s="28" t="n">
        <x:v>52</x:v>
      </x:c>
      <x:c r="E48" s="34" t="n">
        <x:v>46076.427083333336</x:v>
      </x:c>
      <x:c r="F48" s="36" t="n">
        <x:v>14872000</x:v>
      </x:c>
      <x:c r="G48" s="36" t="n">
        <x:v>1487000</x:v>
      </x:c>
      <x:c r="H48" s="36" t="n">
        <x:v>16359000</x:v>
      </x:c>
      <x:c r="I48" s="36" t="n">
        <x:v>16359000</x:v>
      </x:c>
      <x:c r="J48" s="28" t="str">
        <x:v>Paid</x:v>
      </x:c>
      <x:c r="K48" s="34" t="n">
        <x:v>46106.427083333336</x:v>
      </x:c>
    </x:row>
    <x:row r="49">
      <x:c r="A49" s="28" t="n">
        <x:v>48</x:v>
      </x:c>
      <x:c r="B49" s="28" t="str">
        <x:v>PI20260048</x:v>
      </x:c>
      <x:c r="C49" s="28" t="n">
        <x:v>12</x:v>
      </x:c>
      <x:c r="D49" s="28" t="n">
        <x:v>53</x:v>
      </x:c>
      <x:c r="E49" s="34" t="n">
        <x:v>46077.427083333336</x:v>
      </x:c>
      <x:c r="F49" s="36" t="n">
        <x:v>21342000</x:v>
      </x:c>
      <x:c r="G49" s="36" t="n">
        <x:v>2134000</x:v>
      </x:c>
      <x:c r="H49" s="36" t="n">
        <x:v>23476000</x:v>
      </x:c>
      <x:c r="I49" s="36" t="n">
        <x:v>23476000</x:v>
      </x:c>
      <x:c r="J49" s="28" t="str">
        <x:v>Paid</x:v>
      </x:c>
      <x:c r="K49" s="34" t="n">
        <x:v>46107.427083333336</x:v>
      </x:c>
    </x:row>
    <x:row r="50">
      <x:c r="A50" s="28" t="n">
        <x:v>49</x:v>
      </x:c>
      <x:c r="B50" s="28" t="str">
        <x:v>PI20260049</x:v>
      </x:c>
      <x:c r="C50" s="28" t="n">
        <x:v>19</x:v>
      </x:c>
      <x:c r="D50" s="28" t="n">
        <x:v>54</x:v>
      </x:c>
      <x:c r="E50" s="34" t="n">
        <x:v>46078.427083333336</x:v>
      </x:c>
      <x:c r="F50" s="36" t="n">
        <x:v>19723000</x:v>
      </x:c>
      <x:c r="G50" s="36" t="n">
        <x:v>1972000</x:v>
      </x:c>
      <x:c r="H50" s="36" t="n">
        <x:v>21695000</x:v>
      </x:c>
      <x:c r="I50" s="36" t="n">
        <x:v>21695000</x:v>
      </x:c>
      <x:c r="J50" s="28" t="str">
        <x:v>Paid</x:v>
      </x:c>
      <x:c r="K50" s="34" t="n">
        <x:v>46108.427083333336</x:v>
      </x:c>
    </x:row>
    <x:row r="51">
      <x:c r="A51" s="28" t="n">
        <x:v>50</x:v>
      </x:c>
      <x:c r="B51" s="28" t="str">
        <x:v>PI20260050</x:v>
      </x:c>
      <x:c r="C51" s="28" t="n">
        <x:v>26</x:v>
      </x:c>
      <x:c r="D51" s="28" t="n">
        <x:v>55</x:v>
      </x:c>
      <x:c r="E51" s="34" t="n">
        <x:v>46079.427083333336</x:v>
      </x:c>
      <x:c r="F51" s="36" t="n">
        <x:v>14210000</x:v>
      </x:c>
      <x:c r="G51" s="36" t="n">
        <x:v>1421000</x:v>
      </x:c>
      <x:c r="H51" s="36" t="n">
        <x:v>15631000</x:v>
      </x:c>
      <x:c r="I51" s="36" t="n">
        <x:v>15631000</x:v>
      </x:c>
      <x:c r="J51" s="28" t="str">
        <x:v>Paid</x:v>
      </x:c>
      <x:c r="K51" s="34" t="n">
        <x:v>46109.427083333336</x:v>
      </x:c>
    </x:row>
    <x:row r="52">
      <x:c r="A52" s="28" t="n">
        <x:v>51</x:v>
      </x:c>
      <x:c r="B52" s="28" t="str">
        <x:v>PI20260051</x:v>
      </x:c>
      <x:c r="C52" s="28" t="n">
        <x:v>33</x:v>
      </x:c>
      <x:c r="D52" s="28" t="n">
        <x:v>56</x:v>
      </x:c>
      <x:c r="E52" s="34" t="n">
        <x:v>46080.427083333336</x:v>
      </x:c>
      <x:c r="F52" s="36" t="n">
        <x:v>19368000</x:v>
      </x:c>
      <x:c r="G52" s="36" t="n">
        <x:v>1937000</x:v>
      </x:c>
      <x:c r="H52" s="36" t="n">
        <x:v>21305000</x:v>
      </x:c>
      <x:c r="I52" s="36" t="n">
        <x:v>21305000</x:v>
      </x:c>
      <x:c r="J52" s="28" t="str">
        <x:v>Paid</x:v>
      </x:c>
      <x:c r="K52" s="34" t="n">
        <x:v>46110.427083333336</x:v>
      </x:c>
    </x:row>
    <x:row r="53">
      <x:c r="A53" s="28" t="n">
        <x:v>52</x:v>
      </x:c>
      <x:c r="B53" s="28" t="str">
        <x:v>PI20260052</x:v>
      </x:c>
      <x:c r="C53" s="28" t="n">
        <x:v>40</x:v>
      </x:c>
      <x:c r="D53" s="28" t="n">
        <x:v>57</x:v>
      </x:c>
      <x:c r="E53" s="34" t="n">
        <x:v>46081.427083333336</x:v>
      </x:c>
      <x:c r="F53" s="36" t="n">
        <x:v>52125000</x:v>
      </x:c>
      <x:c r="G53" s="36" t="n">
        <x:v>5212000</x:v>
      </x:c>
      <x:c r="H53" s="36" t="n">
        <x:v>57337000</x:v>
      </x:c>
      <x:c r="I53" s="36" t="n">
        <x:v>57337000</x:v>
      </x:c>
      <x:c r="J53" s="28" t="str">
        <x:v>Paid</x:v>
      </x:c>
      <x:c r="K53" s="34" t="n">
        <x:v>46111.427083333336</x:v>
      </x:c>
    </x:row>
    <x:row r="54">
      <x:c r="A54" s="28" t="n">
        <x:v>53</x:v>
      </x:c>
      <x:c r="B54" s="28" t="str">
        <x:v>PI20260053</x:v>
      </x:c>
      <x:c r="C54" s="28" t="n">
        <x:v>7</x:v>
      </x:c>
      <x:c r="D54" s="28" t="n">
        <x:v>58</x:v>
      </x:c>
      <x:c r="E54" s="34" t="n">
        <x:v>46082.427083333336</x:v>
      </x:c>
      <x:c r="F54" s="36" t="n">
        <x:v>23229000</x:v>
      </x:c>
      <x:c r="G54" s="36" t="n">
        <x:v>2323000</x:v>
      </x:c>
      <x:c r="H54" s="36" t="n">
        <x:v>25552000</x:v>
      </x:c>
      <x:c r="I54" s="36" t="n">
        <x:v>25552000</x:v>
      </x:c>
      <x:c r="J54" s="28" t="str">
        <x:v>Paid</x:v>
      </x:c>
      <x:c r="K54" s="34" t="n">
        <x:v>46112.427083333336</x:v>
      </x:c>
    </x:row>
    <x:row r="55">
      <x:c r="A55" s="28" t="n">
        <x:v>54</x:v>
      </x:c>
      <x:c r="B55" s="28" t="str">
        <x:v>PI20260054</x:v>
      </x:c>
      <x:c r="C55" s="28" t="n">
        <x:v>14</x:v>
      </x:c>
      <x:c r="D55" s="28" t="n">
        <x:v>59</x:v>
      </x:c>
      <x:c r="E55" s="34" t="n">
        <x:v>46083.427083333336</x:v>
      </x:c>
      <x:c r="F55" s="36" t="n">
        <x:v>21634000</x:v>
      </x:c>
      <x:c r="G55" s="36" t="n">
        <x:v>2163000</x:v>
      </x:c>
      <x:c r="H55" s="36" t="n">
        <x:v>23797000</x:v>
      </x:c>
      <x:c r="I55" s="36" t="n">
        <x:v>13088000</x:v>
      </x:c>
      <x:c r="J55" s="28" t="str">
        <x:v>Partial</x:v>
      </x:c>
      <x:c r="K55" s="34" t="n">
        <x:v>46113.427083333336</x:v>
      </x:c>
    </x:row>
    <x:row r="56">
      <x:c r="A56" s="28" t="n">
        <x:v>55</x:v>
      </x:c>
      <x:c r="B56" s="28" t="str">
        <x:v>PI20260055</x:v>
      </x:c>
      <x:c r="C56" s="28" t="n">
        <x:v>21</x:v>
      </x:c>
      <x:c r="D56" s="28" t="n">
        <x:v>60</x:v>
      </x:c>
      <x:c r="E56" s="34" t="n">
        <x:v>46084.427083333336</x:v>
      </x:c>
      <x:c r="F56" s="36" t="n">
        <x:v>61714000</x:v>
      </x:c>
      <x:c r="G56" s="36" t="n">
        <x:v>6171000</x:v>
      </x:c>
      <x:c r="H56" s="36" t="n">
        <x:v>67885000</x:v>
      </x:c>
      <x:c r="I56" s="36" t="n">
        <x:v>0</x:v>
      </x:c>
      <x:c r="J56" s="28" t="str">
        <x:v>Unpaid</x:v>
      </x:c>
      <x:c r="K56" s="34" t="n">
        <x:v>46114.427083333336</x:v>
      </x:c>
    </x:row>
    <x:row r="57">
      <x:c r="A57" s="28" t="n">
        <x:v>56</x:v>
      </x:c>
      <x:c r="B57" s="28" t="str">
        <x:v>PI20260056</x:v>
      </x:c>
      <x:c r="C57" s="28" t="n">
        <x:v>28</x:v>
      </x:c>
      <x:c r="D57" s="28" t="n">
        <x:v>61</x:v>
      </x:c>
      <x:c r="E57" s="34" t="n">
        <x:v>46085.427083333336</x:v>
      </x:c>
      <x:c r="F57" s="36" t="n">
        <x:v>9414000</x:v>
      </x:c>
      <x:c r="G57" s="36" t="n">
        <x:v>941000</x:v>
      </x:c>
      <x:c r="H57" s="36" t="n">
        <x:v>10355000</x:v>
      </x:c>
      <x:c r="I57" s="36" t="n">
        <x:v>10355000</x:v>
      </x:c>
      <x:c r="J57" s="28" t="str">
        <x:v>Paid</x:v>
      </x:c>
      <x:c r="K57" s="34" t="n">
        <x:v>46115.427083333336</x:v>
      </x:c>
    </x:row>
    <x:row r="58">
      <x:c r="A58" s="28" t="n">
        <x:v>57</x:v>
      </x:c>
      <x:c r="B58" s="28" t="str">
        <x:v>PI20260057</x:v>
      </x:c>
      <x:c r="C58" s="28" t="n">
        <x:v>35</x:v>
      </x:c>
      <x:c r="D58" s="28" t="n">
        <x:v>62</x:v>
      </x:c>
      <x:c r="E58" s="34" t="n">
        <x:v>46086.427083333336</x:v>
      </x:c>
      <x:c r="F58" s="36" t="n">
        <x:v>43281000</x:v>
      </x:c>
      <x:c r="G58" s="36" t="n">
        <x:v>4328000</x:v>
      </x:c>
      <x:c r="H58" s="36" t="n">
        <x:v>47609000</x:v>
      </x:c>
      <x:c r="I58" s="36" t="n">
        <x:v>47609000</x:v>
      </x:c>
      <x:c r="J58" s="28" t="str">
        <x:v>Paid</x:v>
      </x:c>
      <x:c r="K58" s="34" t="n">
        <x:v>46116.427083333336</x:v>
      </x:c>
    </x:row>
    <x:row r="59">
      <x:c r="A59" s="28" t="n">
        <x:v>58</x:v>
      </x:c>
      <x:c r="B59" s="28" t="str">
        <x:v>PI20260058</x:v>
      </x:c>
      <x:c r="C59" s="28" t="n">
        <x:v>2</x:v>
      </x:c>
      <x:c r="D59" s="28" t="n">
        <x:v>63</x:v>
      </x:c>
      <x:c r="E59" s="34" t="n">
        <x:v>46087.427083333336</x:v>
      </x:c>
      <x:c r="F59" s="36" t="n">
        <x:v>8657000</x:v>
      </x:c>
      <x:c r="G59" s="36" t="n">
        <x:v>866000</x:v>
      </x:c>
      <x:c r="H59" s="36" t="n">
        <x:v>9523000</x:v>
      </x:c>
      <x:c r="I59" s="36" t="n">
        <x:v>9523000</x:v>
      </x:c>
      <x:c r="J59" s="28" t="str">
        <x:v>Paid</x:v>
      </x:c>
      <x:c r="K59" s="34" t="n">
        <x:v>46117.427083333336</x:v>
      </x:c>
    </x:row>
    <x:row r="60">
      <x:c r="A60" s="28" t="n">
        <x:v>59</x:v>
      </x:c>
      <x:c r="B60" s="28" t="str">
        <x:v>PI20260059</x:v>
      </x:c>
      <x:c r="C60" s="28" t="n">
        <x:v>9</x:v>
      </x:c>
      <x:c r="D60" s="28" t="n">
        <x:v>64</x:v>
      </x:c>
      <x:c r="E60" s="34" t="n">
        <x:v>46088.427083333336</x:v>
      </x:c>
      <x:c r="F60" s="36" t="n">
        <x:v>128150000</x:v>
      </x:c>
      <x:c r="G60" s="36" t="n">
        <x:v>12815000</x:v>
      </x:c>
      <x:c r="H60" s="36" t="n">
        <x:v>140965000</x:v>
      </x:c>
      <x:c r="I60" s="36" t="n">
        <x:v>140965000</x:v>
      </x:c>
      <x:c r="J60" s="28" t="str">
        <x:v>Paid</x:v>
      </x:c>
      <x:c r="K60" s="34" t="n">
        <x:v>46118.427083333336</x:v>
      </x:c>
    </x:row>
    <x:row r="61">
      <x:c r="A61" s="28" t="n">
        <x:v>60</x:v>
      </x:c>
      <x:c r="B61" s="28" t="str">
        <x:v>PI20260060</x:v>
      </x:c>
      <x:c r="C61" s="28" t="n">
        <x:v>16</x:v>
      </x:c>
      <x:c r="D61" s="28" t="n">
        <x:v>65</x:v>
      </x:c>
      <x:c r="E61" s="34" t="n">
        <x:v>46089.427083333336</x:v>
      </x:c>
      <x:c r="F61" s="36" t="n">
        <x:v>8809000</x:v>
      </x:c>
      <x:c r="G61" s="36" t="n">
        <x:v>881000</x:v>
      </x:c>
      <x:c r="H61" s="36" t="n">
        <x:v>9690000</x:v>
      </x:c>
      <x:c r="I61" s="36" t="n">
        <x:v>9690000</x:v>
      </x:c>
      <x:c r="J61" s="28" t="str">
        <x:v>Paid</x:v>
      </x:c>
      <x:c r="K61" s="34" t="n">
        <x:v>46119.427083333336</x:v>
      </x:c>
    </x:row>
    <x:row r="62">
      <x:c r="A62" s="28" t="n">
        <x:v>61</x:v>
      </x:c>
      <x:c r="B62" s="28" t="str">
        <x:v>PI20260061</x:v>
      </x:c>
      <x:c r="C62" s="28" t="n">
        <x:v>23</x:v>
      </x:c>
      <x:c r="D62" s="28" t="n">
        <x:v>66</x:v>
      </x:c>
      <x:c r="E62" s="34" t="n">
        <x:v>46090.427083333336</x:v>
      </x:c>
      <x:c r="F62" s="36" t="n">
        <x:v>89865000</x:v>
      </x:c>
      <x:c r="G62" s="36" t="n">
        <x:v>8986000</x:v>
      </x:c>
      <x:c r="H62" s="36" t="n">
        <x:v>98851000</x:v>
      </x:c>
      <x:c r="I62" s="36" t="n">
        <x:v>98851000</x:v>
      </x:c>
      <x:c r="J62" s="28" t="str">
        <x:v>Paid</x:v>
      </x:c>
      <x:c r="K62" s="34" t="n">
        <x:v>46120.427083333336</x:v>
      </x:c>
    </x:row>
    <x:row r="63">
      <x:c r="A63" s="28" t="n">
        <x:v>62</x:v>
      </x:c>
      <x:c r="B63" s="28" t="str">
        <x:v>PI20260062</x:v>
      </x:c>
      <x:c r="C63" s="28" t="n">
        <x:v>30</x:v>
      </x:c>
      <x:c r="D63" s="28" t="n">
        <x:v>67</x:v>
      </x:c>
      <x:c r="E63" s="34" t="n">
        <x:v>46091.427083333336</x:v>
      </x:c>
      <x:c r="F63" s="36" t="n">
        <x:v>73569000</x:v>
      </x:c>
      <x:c r="G63" s="36" t="n">
        <x:v>7357000</x:v>
      </x:c>
      <x:c r="H63" s="36" t="n">
        <x:v>80926000</x:v>
      </x:c>
      <x:c r="I63" s="36" t="n">
        <x:v>80926000</x:v>
      </x:c>
      <x:c r="J63" s="28" t="str">
        <x:v>Paid</x:v>
      </x:c>
      <x:c r="K63" s="34" t="n">
        <x:v>46121.427083333336</x:v>
      </x:c>
    </x:row>
    <x:row r="64">
      <x:c r="A64" s="28" t="n">
        <x:v>63</x:v>
      </x:c>
      <x:c r="B64" s="28" t="str">
        <x:v>PI20260063</x:v>
      </x:c>
      <x:c r="C64" s="28" t="n">
        <x:v>37</x:v>
      </x:c>
      <x:c r="D64" s="28" t="n">
        <x:v>68</x:v>
      </x:c>
      <x:c r="E64" s="34" t="n">
        <x:v>46092.427083333336</x:v>
      </x:c>
      <x:c r="F64" s="36" t="n">
        <x:v>15300000</x:v>
      </x:c>
      <x:c r="G64" s="36" t="n">
        <x:v>1530000</x:v>
      </x:c>
      <x:c r="H64" s="36" t="n">
        <x:v>16830000</x:v>
      </x:c>
      <x:c r="I64" s="36" t="n">
        <x:v>9256000</x:v>
      </x:c>
      <x:c r="J64" s="28" t="str">
        <x:v>Partial</x:v>
      </x:c>
      <x:c r="K64" s="34" t="n">
        <x:v>46122.427083333336</x:v>
      </x:c>
    </x:row>
    <x:row r="65">
      <x:c r="A65" s="28" t="n">
        <x:v>64</x:v>
      </x:c>
      <x:c r="B65" s="28" t="str">
        <x:v>PI20260064</x:v>
      </x:c>
      <x:c r="C65" s="28" t="n">
        <x:v>4</x:v>
      </x:c>
      <x:c r="D65" s="28" t="n">
        <x:v>69</x:v>
      </x:c>
      <x:c r="E65" s="34" t="n">
        <x:v>46093.427083333336</x:v>
      </x:c>
      <x:c r="F65" s="36" t="n">
        <x:v>57476000</x:v>
      </x:c>
      <x:c r="G65" s="36" t="n">
        <x:v>5748000</x:v>
      </x:c>
      <x:c r="H65" s="36" t="n">
        <x:v>63224000</x:v>
      </x:c>
      <x:c r="I65" s="36" t="n">
        <x:v>0</x:v>
      </x:c>
      <x:c r="J65" s="28" t="str">
        <x:v>Unpaid</x:v>
      </x:c>
      <x:c r="K65" s="34" t="n">
        <x:v>46123.427083333336</x:v>
      </x:c>
    </x:row>
    <x:row r="66">
      <x:c r="A66" s="28" t="n">
        <x:v>65</x:v>
      </x:c>
      <x:c r="B66" s="28" t="str">
        <x:v>PI20260065</x:v>
      </x:c>
      <x:c r="C66" s="28" t="n">
        <x:v>11</x:v>
      </x:c>
      <x:c r="D66" s="28" t="n">
        <x:v>70</x:v>
      </x:c>
      <x:c r="E66" s="34" t="n">
        <x:v>46094.427083333336</x:v>
      </x:c>
      <x:c r="F66" s="36" t="n">
        <x:v>4038000</x:v>
      </x:c>
      <x:c r="G66" s="36" t="n">
        <x:v>404000</x:v>
      </x:c>
      <x:c r="H66" s="36" t="n">
        <x:v>4442000</x:v>
      </x:c>
      <x:c r="I66" s="36" t="n">
        <x:v>4442000</x:v>
      </x:c>
      <x:c r="J66" s="28" t="str">
        <x:v>Paid</x:v>
      </x:c>
      <x:c r="K66" s="34" t="n">
        <x:v>46124.427083333336</x:v>
      </x:c>
    </x:row>
    <x:row r="67">
      <x:c r="A67" s="28" t="n">
        <x:v>66</x:v>
      </x:c>
      <x:c r="B67" s="28" t="str">
        <x:v>PI20260066</x:v>
      </x:c>
      <x:c r="C67" s="28" t="n">
        <x:v>18</x:v>
      </x:c>
      <x:c r="D67" s="28" t="n">
        <x:v>71</x:v>
      </x:c>
      <x:c r="E67" s="34" t="n">
        <x:v>46095.427083333336</x:v>
      </x:c>
      <x:c r="F67" s="36" t="n">
        <x:v>17988000</x:v>
      </x:c>
      <x:c r="G67" s="36" t="n">
        <x:v>1799000</x:v>
      </x:c>
      <x:c r="H67" s="36" t="n">
        <x:v>19787000</x:v>
      </x:c>
      <x:c r="I67" s="36" t="n">
        <x:v>19787000</x:v>
      </x:c>
      <x:c r="J67" s="28" t="str">
        <x:v>Paid</x:v>
      </x:c>
      <x:c r="K67" s="34" t="n">
        <x:v>46125.427083333336</x:v>
      </x:c>
    </x:row>
    <x:row r="68">
      <x:c r="A68" s="28" t="n">
        <x:v>67</x:v>
      </x:c>
      <x:c r="B68" s="28" t="str">
        <x:v>PI20260067</x:v>
      </x:c>
      <x:c r="C68" s="28" t="n">
        <x:v>25</x:v>
      </x:c>
      <x:c r="D68" s="28" t="n">
        <x:v>72</x:v>
      </x:c>
      <x:c r="E68" s="34" t="n">
        <x:v>46096.427083333336</x:v>
      </x:c>
      <x:c r="F68" s="36" t="n">
        <x:v>51456000</x:v>
      </x:c>
      <x:c r="G68" s="36" t="n">
        <x:v>5146000</x:v>
      </x:c>
      <x:c r="H68" s="36" t="n">
        <x:v>56602000</x:v>
      </x:c>
      <x:c r="I68" s="36" t="n">
        <x:v>56602000</x:v>
      </x:c>
      <x:c r="J68" s="28" t="str">
        <x:v>Paid</x:v>
      </x:c>
      <x:c r="K68" s="34" t="n">
        <x:v>46126.427083333336</x:v>
      </x:c>
    </x:row>
    <x:row r="69">
      <x:c r="A69" s="28" t="n">
        <x:v>68</x:v>
      </x:c>
      <x:c r="B69" s="28" t="str">
        <x:v>PI20260068</x:v>
      </x:c>
      <x:c r="C69" s="28" t="n">
        <x:v>32</x:v>
      </x:c>
      <x:c r="D69" s="28" t="n">
        <x:v>73</x:v>
      </x:c>
      <x:c r="E69" s="34" t="n">
        <x:v>46097.427083333336</x:v>
      </x:c>
      <x:c r="F69" s="36" t="n">
        <x:v>9151000</x:v>
      </x:c>
      <x:c r="G69" s="36" t="n">
        <x:v>915000</x:v>
      </x:c>
      <x:c r="H69" s="36" t="n">
        <x:v>10066000</x:v>
      </x:c>
      <x:c r="I69" s="36" t="n">
        <x:v>10066000</x:v>
      </x:c>
      <x:c r="J69" s="28" t="str">
        <x:v>Paid</x:v>
      </x:c>
      <x:c r="K69" s="34" t="n">
        <x:v>46127.427083333336</x:v>
      </x:c>
    </x:row>
    <x:row r="70">
      <x:c r="A70" s="28" t="n">
        <x:v>69</x:v>
      </x:c>
      <x:c r="B70" s="28" t="str">
        <x:v>PI20260069</x:v>
      </x:c>
      <x:c r="C70" s="28" t="n">
        <x:v>39</x:v>
      </x:c>
      <x:c r="D70" s="28" t="n">
        <x:v>74</x:v>
      </x:c>
      <x:c r="E70" s="34" t="n">
        <x:v>46098.427083333336</x:v>
      </x:c>
      <x:c r="F70" s="36" t="n">
        <x:v>53018000</x:v>
      </x:c>
      <x:c r="G70" s="36" t="n">
        <x:v>5302000</x:v>
      </x:c>
      <x:c r="H70" s="36" t="n">
        <x:v>58320000</x:v>
      </x:c>
      <x:c r="I70" s="36" t="n">
        <x:v>58320000</x:v>
      </x:c>
      <x:c r="J70" s="28" t="str">
        <x:v>Paid</x:v>
      </x:c>
      <x:c r="K70" s="34" t="n">
        <x:v>46128.427083333336</x:v>
      </x:c>
    </x:row>
    <x:row r="71">
      <x:c r="A71" s="28" t="n">
        <x:v>70</x:v>
      </x:c>
      <x:c r="B71" s="28" t="str">
        <x:v>PI20260070</x:v>
      </x:c>
      <x:c r="C71" s="28" t="n">
        <x:v>6</x:v>
      </x:c>
      <x:c r="D71" s="28" t="n">
        <x:v>75</x:v>
      </x:c>
      <x:c r="E71" s="34" t="n">
        <x:v>46099.427083333336</x:v>
      </x:c>
      <x:c r="F71" s="36" t="n">
        <x:v>50827000</x:v>
      </x:c>
      <x:c r="G71" s="36" t="n">
        <x:v>5083000</x:v>
      </x:c>
      <x:c r="H71" s="36" t="n">
        <x:v>55910000</x:v>
      </x:c>
      <x:c r="I71" s="36" t="n">
        <x:v>55910000</x:v>
      </x:c>
      <x:c r="J71" s="28" t="str">
        <x:v>Paid</x:v>
      </x:c>
      <x:c r="K71" s="34" t="n">
        <x:v>46129.427083333336</x:v>
      </x:c>
    </x:row>
    <x:row r="72">
      <x:c r="A72" s="28" t="n">
        <x:v>71</x:v>
      </x:c>
      <x:c r="B72" s="28" t="str">
        <x:v>PI20260071</x:v>
      </x:c>
      <x:c r="C72" s="28" t="n">
        <x:v>13</x:v>
      </x:c>
      <x:c r="D72" s="28" t="n">
        <x:v>76</x:v>
      </x:c>
      <x:c r="E72" s="34" t="n">
        <x:v>46100.427083333336</x:v>
      </x:c>
      <x:c r="F72" s="36" t="n">
        <x:v>9028000</x:v>
      </x:c>
      <x:c r="G72" s="36" t="n">
        <x:v>903000</x:v>
      </x:c>
      <x:c r="H72" s="36" t="n">
        <x:v>9931000</x:v>
      </x:c>
      <x:c r="I72" s="36" t="n">
        <x:v>9931000</x:v>
      </x:c>
      <x:c r="J72" s="28" t="str">
        <x:v>Paid</x:v>
      </x:c>
      <x:c r="K72" s="34" t="n">
        <x:v>46130.427083333336</x:v>
      </x:c>
    </x:row>
    <x:row r="73">
      <x:c r="A73" s="28" t="n">
        <x:v>72</x:v>
      </x:c>
      <x:c r="B73" s="28" t="str">
        <x:v>PI20260072</x:v>
      </x:c>
      <x:c r="C73" s="28" t="n">
        <x:v>20</x:v>
      </x:c>
      <x:c r="D73" s="28" t="n">
        <x:v>77</x:v>
      </x:c>
      <x:c r="E73" s="34" t="n">
        <x:v>46101.427083333336</x:v>
      </x:c>
      <x:c r="F73" s="36" t="n">
        <x:v>19191000</x:v>
      </x:c>
      <x:c r="G73" s="36" t="n">
        <x:v>1919000</x:v>
      </x:c>
      <x:c r="H73" s="36" t="n">
        <x:v>21110000</x:v>
      </x:c>
      <x:c r="I73" s="36" t="n">
        <x:v>11611000</x:v>
      </x:c>
      <x:c r="J73" s="28" t="str">
        <x:v>Partial</x:v>
      </x:c>
      <x:c r="K73" s="34" t="n">
        <x:v>46131.427083333336</x:v>
      </x:c>
    </x:row>
    <x:row r="74">
      <x:c r="A74" s="28" t="n">
        <x:v>73</x:v>
      </x:c>
      <x:c r="B74" s="28" t="str">
        <x:v>PI20260073</x:v>
      </x:c>
      <x:c r="C74" s="28" t="n">
        <x:v>27</x:v>
      </x:c>
      <x:c r="D74" s="28" t="n">
        <x:v>78</x:v>
      </x:c>
      <x:c r="E74" s="34" t="n">
        <x:v>46102.427083333336</x:v>
      </x:c>
      <x:c r="F74" s="36" t="n">
        <x:v>59857000</x:v>
      </x:c>
      <x:c r="G74" s="36" t="n">
        <x:v>5986000</x:v>
      </x:c>
      <x:c r="H74" s="36" t="n">
        <x:v>65843000</x:v>
      </x:c>
      <x:c r="I74" s="36" t="n">
        <x:v>0</x:v>
      </x:c>
      <x:c r="J74" s="28" t="str">
        <x:v>Unpaid</x:v>
      </x:c>
      <x:c r="K74" s="34" t="n">
        <x:v>46132.427083333336</x:v>
      </x:c>
    </x:row>
    <x:row r="75">
      <x:c r="A75" s="28" t="n">
        <x:v>74</x:v>
      </x:c>
      <x:c r="B75" s="28" t="str">
        <x:v>PI20260074</x:v>
      </x:c>
      <x:c r="C75" s="28" t="n">
        <x:v>34</x:v>
      </x:c>
      <x:c r="D75" s="28" t="n">
        <x:v>79</x:v>
      </x:c>
      <x:c r="E75" s="34" t="n">
        <x:v>46103.427083333336</x:v>
      </x:c>
      <x:c r="F75" s="36" t="n">
        <x:v>36984000</x:v>
      </x:c>
      <x:c r="G75" s="36" t="n">
        <x:v>3698000</x:v>
      </x:c>
      <x:c r="H75" s="36" t="n">
        <x:v>40682000</x:v>
      </x:c>
      <x:c r="I75" s="36" t="n">
        <x:v>40682000</x:v>
      </x:c>
      <x:c r="J75" s="28" t="str">
        <x:v>Paid</x:v>
      </x:c>
      <x:c r="K75" s="34" t="n">
        <x:v>46133.427083333336</x:v>
      </x:c>
    </x:row>
    <x:row r="76">
      <x:c r="A76" s="28" t="n">
        <x:v>75</x:v>
      </x:c>
      <x:c r="B76" s="28" t="str">
        <x:v>PI20260075</x:v>
      </x:c>
      <x:c r="C76" s="28" t="n">
        <x:v>1</x:v>
      </x:c>
      <x:c r="D76" s="28" t="n">
        <x:v>80</x:v>
      </x:c>
      <x:c r="E76" s="34" t="n">
        <x:v>46104.427083333336</x:v>
      </x:c>
      <x:c r="F76" s="36" t="n">
        <x:v>27378000</x:v>
      </x:c>
      <x:c r="G76" s="36" t="n">
        <x:v>2738000</x:v>
      </x:c>
      <x:c r="H76" s="36" t="n">
        <x:v>30116000</x:v>
      </x:c>
      <x:c r="I76" s="36" t="n">
        <x:v>30116000</x:v>
      </x:c>
      <x:c r="J76" s="28" t="str">
        <x:v>Paid</x:v>
      </x:c>
      <x:c r="K76" s="34" t="n">
        <x:v>46134.427083333336</x:v>
      </x:c>
    </x:row>
    <x:row r="77">
      <x:c r="A77" s="28" t="n">
        <x:v>76</x:v>
      </x:c>
      <x:c r="B77" s="28" t="str">
        <x:v>PI20260076</x:v>
      </x:c>
      <x:c r="C77" s="28" t="n">
        <x:v>8</x:v>
      </x:c>
      <x:c r="D77" s="28" t="n">
        <x:v>81</x:v>
      </x:c>
      <x:c r="E77" s="34" t="n">
        <x:v>46105.427083333336</x:v>
      </x:c>
      <x:c r="F77" s="36" t="n">
        <x:v>17575000</x:v>
      </x:c>
      <x:c r="G77" s="36" t="n">
        <x:v>1758000</x:v>
      </x:c>
      <x:c r="H77" s="36" t="n">
        <x:v>19333000</x:v>
      </x:c>
      <x:c r="I77" s="36" t="n">
        <x:v>19333000</x:v>
      </x:c>
      <x:c r="J77" s="28" t="str">
        <x:v>Paid</x:v>
      </x:c>
      <x:c r="K77" s="34" t="n">
        <x:v>46135.427083333336</x:v>
      </x:c>
    </x:row>
    <x:row r="78">
      <x:c r="A78" s="28" t="n">
        <x:v>77</x:v>
      </x:c>
      <x:c r="B78" s="28" t="str">
        <x:v>PI20260077</x:v>
      </x:c>
      <x:c r="C78" s="28" t="n">
        <x:v>15</x:v>
      </x:c>
      <x:c r="D78" s="28" t="n">
        <x:v>82</x:v>
      </x:c>
      <x:c r="E78" s="34" t="n">
        <x:v>46106.427083333336</x:v>
      </x:c>
      <x:c r="F78" s="36" t="n">
        <x:v>12635000</x:v>
      </x:c>
      <x:c r="G78" s="36" t="n">
        <x:v>1264000</x:v>
      </x:c>
      <x:c r="H78" s="36" t="n">
        <x:v>13899000</x:v>
      </x:c>
      <x:c r="I78" s="36" t="n">
        <x:v>13899000</x:v>
      </x:c>
      <x:c r="J78" s="28" t="str">
        <x:v>Paid</x:v>
      </x:c>
      <x:c r="K78" s="34" t="n">
        <x:v>46136.427083333336</x:v>
      </x:c>
    </x:row>
    <x:row r="79">
      <x:c r="A79" s="28" t="n">
        <x:v>78</x:v>
      </x:c>
      <x:c r="B79" s="28" t="str">
        <x:v>PI20260078</x:v>
      </x:c>
      <x:c r="C79" s="28" t="n">
        <x:v>22</x:v>
      </x:c>
      <x:c r="D79" s="28" t="n">
        <x:v>83</x:v>
      </x:c>
      <x:c r="E79" s="34" t="n">
        <x:v>46107.427083333336</x:v>
      </x:c>
      <x:c r="F79" s="36" t="n">
        <x:v>27602000</x:v>
      </x:c>
      <x:c r="G79" s="36" t="n">
        <x:v>2760000</x:v>
      </x:c>
      <x:c r="H79" s="36" t="n">
        <x:v>30362000</x:v>
      </x:c>
      <x:c r="I79" s="36" t="n">
        <x:v>30362000</x:v>
      </x:c>
      <x:c r="J79" s="28" t="str">
        <x:v>Paid</x:v>
      </x:c>
      <x:c r="K79" s="34" t="n">
        <x:v>46137.427083333336</x:v>
      </x:c>
    </x:row>
    <x:row r="80">
      <x:c r="A80" s="28" t="n">
        <x:v>79</x:v>
      </x:c>
      <x:c r="B80" s="28" t="str">
        <x:v>PI20260079</x:v>
      </x:c>
      <x:c r="C80" s="28" t="n">
        <x:v>29</x:v>
      </x:c>
      <x:c r="D80" s="28" t="n">
        <x:v>84</x:v>
      </x:c>
      <x:c r="E80" s="34" t="n">
        <x:v>46108.427083333336</x:v>
      </x:c>
      <x:c r="F80" s="36" t="n">
        <x:v>19594000</x:v>
      </x:c>
      <x:c r="G80" s="36" t="n">
        <x:v>1959000</x:v>
      </x:c>
      <x:c r="H80" s="36" t="n">
        <x:v>21553000</x:v>
      </x:c>
      <x:c r="I80" s="36" t="n">
        <x:v>21553000</x:v>
      </x:c>
      <x:c r="J80" s="28" t="str">
        <x:v>Paid</x:v>
      </x:c>
      <x:c r="K80" s="34" t="n">
        <x:v>46138.427083333336</x:v>
      </x:c>
    </x:row>
    <x:row r="81">
      <x:c r="A81" s="28" t="n">
        <x:v>80</x:v>
      </x:c>
      <x:c r="B81" s="28" t="str">
        <x:v>PI20260080</x:v>
      </x:c>
      <x:c r="C81" s="28" t="n">
        <x:v>36</x:v>
      </x:c>
      <x:c r="D81" s="28" t="n">
        <x:v>85</x:v>
      </x:c>
      <x:c r="E81" s="34" t="n">
        <x:v>46109.427083333336</x:v>
      </x:c>
      <x:c r="F81" s="36" t="n">
        <x:v>83833000</x:v>
      </x:c>
      <x:c r="G81" s="36" t="n">
        <x:v>8383000</x:v>
      </x:c>
      <x:c r="H81" s="36" t="n">
        <x:v>92216000</x:v>
      </x:c>
      <x:c r="I81" s="36" t="n">
        <x:v>92216000</x:v>
      </x:c>
      <x:c r="J81" s="28" t="str">
        <x:v>Paid</x:v>
      </x:c>
      <x:c r="K81" s="34" t="n">
        <x:v>46139.427083333336</x:v>
      </x:c>
    </x:row>
    <x:row r="82">
      <x:c r="A82" s="28" t="n">
        <x:v>81</x:v>
      </x:c>
      <x:c r="B82" s="28" t="str">
        <x:v>PI20260081</x:v>
      </x:c>
      <x:c r="C82" s="28" t="n">
        <x:v>3</x:v>
      </x:c>
      <x:c r="D82" s="28" t="n">
        <x:v>86</x:v>
      </x:c>
      <x:c r="E82" s="34" t="n">
        <x:v>46110.427083333336</x:v>
      </x:c>
      <x:c r="F82" s="36" t="n">
        <x:v>18870000</x:v>
      </x:c>
      <x:c r="G82" s="36" t="n">
        <x:v>1887000</x:v>
      </x:c>
      <x:c r="H82" s="36" t="n">
        <x:v>20757000</x:v>
      </x:c>
      <x:c r="I82" s="36" t="n">
        <x:v>11416000</x:v>
      </x:c>
      <x:c r="J82" s="28" t="str">
        <x:v>Partial</x:v>
      </x:c>
      <x:c r="K82" s="34" t="n">
        <x:v>46140.427083333336</x:v>
      </x:c>
    </x:row>
    <x:row r="83">
      <x:c r="A83" s="28" t="n">
        <x:v>82</x:v>
      </x:c>
      <x:c r="B83" s="28" t="str">
        <x:v>PI20260082</x:v>
      </x:c>
      <x:c r="C83" s="28" t="n">
        <x:v>10</x:v>
      </x:c>
      <x:c r="D83" s="28" t="n">
        <x:v>87</x:v>
      </x:c>
      <x:c r="E83" s="34" t="n">
        <x:v>46111.427083333336</x:v>
      </x:c>
      <x:c r="F83" s="36" t="n">
        <x:v>66576000</x:v>
      </x:c>
      <x:c r="G83" s="36" t="n">
        <x:v>6658000</x:v>
      </x:c>
      <x:c r="H83" s="36" t="n">
        <x:v>73234000</x:v>
      </x:c>
      <x:c r="I83" s="36" t="n">
        <x:v>0</x:v>
      </x:c>
      <x:c r="J83" s="28" t="str">
        <x:v>Unpaid</x:v>
      </x:c>
      <x:c r="K83" s="34" t="n">
        <x:v>46141.427083333336</x:v>
      </x:c>
    </x:row>
    <x:row r="84">
      <x:c r="A84" s="28" t="n">
        <x:v>83</x:v>
      </x:c>
      <x:c r="B84" s="28" t="str">
        <x:v>PI20260083</x:v>
      </x:c>
      <x:c r="C84" s="28" t="n">
        <x:v>17</x:v>
      </x:c>
      <x:c r="D84" s="28" t="n">
        <x:v>88</x:v>
      </x:c>
      <x:c r="E84" s="34" t="n">
        <x:v>46112.427083333336</x:v>
      </x:c>
      <x:c r="F84" s="36" t="n">
        <x:v>102020000</x:v>
      </x:c>
      <x:c r="G84" s="36" t="n">
        <x:v>10202000</x:v>
      </x:c>
      <x:c r="H84" s="36" t="n">
        <x:v>112222000</x:v>
      </x:c>
      <x:c r="I84" s="36" t="n">
        <x:v>112222000</x:v>
      </x:c>
      <x:c r="J84" s="28" t="str">
        <x:v>Paid</x:v>
      </x:c>
      <x:c r="K84" s="34" t="n">
        <x:v>46142.427083333336</x:v>
      </x:c>
    </x:row>
    <x:row r="85">
      <x:c r="A85" s="28" t="n">
        <x:v>84</x:v>
      </x:c>
      <x:c r="B85" s="28" t="str">
        <x:v>PI20260084</x:v>
      </x:c>
      <x:c r="C85" s="28" t="n">
        <x:v>24</x:v>
      </x:c>
      <x:c r="D85" s="28" t="n">
        <x:v>89</x:v>
      </x:c>
      <x:c r="E85" s="34" t="n">
        <x:v>46113.427083333336</x:v>
      </x:c>
      <x:c r="F85" s="36" t="n">
        <x:v>22901000</x:v>
      </x:c>
      <x:c r="G85" s="36" t="n">
        <x:v>2290000</x:v>
      </x:c>
      <x:c r="H85" s="36" t="n">
        <x:v>25191000</x:v>
      </x:c>
      <x:c r="I85" s="36" t="n">
        <x:v>25191000</x:v>
      </x:c>
      <x:c r="J85" s="28" t="str">
        <x:v>Paid</x:v>
      </x:c>
      <x:c r="K85" s="34" t="n">
        <x:v>46143.427083333336</x:v>
      </x:c>
    </x:row>
    <x:row r="86">
      <x:c r="A86" s="28" t="n">
        <x:v>85</x:v>
      </x:c>
      <x:c r="B86" s="28" t="str">
        <x:v>PI20260085</x:v>
      </x:c>
      <x:c r="C86" s="28" t="n">
        <x:v>31</x:v>
      </x:c>
      <x:c r="D86" s="28" t="n">
        <x:v>90</x:v>
      </x:c>
      <x:c r="E86" s="34" t="n">
        <x:v>46114.427083333336</x:v>
      </x:c>
      <x:c r="F86" s="36" t="n">
        <x:v>37208000</x:v>
      </x:c>
      <x:c r="G86" s="36" t="n">
        <x:v>3721000</x:v>
      </x:c>
      <x:c r="H86" s="36" t="n">
        <x:v>40929000</x:v>
      </x:c>
      <x:c r="I86" s="36" t="n">
        <x:v>40929000</x:v>
      </x:c>
      <x:c r="J86" s="28" t="str">
        <x:v>Paid</x:v>
      </x:c>
      <x:c r="K86" s="34" t="n">
        <x:v>46144.427083333336</x:v>
      </x:c>
    </x:row>
    <x:row r="87">
      <x:c r="A87" s="28" t="n">
        <x:v>86</x:v>
      </x:c>
      <x:c r="B87" s="28" t="str">
        <x:v>PI20260086</x:v>
      </x:c>
      <x:c r="C87" s="28" t="n">
        <x:v>38</x:v>
      </x:c>
      <x:c r="D87" s="28" t="n">
        <x:v>91</x:v>
      </x:c>
      <x:c r="E87" s="34" t="n">
        <x:v>46115.427083333336</x:v>
      </x:c>
      <x:c r="F87" s="36" t="n">
        <x:v>58663000</x:v>
      </x:c>
      <x:c r="G87" s="36" t="n">
        <x:v>5866000</x:v>
      </x:c>
      <x:c r="H87" s="36" t="n">
        <x:v>64529000</x:v>
      </x:c>
      <x:c r="I87" s="36" t="n">
        <x:v>64529000</x:v>
      </x:c>
      <x:c r="J87" s="28" t="str">
        <x:v>Paid</x:v>
      </x:c>
      <x:c r="K87" s="34" t="n">
        <x:v>46145.427083333336</x:v>
      </x:c>
    </x:row>
    <x:row r="88">
      <x:c r="A88" s="28" t="n">
        <x:v>87</x:v>
      </x:c>
      <x:c r="B88" s="28" t="str">
        <x:v>PI20260087</x:v>
      </x:c>
      <x:c r="C88" s="28" t="n">
        <x:v>5</x:v>
      </x:c>
      <x:c r="D88" s="28" t="n">
        <x:v>92</x:v>
      </x:c>
      <x:c r="E88" s="34" t="n">
        <x:v>46116.427083333336</x:v>
      </x:c>
      <x:c r="F88" s="36" t="n">
        <x:v>105340000</x:v>
      </x:c>
      <x:c r="G88" s="36" t="n">
        <x:v>10534000</x:v>
      </x:c>
      <x:c r="H88" s="36" t="n">
        <x:v>115874000</x:v>
      </x:c>
      <x:c r="I88" s="36" t="n">
        <x:v>115874000</x:v>
      </x:c>
      <x:c r="J88" s="28" t="str">
        <x:v>Paid</x:v>
      </x:c>
      <x:c r="K88" s="34" t="n">
        <x:v>46146.427083333336</x:v>
      </x:c>
    </x:row>
    <x:row r="89">
      <x:c r="A89" s="28" t="n">
        <x:v>88</x:v>
      </x:c>
      <x:c r="B89" s="28" t="str">
        <x:v>PI20260088</x:v>
      </x:c>
      <x:c r="C89" s="28" t="n">
        <x:v>12</x:v>
      </x:c>
      <x:c r="D89" s="28" t="n">
        <x:v>93</x:v>
      </x:c>
      <x:c r="E89" s="34" t="n">
        <x:v>46117.427083333336</x:v>
      </x:c>
      <x:c r="F89" s="36" t="n">
        <x:v>101943000</x:v>
      </x:c>
      <x:c r="G89" s="36" t="n">
        <x:v>10194000</x:v>
      </x:c>
      <x:c r="H89" s="36" t="n">
        <x:v>112137000</x:v>
      </x:c>
      <x:c r="I89" s="36" t="n">
        <x:v>112137000</x:v>
      </x:c>
      <x:c r="J89" s="28" t="str">
        <x:v>Paid</x:v>
      </x:c>
      <x:c r="K89" s="34" t="n">
        <x:v>46147.427083333336</x:v>
      </x:c>
    </x:row>
    <x:row r="90">
      <x:c r="A90" s="28" t="n">
        <x:v>89</x:v>
      </x:c>
      <x:c r="B90" s="28" t="str">
        <x:v>PI20260089</x:v>
      </x:c>
      <x:c r="C90" s="28" t="n">
        <x:v>19</x:v>
      </x:c>
      <x:c r="D90" s="28" t="n">
        <x:v>94</x:v>
      </x:c>
      <x:c r="E90" s="34" t="n">
        <x:v>46118.427083333336</x:v>
      </x:c>
      <x:c r="F90" s="36" t="n">
        <x:v>52700000</x:v>
      </x:c>
      <x:c r="G90" s="36" t="n">
        <x:v>5270000</x:v>
      </x:c>
      <x:c r="H90" s="36" t="n">
        <x:v>57970000</x:v>
      </x:c>
      <x:c r="I90" s="36" t="n">
        <x:v>57970000</x:v>
      </x:c>
      <x:c r="J90" s="28" t="str">
        <x:v>Paid</x:v>
      </x:c>
      <x:c r="K90" s="34" t="n">
        <x:v>46148.427083333336</x:v>
      </x:c>
    </x:row>
    <x:row r="91">
      <x:c r="A91" s="28" t="n">
        <x:v>90</x:v>
      </x:c>
      <x:c r="B91" s="28" t="str">
        <x:v>PI20260090</x:v>
      </x:c>
      <x:c r="C91" s="28" t="n">
        <x:v>26</x:v>
      </x:c>
      <x:c r="D91" s="28" t="n">
        <x:v>95</x:v>
      </x:c>
      <x:c r="E91" s="34" t="n">
        <x:v>46119.427083333336</x:v>
      </x:c>
      <x:c r="F91" s="36" t="n">
        <x:v>11973000</x:v>
      </x:c>
      <x:c r="G91" s="36" t="n">
        <x:v>1197000</x:v>
      </x:c>
      <x:c r="H91" s="36" t="n">
        <x:v>13170000</x:v>
      </x:c>
      <x:c r="I91" s="36" t="n">
        <x:v>7244000</x:v>
      </x:c>
      <x:c r="J91" s="28" t="str">
        <x:v>Partial</x:v>
      </x:c>
      <x:c r="K91" s="34" t="n">
        <x:v>46149.427083333336</x:v>
      </x:c>
    </x:row>
    <x:row r="92">
      <x:c r="A92" s="28" t="n">
        <x:v>91</x:v>
      </x:c>
      <x:c r="B92" s="28" t="str">
        <x:v>PI20260091</x:v>
      </x:c>
      <x:c r="C92" s="28" t="n">
        <x:v>33</x:v>
      </x:c>
      <x:c r="D92" s="28" t="n">
        <x:v>96</x:v>
      </x:c>
      <x:c r="E92" s="34" t="n">
        <x:v>46120.427083333336</x:v>
      </x:c>
      <x:c r="F92" s="36" t="n">
        <x:v>48213000</x:v>
      </x:c>
      <x:c r="G92" s="36" t="n">
        <x:v>4821000</x:v>
      </x:c>
      <x:c r="H92" s="36" t="n">
        <x:v>53034000</x:v>
      </x:c>
      <x:c r="I92" s="36" t="n">
        <x:v>0</x:v>
      </x:c>
      <x:c r="J92" s="28" t="str">
        <x:v>Unpaid</x:v>
      </x:c>
      <x:c r="K92" s="34" t="n">
        <x:v>46150.427083333336</x:v>
      </x:c>
    </x:row>
    <x:row r="93">
      <x:c r="A93" s="28" t="n">
        <x:v>92</x:v>
      </x:c>
      <x:c r="B93" s="28" t="str">
        <x:v>PI20260092</x:v>
      </x:c>
      <x:c r="C93" s="28" t="n">
        <x:v>40</x:v>
      </x:c>
      <x:c r="D93" s="28" t="n">
        <x:v>97</x:v>
      </x:c>
      <x:c r="E93" s="34" t="n">
        <x:v>46121.427083333336</x:v>
      </x:c>
      <x:c r="F93" s="36" t="n">
        <x:v>14388000</x:v>
      </x:c>
      <x:c r="G93" s="36" t="n">
        <x:v>1439000</x:v>
      </x:c>
      <x:c r="H93" s="36" t="n">
        <x:v>15827000</x:v>
      </x:c>
      <x:c r="I93" s="36" t="n">
        <x:v>15827000</x:v>
      </x:c>
      <x:c r="J93" s="28" t="str">
        <x:v>Paid</x:v>
      </x:c>
      <x:c r="K93" s="34" t="n">
        <x:v>46151.427083333336</x:v>
      </x:c>
    </x:row>
    <x:row r="94">
      <x:c r="A94" s="28" t="n">
        <x:v>93</x:v>
      </x:c>
      <x:c r="B94" s="28" t="str">
        <x:v>PI20260093</x:v>
      </x:c>
      <x:c r="C94" s="28" t="n">
        <x:v>7</x:v>
      </x:c>
      <x:c r="D94" s="28" t="n">
        <x:v>98</x:v>
      </x:c>
      <x:c r="E94" s="34" t="n">
        <x:v>46122.427083333336</x:v>
      </x:c>
      <x:c r="F94" s="36" t="n">
        <x:v>4938000</x:v>
      </x:c>
      <x:c r="G94" s="36" t="n">
        <x:v>494000</x:v>
      </x:c>
      <x:c r="H94" s="36" t="n">
        <x:v>5432000</x:v>
      </x:c>
      <x:c r="I94" s="36" t="n">
        <x:v>5432000</x:v>
      </x:c>
      <x:c r="J94" s="28" t="str">
        <x:v>Paid</x:v>
      </x:c>
      <x:c r="K94" s="34" t="n">
        <x:v>46152.427083333336</x:v>
      </x:c>
    </x:row>
    <x:row r="95">
      <x:c r="A95" s="28" t="n">
        <x:v>94</x:v>
      </x:c>
      <x:c r="B95" s="28" t="str">
        <x:v>PI20260094</x:v>
      </x:c>
      <x:c r="C95" s="28" t="n">
        <x:v>14</x:v>
      </x:c>
      <x:c r="D95" s="28" t="n">
        <x:v>99</x:v>
      </x:c>
      <x:c r="E95" s="34" t="n">
        <x:v>46123.427083333336</x:v>
      </x:c>
      <x:c r="F95" s="36" t="n">
        <x:v>57596000</x:v>
      </x:c>
      <x:c r="G95" s="36" t="n">
        <x:v>5760000</x:v>
      </x:c>
      <x:c r="H95" s="36" t="n">
        <x:v>63356000</x:v>
      </x:c>
      <x:c r="I95" s="36" t="n">
        <x:v>63356000</x:v>
      </x:c>
      <x:c r="J95" s="28" t="str">
        <x:v>Paid</x:v>
      </x:c>
      <x:c r="K95" s="34" t="n">
        <x:v>46153.427083333336</x:v>
      </x:c>
    </x:row>
    <x:row r="96">
      <x:c r="A96" s="28" t="n">
        <x:v>95</x:v>
      </x:c>
      <x:c r="B96" s="28" t="str">
        <x:v>PI20260095</x:v>
      </x:c>
      <x:c r="C96" s="28" t="n">
        <x:v>21</x:v>
      </x:c>
      <x:c r="D96" s="28" t="n">
        <x:v>100</x:v>
      </x:c>
      <x:c r="E96" s="34" t="n">
        <x:v>46124.427083333336</x:v>
      </x:c>
      <x:c r="F96" s="36" t="n">
        <x:v>10742000</x:v>
      </x:c>
      <x:c r="G96" s="36" t="n">
        <x:v>1074000</x:v>
      </x:c>
      <x:c r="H96" s="36" t="n">
        <x:v>11816000</x:v>
      </x:c>
      <x:c r="I96" s="36" t="n">
        <x:v>11816000</x:v>
      </x:c>
      <x:c r="J96" s="28" t="str">
        <x:v>Paid</x:v>
      </x:c>
      <x:c r="K96" s="34" t="n">
        <x:v>46154.427083333336</x:v>
      </x:c>
    </x:row>
    <x:row r="97">
      <x:c r="A97" s="28" t="n">
        <x:v>96</x:v>
      </x:c>
      <x:c r="B97" s="28" t="str">
        <x:v>PI20260096</x:v>
      </x:c>
      <x:c r="C97" s="28" t="n">
        <x:v>1</x:v>
      </x:c>
      <x:c r="D97" s="28"/>
      <x:c r="E97" s="34" t="n">
        <x:v>46125.427083333336</x:v>
      </x:c>
      <x:c r="F97" s="36" t="n">
        <x:v>25917000</x:v>
      </x:c>
      <x:c r="G97" s="36" t="n">
        <x:v>2592000</x:v>
      </x:c>
      <x:c r="H97" s="36" t="n">
        <x:v>28509000</x:v>
      </x:c>
      <x:c r="I97" s="36" t="n">
        <x:v>28509000</x:v>
      </x:c>
      <x:c r="J97" s="28" t="str">
        <x:v>Paid</x:v>
      </x:c>
      <x:c r="K97" s="34" t="n">
        <x:v>46155.427083333336</x:v>
      </x:c>
    </x:row>
    <x:row r="98">
      <x:c r="A98" s="28" t="n">
        <x:v>97</x:v>
      </x:c>
      <x:c r="B98" s="28" t="str">
        <x:v>PI20260097</x:v>
      </x:c>
      <x:c r="C98" s="28" t="n">
        <x:v>6</x:v>
      </x:c>
      <x:c r="D98" s="28"/>
      <x:c r="E98" s="34" t="n">
        <x:v>46126.427083333336</x:v>
      </x:c>
      <x:c r="F98" s="36" t="n">
        <x:v>18800000</x:v>
      </x:c>
      <x:c r="G98" s="36" t="n">
        <x:v>1880000</x:v>
      </x:c>
      <x:c r="H98" s="36" t="n">
        <x:v>20680000</x:v>
      </x:c>
      <x:c r="I98" s="36" t="n">
        <x:v>20680000</x:v>
      </x:c>
      <x:c r="J98" s="28" t="str">
        <x:v>Paid</x:v>
      </x:c>
      <x:c r="K98" s="34" t="n">
        <x:v>46156.427083333336</x:v>
      </x:c>
    </x:row>
    <x:row r="99">
      <x:c r="A99" s="28" t="n">
        <x:v>98</x:v>
      </x:c>
      <x:c r="B99" s="28" t="str">
        <x:v>PI20260098</x:v>
      </x:c>
      <x:c r="C99" s="28" t="n">
        <x:v>11</x:v>
      </x:c>
      <x:c r="D99" s="28"/>
      <x:c r="E99" s="34" t="n">
        <x:v>46127.427083333336</x:v>
      </x:c>
      <x:c r="F99" s="36" t="n">
        <x:v>26386000</x:v>
      </x:c>
      <x:c r="G99" s="36" t="n">
        <x:v>2639000</x:v>
      </x:c>
      <x:c r="H99" s="36" t="n">
        <x:v>29025000</x:v>
      </x:c>
      <x:c r="I99" s="36" t="n">
        <x:v>29025000</x:v>
      </x:c>
      <x:c r="J99" s="28" t="str">
        <x:v>Paid</x:v>
      </x:c>
      <x:c r="K99" s="34" t="n">
        <x:v>46157.427083333336</x:v>
      </x:c>
    </x:row>
    <x:row r="100">
      <x:c r="A100" s="28" t="n">
        <x:v>99</x:v>
      </x:c>
      <x:c r="B100" s="28" t="str">
        <x:v>PI20260099</x:v>
      </x:c>
      <x:c r="C100" s="28" t="n">
        <x:v>16</x:v>
      </x:c>
      <x:c r="D100" s="28"/>
      <x:c r="E100" s="34" t="n">
        <x:v>46128.427083333336</x:v>
      </x:c>
      <x:c r="F100" s="36" t="n">
        <x:v>22764000</x:v>
      </x:c>
      <x:c r="G100" s="36" t="n">
        <x:v>2276000</x:v>
      </x:c>
      <x:c r="H100" s="36" t="n">
        <x:v>25040000</x:v>
      </x:c>
      <x:c r="I100" s="36" t="n">
        <x:v>13772000</x:v>
      </x:c>
      <x:c r="J100" s="28" t="str">
        <x:v>Partial</x:v>
      </x:c>
      <x:c r="K100" s="34" t="n">
        <x:v>46158.427083333336</x:v>
      </x:c>
    </x:row>
    <x:row r="101">
      <x:c r="A101" s="28" t="n">
        <x:v>100</x:v>
      </x:c>
      <x:c r="B101" s="28" t="str">
        <x:v>PI20260100</x:v>
      </x:c>
      <x:c r="C101" s="28" t="n">
        <x:v>21</x:v>
      </x:c>
      <x:c r="D101" s="28"/>
      <x:c r="E101" s="34" t="n">
        <x:v>46129.427083333336</x:v>
      </x:c>
      <x:c r="F101" s="36" t="n">
        <x:v>33559000</x:v>
      </x:c>
      <x:c r="G101" s="36" t="n">
        <x:v>3356000</x:v>
      </x:c>
      <x:c r="H101" s="36" t="n">
        <x:v>36915000</x:v>
      </x:c>
      <x:c r="I101" s="36" t="n">
        <x:v>0</x:v>
      </x:c>
      <x:c r="J101" s="28" t="str">
        <x:v>Unpaid</x:v>
      </x:c>
      <x:c r="K101" s="34" t="n">
        <x:v>46159.427083333336</x:v>
      </x:c>
    </x:row>
  </x:sheetData>
  <x:conditionalFormatting sqref="J2:J101">
    <x:cfRule type="expression" dxfId="17" priority="1">
      <x:formula>OR(J2="Posted",J2="Paid",J2="InStock",J2="Active",J2="Closed")</x:formula>
    </x:cfRule>
    <x:cfRule type="expression" dxfId="18" priority="2">
      <x:formula>OR(J2="Partial",J2="Repairing",J2="WaitingDecision",J2="WaitingManufacturerResult",J2="Replaced")</x:formula>
    </x:cfRule>
    <x:cfRule type="expression" dxfId="19" priority="3">
      <x:formula>OR(J2="Unpaid",J2="Rejected",J2="ReturnedToManufacturer",J2="WarrantyDefective")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9f6fe55cff4a6c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6" hidden="0" customWidth="1"/>
    <x:col min="8" max="8" width="16" hidden="0" customWidth="1"/>
    <x:col min="9" max="9" width="12" hidden="0" customWidth="1"/>
    <x:col min="10" max="10" width="16" hidden="0" customWidth="1"/>
    <x:col min="11" max="11" width="16" hidden="0" customWidth="1"/>
  </x:cols>
  <x:sheetData>
    <x:row r="1" ht="32" customHeight="1">
      <x:c r="A1" s="21" t="str">
        <x:v>Id</x:v>
      </x:c>
      <x:c r="B1" s="21" t="str">
        <x:v>PurchaseInvoiceId</x:v>
      </x:c>
      <x:c r="C1" s="21" t="str">
        <x:v>ProductId</x:v>
      </x:c>
      <x:c r="D1" s="21" t="str">
        <x:v>UnitId</x:v>
      </x:c>
      <x:c r="E1" s="21" t="str">
        <x:v>StockInLineId</x:v>
      </x:c>
      <x:c r="F1" s="21" t="str">
        <x:v>Quantity</x:v>
      </x:c>
      <x:c r="G1" s="21" t="str">
        <x:v>UnitPrice</x:v>
      </x:c>
      <x:c r="H1" s="21" t="str">
        <x:v>SubTotal</x:v>
      </x:c>
      <x:c r="I1" s="21" t="str">
        <x:v>TaxRate</x:v>
      </x:c>
      <x:c r="J1" s="21" t="str">
        <x:v>TaxAmount</x:v>
      </x:c>
      <x:c r="K1" s="21" t="str">
        <x:v>GrandTotal</x:v>
      </x:c>
    </x:row>
    <x:row r="2">
      <x:c r="A2" s="28" t="n">
        <x:v>1</x:v>
      </x:c>
      <x:c r="B2" s="28" t="n">
        <x:v>1</x:v>
      </x:c>
      <x:c r="C2" s="28" t="n">
        <x:v>25</x:v>
      </x:c>
      <x:c r="D2" s="28" t="n">
        <x:v>1</x:v>
      </x:c>
      <x:c r="E2" s="28" t="n">
        <x:v>12</x:v>
      </x:c>
      <x:c r="F2" s="38" t="n">
        <x:v>36</x:v>
      </x:c>
      <x:c r="G2" s="36" t="n">
        <x:v>582000</x:v>
      </x:c>
      <x:c r="H2" s="36" t="n">
        <x:v>20952000</x:v>
      </x:c>
      <x:c r="I2" s="40" t="n">
        <x:v>0.1</x:v>
      </x:c>
      <x:c r="J2" s="36" t="n">
        <x:v>2095000</x:v>
      </x:c>
      <x:c r="K2" s="36" t="n">
        <x:v>23047000</x:v>
      </x:c>
    </x:row>
    <x:row r="3">
      <x:c r="A3" s="28" t="n">
        <x:v>2</x:v>
      </x:c>
      <x:c r="B3" s="28" t="n">
        <x:v>1</x:v>
      </x:c>
      <x:c r="C3" s="28" t="n">
        <x:v>46</x:v>
      </x:c>
      <x:c r="D3" s="28" t="n">
        <x:v>1</x:v>
      </x:c>
      <x:c r="E3" s="28" t="n">
        <x:v>13</x:v>
      </x:c>
      <x:c r="F3" s="38" t="n">
        <x:v>3</x:v>
      </x:c>
      <x:c r="G3" s="36" t="n">
        <x:v>945000</x:v>
      </x:c>
      <x:c r="H3" s="36" t="n">
        <x:v>2835000</x:v>
      </x:c>
      <x:c r="I3" s="40" t="n">
        <x:v>0.1</x:v>
      </x:c>
      <x:c r="J3" s="36" t="n">
        <x:v>284000</x:v>
      </x:c>
      <x:c r="K3" s="36" t="n">
        <x:v>3119000</x:v>
      </x:c>
    </x:row>
    <x:row r="4">
      <x:c r="A4" s="28" t="n">
        <x:v>3</x:v>
      </x:c>
      <x:c r="B4" s="28" t="n">
        <x:v>1</x:v>
      </x:c>
      <x:c r="C4" s="28" t="n">
        <x:v>12</x:v>
      </x:c>
      <x:c r="D4" s="28" t="n">
        <x:v>1</x:v>
      </x:c>
      <x:c r="E4" s="28" t="n">
        <x:v>14</x:v>
      </x:c>
      <x:c r="F4" s="38" t="n">
        <x:v>23</x:v>
      </x:c>
      <x:c r="G4" s="36" t="n">
        <x:v>209000</x:v>
      </x:c>
      <x:c r="H4" s="36" t="n">
        <x:v>4807000</x:v>
      </x:c>
      <x:c r="I4" s="40" t="n">
        <x:v>0.1</x:v>
      </x:c>
      <x:c r="J4" s="36" t="n">
        <x:v>481000</x:v>
      </x:c>
      <x:c r="K4" s="36" t="n">
        <x:v>5288000</x:v>
      </x:c>
    </x:row>
    <x:row r="5">
      <x:c r="A5" s="28" t="n">
        <x:v>4</x:v>
      </x:c>
      <x:c r="B5" s="28" t="n">
        <x:v>2</x:v>
      </x:c>
      <x:c r="C5" s="28" t="n">
        <x:v>50</x:v>
      </x:c>
      <x:c r="D5" s="28" t="n">
        <x:v>1</x:v>
      </x:c>
      <x:c r="E5" s="28" t="n">
        <x:v>15</x:v>
      </x:c>
      <x:c r="F5" s="38" t="n">
        <x:v>25</x:v>
      </x:c>
      <x:c r="G5" s="36" t="n">
        <x:v>175000</x:v>
      </x:c>
      <x:c r="H5" s="36" t="n">
        <x:v>4375000</x:v>
      </x:c>
      <x:c r="I5" s="40" t="n">
        <x:v>0.1</x:v>
      </x:c>
      <x:c r="J5" s="36" t="n">
        <x:v>438000</x:v>
      </x:c>
      <x:c r="K5" s="36" t="n">
        <x:v>4813000</x:v>
      </x:c>
    </x:row>
    <x:row r="6">
      <x:c r="A6" s="28" t="n">
        <x:v>5</x:v>
      </x:c>
      <x:c r="B6" s="28" t="n">
        <x:v>2</x:v>
      </x:c>
      <x:c r="C6" s="28" t="n">
        <x:v>21</x:v>
      </x:c>
      <x:c r="D6" s="28" t="n">
        <x:v>1</x:v>
      </x:c>
      <x:c r="E6" s="28" t="n">
        <x:v>16</x:v>
      </x:c>
      <x:c r="F6" s="38" t="n">
        <x:v>3</x:v>
      </x:c>
      <x:c r="G6" s="36" t="n">
        <x:v>988000</x:v>
      </x:c>
      <x:c r="H6" s="36" t="n">
        <x:v>2964000</x:v>
      </x:c>
      <x:c r="I6" s="40" t="n">
        <x:v>0.1</x:v>
      </x:c>
      <x:c r="J6" s="36" t="n">
        <x:v>296000</x:v>
      </x:c>
      <x:c r="K6" s="36" t="n">
        <x:v>3260000</x:v>
      </x:c>
    </x:row>
    <x:row r="7">
      <x:c r="A7" s="28" t="n">
        <x:v>6</x:v>
      </x:c>
      <x:c r="B7" s="28" t="n">
        <x:v>3</x:v>
      </x:c>
      <x:c r="C7" s="28" t="n">
        <x:v>16</x:v>
      </x:c>
      <x:c r="D7" s="28" t="n">
        <x:v>1</x:v>
      </x:c>
      <x:c r="E7" s="28" t="n">
        <x:v>17</x:v>
      </x:c>
      <x:c r="F7" s="38" t="n">
        <x:v>2</x:v>
      </x:c>
      <x:c r="G7" s="36" t="n">
        <x:v>2216000</x:v>
      </x:c>
      <x:c r="H7" s="36" t="n">
        <x:v>4432000</x:v>
      </x:c>
      <x:c r="I7" s="40" t="n">
        <x:v>0.1</x:v>
      </x:c>
      <x:c r="J7" s="36" t="n">
        <x:v>443000</x:v>
      </x:c>
      <x:c r="K7" s="36" t="n">
        <x:v>4875000</x:v>
      </x:c>
    </x:row>
    <x:row r="8">
      <x:c r="A8" s="28" t="n">
        <x:v>7</x:v>
      </x:c>
      <x:c r="B8" s="28" t="n">
        <x:v>3</x:v>
      </x:c>
      <x:c r="C8" s="28" t="n">
        <x:v>7</x:v>
      </x:c>
      <x:c r="D8" s="28" t="n">
        <x:v>1</x:v>
      </x:c>
      <x:c r="E8" s="28" t="n">
        <x:v>18</x:v>
      </x:c>
      <x:c r="F8" s="38" t="n">
        <x:v>3</x:v>
      </x:c>
      <x:c r="G8" s="36" t="n">
        <x:v>2068000</x:v>
      </x:c>
      <x:c r="H8" s="36" t="n">
        <x:v>6204000</x:v>
      </x:c>
      <x:c r="I8" s="40" t="n">
        <x:v>0.1</x:v>
      </x:c>
      <x:c r="J8" s="36" t="n">
        <x:v>620000</x:v>
      </x:c>
      <x:c r="K8" s="36" t="n">
        <x:v>6824000</x:v>
      </x:c>
    </x:row>
    <x:row r="9">
      <x:c r="A9" s="28" t="n">
        <x:v>8</x:v>
      </x:c>
      <x:c r="B9" s="28" t="n">
        <x:v>4</x:v>
      </x:c>
      <x:c r="C9" s="28" t="n">
        <x:v>24</x:v>
      </x:c>
      <x:c r="D9" s="28" t="n">
        <x:v>1</x:v>
      </x:c>
      <x:c r="E9" s="28" t="n">
        <x:v>19</x:v>
      </x:c>
      <x:c r="F9" s="38" t="n">
        <x:v>30</x:v>
      </x:c>
      <x:c r="G9" s="36" t="n">
        <x:v>805000</x:v>
      </x:c>
      <x:c r="H9" s="36" t="n">
        <x:v>24150000</x:v>
      </x:c>
      <x:c r="I9" s="40" t="n">
        <x:v>0.1</x:v>
      </x:c>
      <x:c r="J9" s="36" t="n">
        <x:v>2415000</x:v>
      </x:c>
      <x:c r="K9" s="36" t="n">
        <x:v>26565000</x:v>
      </x:c>
    </x:row>
    <x:row r="10">
      <x:c r="A10" s="28" t="n">
        <x:v>9</x:v>
      </x:c>
      <x:c r="B10" s="28" t="n">
        <x:v>4</x:v>
      </x:c>
      <x:c r="C10" s="28" t="n">
        <x:v>46</x:v>
      </x:c>
      <x:c r="D10" s="28" t="n">
        <x:v>1</x:v>
      </x:c>
      <x:c r="E10" s="28" t="n">
        <x:v>20</x:v>
      </x:c>
      <x:c r="F10" s="38" t="n">
        <x:v>6</x:v>
      </x:c>
      <x:c r="G10" s="36" t="n">
        <x:v>1031000</x:v>
      </x:c>
      <x:c r="H10" s="36" t="n">
        <x:v>6186000</x:v>
      </x:c>
      <x:c r="I10" s="40" t="n">
        <x:v>0.1</x:v>
      </x:c>
      <x:c r="J10" s="36" t="n">
        <x:v>619000</x:v>
      </x:c>
      <x:c r="K10" s="36" t="n">
        <x:v>6805000</x:v>
      </x:c>
    </x:row>
    <x:row r="11">
      <x:c r="A11" s="28" t="n">
        <x:v>10</x:v>
      </x:c>
      <x:c r="B11" s="28" t="n">
        <x:v>4</x:v>
      </x:c>
      <x:c r="C11" s="28" t="n">
        <x:v>20</x:v>
      </x:c>
      <x:c r="D11" s="28" t="n">
        <x:v>1</x:v>
      </x:c>
      <x:c r="E11" s="28" t="n">
        <x:v>21</x:v>
      </x:c>
      <x:c r="F11" s="38" t="n">
        <x:v>3</x:v>
      </x:c>
      <x:c r="G11" s="36" t="n">
        <x:v>521000</x:v>
      </x:c>
      <x:c r="H11" s="36" t="n">
        <x:v>1563000</x:v>
      </x:c>
      <x:c r="I11" s="40" t="n">
        <x:v>0.1</x:v>
      </x:c>
      <x:c r="J11" s="36" t="n">
        <x:v>156000</x:v>
      </x:c>
      <x:c r="K11" s="36" t="n">
        <x:v>1719000</x:v>
      </x:c>
    </x:row>
    <x:row r="12">
      <x:c r="A12" s="28" t="n">
        <x:v>11</x:v>
      </x:c>
      <x:c r="B12" s="28" t="n">
        <x:v>5</x:v>
      </x:c>
      <x:c r="C12" s="28" t="n">
        <x:v>24</x:v>
      </x:c>
      <x:c r="D12" s="28" t="n">
        <x:v>1</x:v>
      </x:c>
      <x:c r="E12" s="28" t="n">
        <x:v>22</x:v>
      </x:c>
      <x:c r="F12" s="38" t="n">
        <x:v>29</x:v>
      </x:c>
      <x:c r="G12" s="36" t="n">
        <x:v>811000</x:v>
      </x:c>
      <x:c r="H12" s="36" t="n">
        <x:v>23519000</x:v>
      </x:c>
      <x:c r="I12" s="40" t="n">
        <x:v>0.1</x:v>
      </x:c>
      <x:c r="J12" s="36" t="n">
        <x:v>2352000</x:v>
      </x:c>
      <x:c r="K12" s="36" t="n">
        <x:v>25871000</x:v>
      </x:c>
    </x:row>
    <x:row r="13">
      <x:c r="A13" s="28" t="n">
        <x:v>12</x:v>
      </x:c>
      <x:c r="B13" s="28" t="n">
        <x:v>5</x:v>
      </x:c>
      <x:c r="C13" s="28" t="n">
        <x:v>42</x:v>
      </x:c>
      <x:c r="D13" s="28" t="n">
        <x:v>1</x:v>
      </x:c>
      <x:c r="E13" s="28" t="n">
        <x:v>23</x:v>
      </x:c>
      <x:c r="F13" s="38" t="n">
        <x:v>28</x:v>
      </x:c>
      <x:c r="G13" s="36" t="n">
        <x:v>255000</x:v>
      </x:c>
      <x:c r="H13" s="36" t="n">
        <x:v>7140000</x:v>
      </x:c>
      <x:c r="I13" s="40" t="n">
        <x:v>0.1</x:v>
      </x:c>
      <x:c r="J13" s="36" t="n">
        <x:v>714000</x:v>
      </x:c>
      <x:c r="K13" s="36" t="n">
        <x:v>7854000</x:v>
      </x:c>
    </x:row>
    <x:row r="14">
      <x:c r="A14" s="28" t="n">
        <x:v>13</x:v>
      </x:c>
      <x:c r="B14" s="28" t="n">
        <x:v>6</x:v>
      </x:c>
      <x:c r="C14" s="28" t="n">
        <x:v>24</x:v>
      </x:c>
      <x:c r="D14" s="28" t="n">
        <x:v>1</x:v>
      </x:c>
      <x:c r="E14" s="28" t="n">
        <x:v>24</x:v>
      </x:c>
      <x:c r="F14" s="38" t="n">
        <x:v>21</x:v>
      </x:c>
      <x:c r="G14" s="36" t="n">
        <x:v>793000</x:v>
      </x:c>
      <x:c r="H14" s="36" t="n">
        <x:v>16653000</x:v>
      </x:c>
      <x:c r="I14" s="40" t="n">
        <x:v>0.1</x:v>
      </x:c>
      <x:c r="J14" s="36" t="n">
        <x:v>1665000</x:v>
      </x:c>
      <x:c r="K14" s="36" t="n">
        <x:v>18318000</x:v>
      </x:c>
    </x:row>
    <x:row r="15">
      <x:c r="A15" s="28" t="n">
        <x:v>14</x:v>
      </x:c>
      <x:c r="B15" s="28" t="n">
        <x:v>6</x:v>
      </x:c>
      <x:c r="C15" s="28" t="n">
        <x:v>18</x:v>
      </x:c>
      <x:c r="D15" s="28" t="n">
        <x:v>1</x:v>
      </x:c>
      <x:c r="E15" s="28" t="n">
        <x:v>25</x:v>
      </x:c>
      <x:c r="F15" s="38" t="n">
        <x:v>3</x:v>
      </x:c>
      <x:c r="G15" s="36" t="n">
        <x:v>1513000</x:v>
      </x:c>
      <x:c r="H15" s="36" t="n">
        <x:v>4539000</x:v>
      </x:c>
      <x:c r="I15" s="40" t="n">
        <x:v>0.1</x:v>
      </x:c>
      <x:c r="J15" s="36" t="n">
        <x:v>454000</x:v>
      </x:c>
      <x:c r="K15" s="36" t="n">
        <x:v>4993000</x:v>
      </x:c>
    </x:row>
    <x:row r="16">
      <x:c r="A16" s="28" t="n">
        <x:v>15</x:v>
      </x:c>
      <x:c r="B16" s="28" t="n">
        <x:v>7</x:v>
      </x:c>
      <x:c r="C16" s="28" t="n">
        <x:v>2</x:v>
      </x:c>
      <x:c r="D16" s="28" t="n">
        <x:v>1</x:v>
      </x:c>
      <x:c r="E16" s="28" t="n">
        <x:v>26</x:v>
      </x:c>
      <x:c r="F16" s="38" t="n">
        <x:v>2</x:v>
      </x:c>
      <x:c r="G16" s="36" t="n">
        <x:v>12485000</x:v>
      </x:c>
      <x:c r="H16" s="36" t="n">
        <x:v>24970000</x:v>
      </x:c>
      <x:c r="I16" s="40" t="n">
        <x:v>0.1</x:v>
      </x:c>
      <x:c r="J16" s="36" t="n">
        <x:v>2497000</x:v>
      </x:c>
      <x:c r="K16" s="36" t="n">
        <x:v>27467000</x:v>
      </x:c>
    </x:row>
    <x:row r="17">
      <x:c r="A17" s="28" t="n">
        <x:v>16</x:v>
      </x:c>
      <x:c r="B17" s="28" t="n">
        <x:v>7</x:v>
      </x:c>
      <x:c r="C17" s="28" t="n">
        <x:v>38</x:v>
      </x:c>
      <x:c r="D17" s="28" t="n">
        <x:v>6</x:v>
      </x:c>
      <x:c r="E17" s="28" t="n">
        <x:v>27</x:v>
      </x:c>
      <x:c r="F17" s="38" t="n">
        <x:v>46</x:v>
      </x:c>
      <x:c r="G17" s="36" t="n">
        <x:v>8000</x:v>
      </x:c>
      <x:c r="H17" s="36" t="n">
        <x:v>368000</x:v>
      </x:c>
      <x:c r="I17" s="40" t="n">
        <x:v>0.1</x:v>
      </x:c>
      <x:c r="J17" s="36" t="n">
        <x:v>37000</x:v>
      </x:c>
      <x:c r="K17" s="36" t="n">
        <x:v>405000</x:v>
      </x:c>
    </x:row>
    <x:row r="18">
      <x:c r="A18" s="28" t="n">
        <x:v>17</x:v>
      </x:c>
      <x:c r="B18" s="28" t="n">
        <x:v>7</x:v>
      </x:c>
      <x:c r="C18" s="28" t="n">
        <x:v>3</x:v>
      </x:c>
      <x:c r="D18" s="28" t="n">
        <x:v>1</x:v>
      </x:c>
      <x:c r="E18" s="28" t="n">
        <x:v>28</x:v>
      </x:c>
      <x:c r="F18" s="38" t="n">
        <x:v>3</x:v>
      </x:c>
      <x:c r="G18" s="36" t="n">
        <x:v>10461000</x:v>
      </x:c>
      <x:c r="H18" s="36" t="n">
        <x:v>31383000</x:v>
      </x:c>
      <x:c r="I18" s="40" t="n">
        <x:v>0.1</x:v>
      </x:c>
      <x:c r="J18" s="36" t="n">
        <x:v>3138000</x:v>
      </x:c>
      <x:c r="K18" s="36" t="n">
        <x:v>34521000</x:v>
      </x:c>
    </x:row>
    <x:row r="19">
      <x:c r="A19" s="28" t="n">
        <x:v>18</x:v>
      </x:c>
      <x:c r="B19" s="28" t="n">
        <x:v>8</x:v>
      </x:c>
      <x:c r="C19" s="28" t="n">
        <x:v>7</x:v>
      </x:c>
      <x:c r="D19" s="28" t="n">
        <x:v>1</x:v>
      </x:c>
      <x:c r="E19" s="28" t="n">
        <x:v>29</x:v>
      </x:c>
      <x:c r="F19" s="38" t="n">
        <x:v>6</x:v>
      </x:c>
      <x:c r="G19" s="36" t="n">
        <x:v>2381000</x:v>
      </x:c>
      <x:c r="H19" s="36" t="n">
        <x:v>14286000</x:v>
      </x:c>
      <x:c r="I19" s="40" t="n">
        <x:v>0.1</x:v>
      </x:c>
      <x:c r="J19" s="36" t="n">
        <x:v>1429000</x:v>
      </x:c>
      <x:c r="K19" s="36" t="n">
        <x:v>15715000</x:v>
      </x:c>
    </x:row>
    <x:row r="20">
      <x:c r="A20" s="28" t="n">
        <x:v>19</x:v>
      </x:c>
      <x:c r="B20" s="28" t="n">
        <x:v>8</x:v>
      </x:c>
      <x:c r="C20" s="28" t="n">
        <x:v>12</x:v>
      </x:c>
      <x:c r="D20" s="28" t="n">
        <x:v>1</x:v>
      </x:c>
      <x:c r="E20" s="28" t="n">
        <x:v>30</x:v>
      </x:c>
      <x:c r="F20" s="38" t="n">
        <x:v>24</x:v>
      </x:c>
      <x:c r="G20" s="36" t="n">
        <x:v>226000</x:v>
      </x:c>
      <x:c r="H20" s="36" t="n">
        <x:v>5424000</x:v>
      </x:c>
      <x:c r="I20" s="40" t="n">
        <x:v>0.1</x:v>
      </x:c>
      <x:c r="J20" s="36" t="n">
        <x:v>542000</x:v>
      </x:c>
      <x:c r="K20" s="36" t="n">
        <x:v>5966000</x:v>
      </x:c>
    </x:row>
    <x:row r="21">
      <x:c r="A21" s="28" t="n">
        <x:v>20</x:v>
      </x:c>
      <x:c r="B21" s="28" t="n">
        <x:v>9</x:v>
      </x:c>
      <x:c r="C21" s="28" t="n">
        <x:v>46</x:v>
      </x:c>
      <x:c r="D21" s="28" t="n">
        <x:v>1</x:v>
      </x:c>
      <x:c r="E21" s="28" t="n">
        <x:v>31</x:v>
      </x:c>
      <x:c r="F21" s="38" t="n">
        <x:v>6</x:v>
      </x:c>
      <x:c r="G21" s="36" t="n">
        <x:v>979000</x:v>
      </x:c>
      <x:c r="H21" s="36" t="n">
        <x:v>5874000</x:v>
      </x:c>
      <x:c r="I21" s="40" t="n">
        <x:v>0.1</x:v>
      </x:c>
      <x:c r="J21" s="36" t="n">
        <x:v>587000</x:v>
      </x:c>
      <x:c r="K21" s="36" t="n">
        <x:v>6461000</x:v>
      </x:c>
    </x:row>
    <x:row r="22">
      <x:c r="A22" s="28" t="n">
        <x:v>21</x:v>
      </x:c>
      <x:c r="B22" s="28" t="n">
        <x:v>9</x:v>
      </x:c>
      <x:c r="C22" s="28" t="n">
        <x:v>15</x:v>
      </x:c>
      <x:c r="D22" s="28" t="n">
        <x:v>1</x:v>
      </x:c>
      <x:c r="E22" s="28" t="n">
        <x:v>32</x:v>
      </x:c>
      <x:c r="F22" s="38" t="n">
        <x:v>2</x:v>
      </x:c>
      <x:c r="G22" s="36" t="n">
        <x:v>2532000</x:v>
      </x:c>
      <x:c r="H22" s="36" t="n">
        <x:v>5064000</x:v>
      </x:c>
      <x:c r="I22" s="40" t="n">
        <x:v>0.1</x:v>
      </x:c>
      <x:c r="J22" s="36" t="n">
        <x:v>506000</x:v>
      </x:c>
      <x:c r="K22" s="36" t="n">
        <x:v>5570000</x:v>
      </x:c>
    </x:row>
    <x:row r="23">
      <x:c r="A23" s="28" t="n">
        <x:v>22</x:v>
      </x:c>
      <x:c r="B23" s="28" t="n">
        <x:v>10</x:v>
      </x:c>
      <x:c r="C23" s="28" t="n">
        <x:v>30</x:v>
      </x:c>
      <x:c r="D23" s="28" t="n">
        <x:v>1</x:v>
      </x:c>
      <x:c r="E23" s="28" t="n">
        <x:v>33</x:v>
      </x:c>
      <x:c r="F23" s="38" t="n">
        <x:v>3</x:v>
      </x:c>
      <x:c r="G23" s="36" t="n">
        <x:v>1982000</x:v>
      </x:c>
      <x:c r="H23" s="36" t="n">
        <x:v>5946000</x:v>
      </x:c>
      <x:c r="I23" s="40" t="n">
        <x:v>0.1</x:v>
      </x:c>
      <x:c r="J23" s="36" t="n">
        <x:v>595000</x:v>
      </x:c>
      <x:c r="K23" s="36" t="n">
        <x:v>6541000</x:v>
      </x:c>
    </x:row>
    <x:row r="24">
      <x:c r="A24" s="28" t="n">
        <x:v>23</x:v>
      </x:c>
      <x:c r="B24" s="28" t="n">
        <x:v>10</x:v>
      </x:c>
      <x:c r="C24" s="28" t="n">
        <x:v>17</x:v>
      </x:c>
      <x:c r="D24" s="28" t="n">
        <x:v>1</x:v>
      </x:c>
      <x:c r="E24" s="28" t="n">
        <x:v>34</x:v>
      </x:c>
      <x:c r="F24" s="38" t="n">
        <x:v>5</x:v>
      </x:c>
      <x:c r="G24" s="36" t="n">
        <x:v>557000</x:v>
      </x:c>
      <x:c r="H24" s="36" t="n">
        <x:v>2785000</x:v>
      </x:c>
      <x:c r="I24" s="40" t="n">
        <x:v>0.1</x:v>
      </x:c>
      <x:c r="J24" s="36" t="n">
        <x:v>278000</x:v>
      </x:c>
      <x:c r="K24" s="36" t="n">
        <x:v>3063000</x:v>
      </x:c>
    </x:row>
    <x:row r="25">
      <x:c r="A25" s="28" t="n">
        <x:v>24</x:v>
      </x:c>
      <x:c r="B25" s="28" t="n">
        <x:v>10</x:v>
      </x:c>
      <x:c r="C25" s="28" t="n">
        <x:v>8</x:v>
      </x:c>
      <x:c r="D25" s="28" t="n">
        <x:v>1</x:v>
      </x:c>
      <x:c r="E25" s="28" t="n">
        <x:v>35</x:v>
      </x:c>
      <x:c r="F25" s="38" t="n">
        <x:v>6</x:v>
      </x:c>
      <x:c r="G25" s="36" t="n">
        <x:v>3461000</x:v>
      </x:c>
      <x:c r="H25" s="36" t="n">
        <x:v>20766000</x:v>
      </x:c>
      <x:c r="I25" s="40" t="n">
        <x:v>0.1</x:v>
      </x:c>
      <x:c r="J25" s="36" t="n">
        <x:v>2077000</x:v>
      </x:c>
      <x:c r="K25" s="36" t="n">
        <x:v>22843000</x:v>
      </x:c>
    </x:row>
    <x:row r="26">
      <x:c r="A26" s="28" t="n">
        <x:v>25</x:v>
      </x:c>
      <x:c r="B26" s="28" t="n">
        <x:v>11</x:v>
      </x:c>
      <x:c r="C26" s="28" t="n">
        <x:v>20</x:v>
      </x:c>
      <x:c r="D26" s="28" t="n">
        <x:v>1</x:v>
      </x:c>
      <x:c r="E26" s="28" t="n">
        <x:v>36</x:v>
      </x:c>
      <x:c r="F26" s="38" t="n">
        <x:v>3</x:v>
      </x:c>
      <x:c r="G26" s="36" t="n">
        <x:v>588000</x:v>
      </x:c>
      <x:c r="H26" s="36" t="n">
        <x:v>1764000</x:v>
      </x:c>
      <x:c r="I26" s="40" t="n">
        <x:v>0.1</x:v>
      </x:c>
      <x:c r="J26" s="36" t="n">
        <x:v>176000</x:v>
      </x:c>
      <x:c r="K26" s="36" t="n">
        <x:v>1940000</x:v>
      </x:c>
    </x:row>
    <x:row r="27">
      <x:c r="A27" s="28" t="n">
        <x:v>26</x:v>
      </x:c>
      <x:c r="B27" s="28" t="n">
        <x:v>11</x:v>
      </x:c>
      <x:c r="C27" s="28" t="n">
        <x:v>31</x:v>
      </x:c>
      <x:c r="D27" s="28" t="n">
        <x:v>1</x:v>
      </x:c>
      <x:c r="E27" s="28" t="n">
        <x:v>37</x:v>
      </x:c>
      <x:c r="F27" s="38" t="n">
        <x:v>6</x:v>
      </x:c>
      <x:c r="G27" s="36" t="n">
        <x:v>5528000</x:v>
      </x:c>
      <x:c r="H27" s="36" t="n">
        <x:v>33168000</x:v>
      </x:c>
      <x:c r="I27" s="40" t="n">
        <x:v>0.1</x:v>
      </x:c>
      <x:c r="J27" s="36" t="n">
        <x:v>3317000</x:v>
      </x:c>
      <x:c r="K27" s="36" t="n">
        <x:v>36485000</x:v>
      </x:c>
    </x:row>
    <x:row r="28">
      <x:c r="A28" s="28" t="n">
        <x:v>27</x:v>
      </x:c>
      <x:c r="B28" s="28" t="n">
        <x:v>12</x:v>
      </x:c>
      <x:c r="C28" s="28" t="n">
        <x:v>12</x:v>
      </x:c>
      <x:c r="D28" s="28" t="n">
        <x:v>1</x:v>
      </x:c>
      <x:c r="E28" s="28" t="n">
        <x:v>38</x:v>
      </x:c>
      <x:c r="F28" s="38" t="n">
        <x:v>45</x:v>
      </x:c>
      <x:c r="G28" s="36" t="n">
        <x:v>194000</x:v>
      </x:c>
      <x:c r="H28" s="36" t="n">
        <x:v>8730000</x:v>
      </x:c>
      <x:c r="I28" s="40" t="n">
        <x:v>0.1</x:v>
      </x:c>
      <x:c r="J28" s="36" t="n">
        <x:v>873000</x:v>
      </x:c>
      <x:c r="K28" s="36" t="n">
        <x:v>9603000</x:v>
      </x:c>
    </x:row>
    <x:row r="29">
      <x:c r="A29" s="28" t="n">
        <x:v>28</x:v>
      </x:c>
      <x:c r="B29" s="28" t="n">
        <x:v>12</x:v>
      </x:c>
      <x:c r="C29" s="28" t="n">
        <x:v>26</x:v>
      </x:c>
      <x:c r="D29" s="28" t="n">
        <x:v>1</x:v>
      </x:c>
      <x:c r="E29" s="28" t="n">
        <x:v>39</x:v>
      </x:c>
      <x:c r="F29" s="38" t="n">
        <x:v>24</x:v>
      </x:c>
      <x:c r="G29" s="36" t="n">
        <x:v>1152000</x:v>
      </x:c>
      <x:c r="H29" s="36" t="n">
        <x:v>27648000</x:v>
      </x:c>
      <x:c r="I29" s="40" t="n">
        <x:v>0.1</x:v>
      </x:c>
      <x:c r="J29" s="36" t="n">
        <x:v>2765000</x:v>
      </x:c>
      <x:c r="K29" s="36" t="n">
        <x:v>30413000</x:v>
      </x:c>
    </x:row>
    <x:row r="30">
      <x:c r="A30" s="28" t="n">
        <x:v>29</x:v>
      </x:c>
      <x:c r="B30" s="28" t="n">
        <x:v>13</x:v>
      </x:c>
      <x:c r="C30" s="28" t="n">
        <x:v>2</x:v>
      </x:c>
      <x:c r="D30" s="28" t="n">
        <x:v>1</x:v>
      </x:c>
      <x:c r="E30" s="28" t="n">
        <x:v>40</x:v>
      </x:c>
      <x:c r="F30" s="38" t="n">
        <x:v>2</x:v>
      </x:c>
      <x:c r="G30" s="36" t="n">
        <x:v>10084000</x:v>
      </x:c>
      <x:c r="H30" s="36" t="n">
        <x:v>20168000</x:v>
      </x:c>
      <x:c r="I30" s="40" t="n">
        <x:v>0.1</x:v>
      </x:c>
      <x:c r="J30" s="36" t="n">
        <x:v>2017000</x:v>
      </x:c>
      <x:c r="K30" s="36" t="n">
        <x:v>22185000</x:v>
      </x:c>
    </x:row>
    <x:row r="31">
      <x:c r="A31" s="28" t="n">
        <x:v>30</x:v>
      </x:c>
      <x:c r="B31" s="28" t="n">
        <x:v>13</x:v>
      </x:c>
      <x:c r="C31" s="28" t="n">
        <x:v>12</x:v>
      </x:c>
      <x:c r="D31" s="28" t="n">
        <x:v>1</x:v>
      </x:c>
      <x:c r="E31" s="28" t="n">
        <x:v>41</x:v>
      </x:c>
      <x:c r="F31" s="38" t="n">
        <x:v>15</x:v>
      </x:c>
      <x:c r="G31" s="36" t="n">
        <x:v>222000</x:v>
      </x:c>
      <x:c r="H31" s="36" t="n">
        <x:v>3330000</x:v>
      </x:c>
      <x:c r="I31" s="40" t="n">
        <x:v>0.1</x:v>
      </x:c>
      <x:c r="J31" s="36" t="n">
        <x:v>333000</x:v>
      </x:c>
      <x:c r="K31" s="36" t="n">
        <x:v>3663000</x:v>
      </x:c>
    </x:row>
    <x:row r="32">
      <x:c r="A32" s="28" t="n">
        <x:v>31</x:v>
      </x:c>
      <x:c r="B32" s="28" t="n">
        <x:v>13</x:v>
      </x:c>
      <x:c r="C32" s="28" t="n">
        <x:v>42</x:v>
      </x:c>
      <x:c r="D32" s="28" t="n">
        <x:v>1</x:v>
      </x:c>
      <x:c r="E32" s="28" t="n">
        <x:v>42</x:v>
      </x:c>
      <x:c r="F32" s="38" t="n">
        <x:v>17</x:v>
      </x:c>
      <x:c r="G32" s="36" t="n">
        <x:v>255000</x:v>
      </x:c>
      <x:c r="H32" s="36" t="n">
        <x:v>4335000</x:v>
      </x:c>
      <x:c r="I32" s="40" t="n">
        <x:v>0.1</x:v>
      </x:c>
      <x:c r="J32" s="36" t="n">
        <x:v>434000</x:v>
      </x:c>
      <x:c r="K32" s="36" t="n">
        <x:v>4769000</x:v>
      </x:c>
    </x:row>
    <x:row r="33">
      <x:c r="A33" s="28" t="n">
        <x:v>32</x:v>
      </x:c>
      <x:c r="B33" s="28" t="n">
        <x:v>14</x:v>
      </x:c>
      <x:c r="C33" s="28" t="n">
        <x:v>3</x:v>
      </x:c>
      <x:c r="D33" s="28" t="n">
        <x:v>1</x:v>
      </x:c>
      <x:c r="E33" s="28" t="n">
        <x:v>43</x:v>
      </x:c>
      <x:c r="F33" s="38" t="n">
        <x:v>4</x:v>
      </x:c>
      <x:c r="G33" s="36" t="n">
        <x:v>10433000</x:v>
      </x:c>
      <x:c r="H33" s="36" t="n">
        <x:v>41732000</x:v>
      </x:c>
      <x:c r="I33" s="40" t="n">
        <x:v>0.1</x:v>
      </x:c>
      <x:c r="J33" s="36" t="n">
        <x:v>4173000</x:v>
      </x:c>
      <x:c r="K33" s="36" t="n">
        <x:v>45905000</x:v>
      </x:c>
    </x:row>
    <x:row r="34">
      <x:c r="A34" s="28" t="n">
        <x:v>33</x:v>
      </x:c>
      <x:c r="B34" s="28" t="n">
        <x:v>14</x:v>
      </x:c>
      <x:c r="C34" s="28" t="n">
        <x:v>7</x:v>
      </x:c>
      <x:c r="D34" s="28" t="n">
        <x:v>1</x:v>
      </x:c>
      <x:c r="E34" s="28" t="n">
        <x:v>44</x:v>
      </x:c>
      <x:c r="F34" s="38" t="n">
        <x:v>3</x:v>
      </x:c>
      <x:c r="G34" s="36" t="n">
        <x:v>1911000</x:v>
      </x:c>
      <x:c r="H34" s="36" t="n">
        <x:v>5733000</x:v>
      </x:c>
      <x:c r="I34" s="40" t="n">
        <x:v>0.1</x:v>
      </x:c>
      <x:c r="J34" s="36" t="n">
        <x:v>573000</x:v>
      </x:c>
      <x:c r="K34" s="36" t="n">
        <x:v>6306000</x:v>
      </x:c>
    </x:row>
    <x:row r="35">
      <x:c r="A35" s="28" t="n">
        <x:v>34</x:v>
      </x:c>
      <x:c r="B35" s="28" t="n">
        <x:v>15</x:v>
      </x:c>
      <x:c r="C35" s="28" t="n">
        <x:v>5</x:v>
      </x:c>
      <x:c r="D35" s="28" t="n">
        <x:v>1</x:v>
      </x:c>
      <x:c r="E35" s="28" t="n">
        <x:v>45</x:v>
      </x:c>
      <x:c r="F35" s="38" t="n">
        <x:v>3</x:v>
      </x:c>
      <x:c r="G35" s="36" t="n">
        <x:v>7325000</x:v>
      </x:c>
      <x:c r="H35" s="36" t="n">
        <x:v>21975000</x:v>
      </x:c>
      <x:c r="I35" s="40" t="n">
        <x:v>0.1</x:v>
      </x:c>
      <x:c r="J35" s="36" t="n">
        <x:v>2198000</x:v>
      </x:c>
      <x:c r="K35" s="36" t="n">
        <x:v>24173000</x:v>
      </x:c>
    </x:row>
    <x:row r="36">
      <x:c r="A36" s="28" t="n">
        <x:v>35</x:v>
      </x:c>
      <x:c r="B36" s="28" t="n">
        <x:v>15</x:v>
      </x:c>
      <x:c r="C36" s="28" t="n">
        <x:v>26</x:v>
      </x:c>
      <x:c r="D36" s="28" t="n">
        <x:v>1</x:v>
      </x:c>
      <x:c r="E36" s="28" t="n">
        <x:v>46</x:v>
      </x:c>
      <x:c r="F36" s="38" t="n">
        <x:v>26</x:v>
      </x:c>
      <x:c r="G36" s="36" t="n">
        <x:v>1123000</x:v>
      </x:c>
      <x:c r="H36" s="36" t="n">
        <x:v>29198000</x:v>
      </x:c>
      <x:c r="I36" s="40" t="n">
        <x:v>0.1</x:v>
      </x:c>
      <x:c r="J36" s="36" t="n">
        <x:v>2920000</x:v>
      </x:c>
      <x:c r="K36" s="36" t="n">
        <x:v>32118000</x:v>
      </x:c>
    </x:row>
    <x:row r="37">
      <x:c r="A37" s="28" t="n">
        <x:v>36</x:v>
      </x:c>
      <x:c r="B37" s="28" t="n">
        <x:v>16</x:v>
      </x:c>
      <x:c r="C37" s="28" t="n">
        <x:v>22</x:v>
      </x:c>
      <x:c r="D37" s="28" t="n">
        <x:v>1</x:v>
      </x:c>
      <x:c r="E37" s="28" t="n">
        <x:v>47</x:v>
      </x:c>
      <x:c r="F37" s="38" t="n">
        <x:v>4</x:v>
      </x:c>
      <x:c r="G37" s="36" t="n">
        <x:v>21183000</x:v>
      </x:c>
      <x:c r="H37" s="36" t="n">
        <x:v>84732000</x:v>
      </x:c>
      <x:c r="I37" s="40" t="n">
        <x:v>0.1</x:v>
      </x:c>
      <x:c r="J37" s="36" t="n">
        <x:v>8473000</x:v>
      </x:c>
      <x:c r="K37" s="36" t="n">
        <x:v>93205000</x:v>
      </x:c>
    </x:row>
    <x:row r="38">
      <x:c r="A38" s="28" t="n">
        <x:v>37</x:v>
      </x:c>
      <x:c r="B38" s="28" t="n">
        <x:v>16</x:v>
      </x:c>
      <x:c r="C38" s="28" t="n">
        <x:v>48</x:v>
      </x:c>
      <x:c r="D38" s="28" t="n">
        <x:v>1</x:v>
      </x:c>
      <x:c r="E38" s="28" t="n">
        <x:v>48</x:v>
      </x:c>
      <x:c r="F38" s="38" t="n">
        <x:v>21</x:v>
      </x:c>
      <x:c r="G38" s="36" t="n">
        <x:v>962000</x:v>
      </x:c>
      <x:c r="H38" s="36" t="n">
        <x:v>20202000</x:v>
      </x:c>
      <x:c r="I38" s="40" t="n">
        <x:v>0.1</x:v>
      </x:c>
      <x:c r="J38" s="36" t="n">
        <x:v>2020000</x:v>
      </x:c>
      <x:c r="K38" s="36" t="n">
        <x:v>22222000</x:v>
      </x:c>
    </x:row>
    <x:row r="39">
      <x:c r="A39" s="28" t="n">
        <x:v>38</x:v>
      </x:c>
      <x:c r="B39" s="28" t="n">
        <x:v>16</x:v>
      </x:c>
      <x:c r="C39" s="28" t="n">
        <x:v>32</x:v>
      </x:c>
      <x:c r="D39" s="28" t="n">
        <x:v>1</x:v>
      </x:c>
      <x:c r="E39" s="28" t="n">
        <x:v>49</x:v>
      </x:c>
      <x:c r="F39" s="38" t="n">
        <x:v>6</x:v>
      </x:c>
      <x:c r="G39" s="36" t="n">
        <x:v>535000</x:v>
      </x:c>
      <x:c r="H39" s="36" t="n">
        <x:v>3210000</x:v>
      </x:c>
      <x:c r="I39" s="40" t="n">
        <x:v>0.1</x:v>
      </x:c>
      <x:c r="J39" s="36" t="n">
        <x:v>321000</x:v>
      </x:c>
      <x:c r="K39" s="36" t="n">
        <x:v>3531000</x:v>
      </x:c>
    </x:row>
    <x:row r="40">
      <x:c r="A40" s="28" t="n">
        <x:v>39</x:v>
      </x:c>
      <x:c r="B40" s="28" t="n">
        <x:v>17</x:v>
      </x:c>
      <x:c r="C40" s="28" t="n">
        <x:v>10</x:v>
      </x:c>
      <x:c r="D40" s="28" t="n">
        <x:v>1</x:v>
      </x:c>
      <x:c r="E40" s="28" t="n">
        <x:v>50</x:v>
      </x:c>
      <x:c r="F40" s="38" t="n">
        <x:v>11</x:v>
      </x:c>
      <x:c r="G40" s="36" t="n">
        <x:v>125000</x:v>
      </x:c>
      <x:c r="H40" s="36" t="n">
        <x:v>1375000</x:v>
      </x:c>
      <x:c r="I40" s="40" t="n">
        <x:v>0.1</x:v>
      </x:c>
      <x:c r="J40" s="36" t="n">
        <x:v>138000</x:v>
      </x:c>
      <x:c r="K40" s="36" t="n">
        <x:v>1513000</x:v>
      </x:c>
    </x:row>
    <x:row r="41">
      <x:c r="A41" s="28" t="n">
        <x:v>40</x:v>
      </x:c>
      <x:c r="B41" s="28" t="n">
        <x:v>17</x:v>
      </x:c>
      <x:c r="C41" s="28" t="n">
        <x:v>39</x:v>
      </x:c>
      <x:c r="D41" s="28" t="n">
        <x:v>1</x:v>
      </x:c>
      <x:c r="E41" s="28" t="n">
        <x:v>51</x:v>
      </x:c>
      <x:c r="F41" s="38" t="n">
        <x:v>35</x:v>
      </x:c>
      <x:c r="G41" s="36" t="n">
        <x:v>59000</x:v>
      </x:c>
      <x:c r="H41" s="36" t="n">
        <x:v>2065000</x:v>
      </x:c>
      <x:c r="I41" s="40" t="n">
        <x:v>0.1</x:v>
      </x:c>
      <x:c r="J41" s="36" t="n">
        <x:v>206000</x:v>
      </x:c>
      <x:c r="K41" s="36" t="n">
        <x:v>2271000</x:v>
      </x:c>
    </x:row>
    <x:row r="42">
      <x:c r="A42" s="28" t="n">
        <x:v>41</x:v>
      </x:c>
      <x:c r="B42" s="28" t="n">
        <x:v>18</x:v>
      </x:c>
      <x:c r="C42" s="28" t="n">
        <x:v>26</x:v>
      </x:c>
      <x:c r="D42" s="28" t="n">
        <x:v>1</x:v>
      </x:c>
      <x:c r="E42" s="28" t="n">
        <x:v>52</x:v>
      </x:c>
      <x:c r="F42" s="38" t="n">
        <x:v>17</x:v>
      </x:c>
      <x:c r="G42" s="36" t="n">
        <x:v>1196000</x:v>
      </x:c>
      <x:c r="H42" s="36" t="n">
        <x:v>20332000</x:v>
      </x:c>
      <x:c r="I42" s="40" t="n">
        <x:v>0.1</x:v>
      </x:c>
      <x:c r="J42" s="36" t="n">
        <x:v>2033000</x:v>
      </x:c>
      <x:c r="K42" s="36" t="n">
        <x:v>22365000</x:v>
      </x:c>
    </x:row>
    <x:row r="43">
      <x:c r="A43" s="28" t="n">
        <x:v>42</x:v>
      </x:c>
      <x:c r="B43" s="28" t="n">
        <x:v>18</x:v>
      </x:c>
      <x:c r="C43" s="28" t="n">
        <x:v>43</x:v>
      </x:c>
      <x:c r="D43" s="28" t="n">
        <x:v>1</x:v>
      </x:c>
      <x:c r="E43" s="28" t="n">
        <x:v>53</x:v>
      </x:c>
      <x:c r="F43" s="38" t="n">
        <x:v>3</x:v>
      </x:c>
      <x:c r="G43" s="36" t="n">
        <x:v>7211000</x:v>
      </x:c>
      <x:c r="H43" s="36" t="n">
        <x:v>21633000</x:v>
      </x:c>
      <x:c r="I43" s="40" t="n">
        <x:v>0.1</x:v>
      </x:c>
      <x:c r="J43" s="36" t="n">
        <x:v>2163000</x:v>
      </x:c>
      <x:c r="K43" s="36" t="n">
        <x:v>23796000</x:v>
      </x:c>
    </x:row>
    <x:row r="44">
      <x:c r="A44" s="28" t="n">
        <x:v>43</x:v>
      </x:c>
      <x:c r="B44" s="28" t="n">
        <x:v>19</x:v>
      </x:c>
      <x:c r="C44" s="28" t="n">
        <x:v>28</x:v>
      </x:c>
      <x:c r="D44" s="28" t="n">
        <x:v>1</x:v>
      </x:c>
      <x:c r="E44" s="28" t="n">
        <x:v>54</x:v>
      </x:c>
      <x:c r="F44" s="38" t="n">
        <x:v>4</x:v>
      </x:c>
      <x:c r="G44" s="36" t="n">
        <x:v>2323000</x:v>
      </x:c>
      <x:c r="H44" s="36" t="n">
        <x:v>9292000</x:v>
      </x:c>
      <x:c r="I44" s="40" t="n">
        <x:v>0.1</x:v>
      </x:c>
      <x:c r="J44" s="36" t="n">
        <x:v>929000</x:v>
      </x:c>
      <x:c r="K44" s="36" t="n">
        <x:v>10221000</x:v>
      </x:c>
    </x:row>
    <x:row r="45">
      <x:c r="A45" s="28" t="n">
        <x:v>44</x:v>
      </x:c>
      <x:c r="B45" s="28" t="n">
        <x:v>19</x:v>
      </x:c>
      <x:c r="C45" s="28" t="n">
        <x:v>24</x:v>
      </x:c>
      <x:c r="D45" s="28" t="n">
        <x:v>1</x:v>
      </x:c>
      <x:c r="E45" s="28" t="n">
        <x:v>55</x:v>
      </x:c>
      <x:c r="F45" s="38" t="n">
        <x:v>19</x:v>
      </x:c>
      <x:c r="G45" s="36" t="n">
        <x:v>745000</x:v>
      </x:c>
      <x:c r="H45" s="36" t="n">
        <x:v>14155000</x:v>
      </x:c>
      <x:c r="I45" s="40" t="n">
        <x:v>0.1</x:v>
      </x:c>
      <x:c r="J45" s="36" t="n">
        <x:v>1416000</x:v>
      </x:c>
      <x:c r="K45" s="36" t="n">
        <x:v>15571000</x:v>
      </x:c>
    </x:row>
    <x:row r="46">
      <x:c r="A46" s="28" t="n">
        <x:v>45</x:v>
      </x:c>
      <x:c r="B46" s="28" t="n">
        <x:v>19</x:v>
      </x:c>
      <x:c r="C46" s="28" t="n">
        <x:v>8</x:v>
      </x:c>
      <x:c r="D46" s="28" t="n">
        <x:v>1</x:v>
      </x:c>
      <x:c r="E46" s="28" t="n">
        <x:v>56</x:v>
      </x:c>
      <x:c r="F46" s="38" t="n">
        <x:v>6</x:v>
      </x:c>
      <x:c r="G46" s="36" t="n">
        <x:v>3187000</x:v>
      </x:c>
      <x:c r="H46" s="36" t="n">
        <x:v>19122000</x:v>
      </x:c>
      <x:c r="I46" s="40" t="n">
        <x:v>0.1</x:v>
      </x:c>
      <x:c r="J46" s="36" t="n">
        <x:v>1912000</x:v>
      </x:c>
      <x:c r="K46" s="36" t="n">
        <x:v>21034000</x:v>
      </x:c>
    </x:row>
    <x:row r="47">
      <x:c r="A47" s="28" t="n">
        <x:v>46</x:v>
      </x:c>
      <x:c r="B47" s="28" t="n">
        <x:v>20</x:v>
      </x:c>
      <x:c r="C47" s="28" t="n">
        <x:v>1</x:v>
      </x:c>
      <x:c r="D47" s="28" t="n">
        <x:v>1</x:v>
      </x:c>
      <x:c r="E47" s="28" t="n">
        <x:v>57</x:v>
      </x:c>
      <x:c r="F47" s="38" t="n">
        <x:v>6</x:v>
      </x:c>
      <x:c r="G47" s="36" t="n">
        <x:v>12453000</x:v>
      </x:c>
      <x:c r="H47" s="36" t="n">
        <x:v>74718000</x:v>
      </x:c>
      <x:c r="I47" s="40" t="n">
        <x:v>0.1</x:v>
      </x:c>
      <x:c r="J47" s="36" t="n">
        <x:v>7472000</x:v>
      </x:c>
      <x:c r="K47" s="36" t="n">
        <x:v>82190000</x:v>
      </x:c>
    </x:row>
    <x:row r="48">
      <x:c r="A48" s="28" t="n">
        <x:v>47</x:v>
      </x:c>
      <x:c r="B48" s="28" t="n">
        <x:v>20</x:v>
      </x:c>
      <x:c r="C48" s="28" t="n">
        <x:v>34</x:v>
      </x:c>
      <x:c r="D48" s="28" t="n">
        <x:v>1</x:v>
      </x:c>
      <x:c r="E48" s="28" t="n">
        <x:v>58</x:v>
      </x:c>
      <x:c r="F48" s="38" t="n">
        <x:v>2</x:v>
      </x:c>
      <x:c r="G48" s="36" t="n">
        <x:v>1116000</x:v>
      </x:c>
      <x:c r="H48" s="36" t="n">
        <x:v>2232000</x:v>
      </x:c>
      <x:c r="I48" s="40" t="n">
        <x:v>0.1</x:v>
      </x:c>
      <x:c r="J48" s="36" t="n">
        <x:v>223000</x:v>
      </x:c>
      <x:c r="K48" s="36" t="n">
        <x:v>2455000</x:v>
      </x:c>
    </x:row>
    <x:row r="49">
      <x:c r="A49" s="28" t="n">
        <x:v>48</x:v>
      </x:c>
      <x:c r="B49" s="28" t="n">
        <x:v>21</x:v>
      </x:c>
      <x:c r="C49" s="28" t="n">
        <x:v>27</x:v>
      </x:c>
      <x:c r="D49" s="28" t="n">
        <x:v>1</x:v>
      </x:c>
      <x:c r="E49" s="28" t="n">
        <x:v>59</x:v>
      </x:c>
      <x:c r="F49" s="38" t="n">
        <x:v>54</x:v>
      </x:c>
      <x:c r="G49" s="36" t="n">
        <x:v>973000</x:v>
      </x:c>
      <x:c r="H49" s="36" t="n">
        <x:v>52542000</x:v>
      </x:c>
      <x:c r="I49" s="40" t="n">
        <x:v>0.1</x:v>
      </x:c>
      <x:c r="J49" s="36" t="n">
        <x:v>5254000</x:v>
      </x:c>
      <x:c r="K49" s="36" t="n">
        <x:v>57796000</x:v>
      </x:c>
    </x:row>
    <x:row r="50">
      <x:c r="A50" s="28" t="n">
        <x:v>49</x:v>
      </x:c>
      <x:c r="B50" s="28" t="n">
        <x:v>21</x:v>
      </x:c>
      <x:c r="C50" s="28" t="n">
        <x:v>9</x:v>
      </x:c>
      <x:c r="D50" s="28" t="n">
        <x:v>1</x:v>
      </x:c>
      <x:c r="E50" s="28" t="n">
        <x:v>60</x:v>
      </x:c>
      <x:c r="F50" s="38" t="n">
        <x:v>6</x:v>
      </x:c>
      <x:c r="G50" s="36" t="n">
        <x:v>1540000</x:v>
      </x:c>
      <x:c r="H50" s="36" t="n">
        <x:v>9240000</x:v>
      </x:c>
      <x:c r="I50" s="40" t="n">
        <x:v>0.1</x:v>
      </x:c>
      <x:c r="J50" s="36" t="n">
        <x:v>924000</x:v>
      </x:c>
      <x:c r="K50" s="36" t="n">
        <x:v>10164000</x:v>
      </x:c>
    </x:row>
    <x:row r="51">
      <x:c r="A51" s="28" t="n">
        <x:v>50</x:v>
      </x:c>
      <x:c r="B51" s="28" t="n">
        <x:v>22</x:v>
      </x:c>
      <x:c r="C51" s="28" t="n">
        <x:v>44</x:v>
      </x:c>
      <x:c r="D51" s="28" t="n">
        <x:v>1</x:v>
      </x:c>
      <x:c r="E51" s="28" t="n">
        <x:v>61</x:v>
      </x:c>
      <x:c r="F51" s="38" t="n">
        <x:v>2</x:v>
      </x:c>
      <x:c r="G51" s="36" t="n">
        <x:v>1461000</x:v>
      </x:c>
      <x:c r="H51" s="36" t="n">
        <x:v>2922000</x:v>
      </x:c>
      <x:c r="I51" s="40" t="n">
        <x:v>0.1</x:v>
      </x:c>
      <x:c r="J51" s="36" t="n">
        <x:v>292000</x:v>
      </x:c>
      <x:c r="K51" s="36" t="n">
        <x:v>3214000</x:v>
      </x:c>
    </x:row>
    <x:row r="52">
      <x:c r="A52" s="28" t="n">
        <x:v>51</x:v>
      </x:c>
      <x:c r="B52" s="28" t="n">
        <x:v>22</x:v>
      </x:c>
      <x:c r="C52" s="28" t="n">
        <x:v>10</x:v>
      </x:c>
      <x:c r="D52" s="28" t="n">
        <x:v>1</x:v>
      </x:c>
      <x:c r="E52" s="28" t="n">
        <x:v>62</x:v>
      </x:c>
      <x:c r="F52" s="38" t="n">
        <x:v>17</x:v>
      </x:c>
      <x:c r="G52" s="36" t="n">
        <x:v>111000</x:v>
      </x:c>
      <x:c r="H52" s="36" t="n">
        <x:v>1887000</x:v>
      </x:c>
      <x:c r="I52" s="40" t="n">
        <x:v>0.1</x:v>
      </x:c>
      <x:c r="J52" s="36" t="n">
        <x:v>189000</x:v>
      </x:c>
      <x:c r="K52" s="36" t="n">
        <x:v>2076000</x:v>
      </x:c>
    </x:row>
    <x:row r="53">
      <x:c r="A53" s="28" t="n">
        <x:v>52</x:v>
      </x:c>
      <x:c r="B53" s="28" t="n">
        <x:v>22</x:v>
      </x:c>
      <x:c r="C53" s="28" t="n">
        <x:v>23</x:v>
      </x:c>
      <x:c r="D53" s="28" t="n">
        <x:v>1</x:v>
      </x:c>
      <x:c r="E53" s="28" t="n">
        <x:v>63</x:v>
      </x:c>
      <x:c r="F53" s="38" t="n">
        <x:v>12</x:v>
      </x:c>
      <x:c r="G53" s="36" t="n">
        <x:v>383000</x:v>
      </x:c>
      <x:c r="H53" s="36" t="n">
        <x:v>4596000</x:v>
      </x:c>
      <x:c r="I53" s="40" t="n">
        <x:v>0.1</x:v>
      </x:c>
      <x:c r="J53" s="36" t="n">
        <x:v>460000</x:v>
      </x:c>
      <x:c r="K53" s="36" t="n">
        <x:v>5056000</x:v>
      </x:c>
    </x:row>
    <x:row r="54">
      <x:c r="A54" s="28" t="n">
        <x:v>53</x:v>
      </x:c>
      <x:c r="B54" s="28" t="n">
        <x:v>23</x:v>
      </x:c>
      <x:c r="C54" s="28" t="n">
        <x:v>16</x:v>
      </x:c>
      <x:c r="D54" s="28" t="n">
        <x:v>1</x:v>
      </x:c>
      <x:c r="E54" s="28" t="n">
        <x:v>64</x:v>
      </x:c>
      <x:c r="F54" s="38" t="n">
        <x:v>6</x:v>
      </x:c>
      <x:c r="G54" s="36" t="n">
        <x:v>2320000</x:v>
      </x:c>
      <x:c r="H54" s="36" t="n">
        <x:v>13920000</x:v>
      </x:c>
      <x:c r="I54" s="40" t="n">
        <x:v>0.1</x:v>
      </x:c>
      <x:c r="J54" s="36" t="n">
        <x:v>1392000</x:v>
      </x:c>
      <x:c r="K54" s="36" t="n">
        <x:v>15312000</x:v>
      </x:c>
    </x:row>
    <x:row r="55">
      <x:c r="A55" s="28" t="n">
        <x:v>54</x:v>
      </x:c>
      <x:c r="B55" s="28" t="n">
        <x:v>23</x:v>
      </x:c>
      <x:c r="C55" s="28" t="n">
        <x:v>13</x:v>
      </x:c>
      <x:c r="D55" s="28" t="n">
        <x:v>1</x:v>
      </x:c>
      <x:c r="E55" s="28" t="n">
        <x:v>65</x:v>
      </x:c>
      <x:c r="F55" s="38" t="n">
        <x:v>6</x:v>
      </x:c>
      <x:c r="G55" s="36" t="n">
        <x:v>727000</x:v>
      </x:c>
      <x:c r="H55" s="36" t="n">
        <x:v>4362000</x:v>
      </x:c>
      <x:c r="I55" s="40" t="n">
        <x:v>0.1</x:v>
      </x:c>
      <x:c r="J55" s="36" t="n">
        <x:v>436000</x:v>
      </x:c>
      <x:c r="K55" s="36" t="n">
        <x:v>4798000</x:v>
      </x:c>
    </x:row>
    <x:row r="56">
      <x:c r="A56" s="28" t="n">
        <x:v>55</x:v>
      </x:c>
      <x:c r="B56" s="28" t="n">
        <x:v>24</x:v>
      </x:c>
      <x:c r="C56" s="28" t="n">
        <x:v>3</x:v>
      </x:c>
      <x:c r="D56" s="28" t="n">
        <x:v>1</x:v>
      </x:c>
      <x:c r="E56" s="28" t="n">
        <x:v>66</x:v>
      </x:c>
      <x:c r="F56" s="38" t="n">
        <x:v>6</x:v>
      </x:c>
      <x:c r="G56" s="36" t="n">
        <x:v>10719000</x:v>
      </x:c>
      <x:c r="H56" s="36" t="n">
        <x:v>64314000</x:v>
      </x:c>
      <x:c r="I56" s="40" t="n">
        <x:v>0.1</x:v>
      </x:c>
      <x:c r="J56" s="36" t="n">
        <x:v>6431000</x:v>
      </x:c>
      <x:c r="K56" s="36" t="n">
        <x:v>70745000</x:v>
      </x:c>
    </x:row>
    <x:row r="57">
      <x:c r="A57" s="28" t="n">
        <x:v>56</x:v>
      </x:c>
      <x:c r="B57" s="28" t="n">
        <x:v>24</x:v>
      </x:c>
      <x:c r="C57" s="28" t="n">
        <x:v>49</x:v>
      </x:c>
      <x:c r="D57" s="28" t="n">
        <x:v>1</x:v>
      </x:c>
      <x:c r="E57" s="28" t="n">
        <x:v>67</x:v>
      </x:c>
      <x:c r="F57" s="38" t="n">
        <x:v>34</x:v>
      </x:c>
      <x:c r="G57" s="36" t="n">
        <x:v>399000</x:v>
      </x:c>
      <x:c r="H57" s="36" t="n">
        <x:v>13566000</x:v>
      </x:c>
      <x:c r="I57" s="40" t="n">
        <x:v>0.1</x:v>
      </x:c>
      <x:c r="J57" s="36" t="n">
        <x:v>1357000</x:v>
      </x:c>
      <x:c r="K57" s="36" t="n">
        <x:v>14923000</x:v>
      </x:c>
    </x:row>
    <x:row r="58">
      <x:c r="A58" s="28" t="n">
        <x:v>57</x:v>
      </x:c>
      <x:c r="B58" s="28" t="n">
        <x:v>25</x:v>
      </x:c>
      <x:c r="C58" s="28" t="n">
        <x:v>16</x:v>
      </x:c>
      <x:c r="D58" s="28" t="n">
        <x:v>1</x:v>
      </x:c>
      <x:c r="E58" s="28" t="n">
        <x:v>68</x:v>
      </x:c>
      <x:c r="F58" s="38" t="n">
        <x:v>4</x:v>
      </x:c>
      <x:c r="G58" s="36" t="n">
        <x:v>2167000</x:v>
      </x:c>
      <x:c r="H58" s="36" t="n">
        <x:v>8668000</x:v>
      </x:c>
      <x:c r="I58" s="40" t="n">
        <x:v>0.1</x:v>
      </x:c>
      <x:c r="J58" s="36" t="n">
        <x:v>867000</x:v>
      </x:c>
      <x:c r="K58" s="36" t="n">
        <x:v>9535000</x:v>
      </x:c>
    </x:row>
    <x:row r="59">
      <x:c r="A59" s="28" t="n">
        <x:v>58</x:v>
      </x:c>
      <x:c r="B59" s="28" t="n">
        <x:v>25</x:v>
      </x:c>
      <x:c r="C59" s="28" t="n">
        <x:v>19</x:v>
      </x:c>
      <x:c r="D59" s="28" t="n">
        <x:v>1</x:v>
      </x:c>
      <x:c r="E59" s="28" t="n">
        <x:v>69</x:v>
      </x:c>
      <x:c r="F59" s="38" t="n">
        <x:v>4</x:v>
      </x:c>
      <x:c r="G59" s="36" t="n">
        <x:v>1093000</x:v>
      </x:c>
      <x:c r="H59" s="36" t="n">
        <x:v>4372000</x:v>
      </x:c>
      <x:c r="I59" s="40" t="n">
        <x:v>0.1</x:v>
      </x:c>
      <x:c r="J59" s="36" t="n">
        <x:v>437000</x:v>
      </x:c>
      <x:c r="K59" s="36" t="n">
        <x:v>4809000</x:v>
      </x:c>
    </x:row>
    <x:row r="60">
      <x:c r="A60" s="28" t="n">
        <x:v>59</x:v>
      </x:c>
      <x:c r="B60" s="28" t="n">
        <x:v>25</x:v>
      </x:c>
      <x:c r="C60" s="28" t="n">
        <x:v>48</x:v>
      </x:c>
      <x:c r="D60" s="28" t="n">
        <x:v>1</x:v>
      </x:c>
      <x:c r="E60" s="28" t="n">
        <x:v>70</x:v>
      </x:c>
      <x:c r="F60" s="38" t="n">
        <x:v>55</x:v>
      </x:c>
      <x:c r="G60" s="36" t="n">
        <x:v>1013000</x:v>
      </x:c>
      <x:c r="H60" s="36" t="n">
        <x:v>55715000</x:v>
      </x:c>
      <x:c r="I60" s="40" t="n">
        <x:v>0.1</x:v>
      </x:c>
      <x:c r="J60" s="36" t="n">
        <x:v>5572000</x:v>
      </x:c>
      <x:c r="K60" s="36" t="n">
        <x:v>61287000</x:v>
      </x:c>
    </x:row>
    <x:row r="61">
      <x:c r="A61" s="28" t="n">
        <x:v>60</x:v>
      </x:c>
      <x:c r="B61" s="28" t="n">
        <x:v>26</x:v>
      </x:c>
      <x:c r="C61" s="28" t="n">
        <x:v>43</x:v>
      </x:c>
      <x:c r="D61" s="28" t="n">
        <x:v>1</x:v>
      </x:c>
      <x:c r="E61" s="28" t="n">
        <x:v>71</x:v>
      </x:c>
      <x:c r="F61" s="38" t="n">
        <x:v>4</x:v>
      </x:c>
      <x:c r="G61" s="36" t="n">
        <x:v>8045000</x:v>
      </x:c>
      <x:c r="H61" s="36" t="n">
        <x:v>32180000</x:v>
      </x:c>
      <x:c r="I61" s="40" t="n">
        <x:v>0.1</x:v>
      </x:c>
      <x:c r="J61" s="36" t="n">
        <x:v>3218000</x:v>
      </x:c>
      <x:c r="K61" s="36" t="n">
        <x:v>35398000</x:v>
      </x:c>
    </x:row>
    <x:row r="62">
      <x:c r="A62" s="28" t="n">
        <x:v>61</x:v>
      </x:c>
      <x:c r="B62" s="28" t="n">
        <x:v>26</x:v>
      </x:c>
      <x:c r="C62" s="28" t="n">
        <x:v>24</x:v>
      </x:c>
      <x:c r="D62" s="28" t="n">
        <x:v>1</x:v>
      </x:c>
      <x:c r="E62" s="28" t="n">
        <x:v>72</x:v>
      </x:c>
      <x:c r="F62" s="38" t="n">
        <x:v>40</x:v>
      </x:c>
      <x:c r="G62" s="36" t="n">
        <x:v>760000</x:v>
      </x:c>
      <x:c r="H62" s="36" t="n">
        <x:v>30400000</x:v>
      </x:c>
      <x:c r="I62" s="40" t="n">
        <x:v>0.1</x:v>
      </x:c>
      <x:c r="J62" s="36" t="n">
        <x:v>3040000</x:v>
      </x:c>
      <x:c r="K62" s="36" t="n">
        <x:v>33440000</x:v>
      </x:c>
    </x:row>
    <x:row r="63">
      <x:c r="A63" s="28" t="n">
        <x:v>62</x:v>
      </x:c>
      <x:c r="B63" s="28" t="n">
        <x:v>27</x:v>
      </x:c>
      <x:c r="C63" s="28" t="n">
        <x:v>22</x:v>
      </x:c>
      <x:c r="D63" s="28" t="n">
        <x:v>1</x:v>
      </x:c>
      <x:c r="E63" s="28" t="n">
        <x:v>73</x:v>
      </x:c>
      <x:c r="F63" s="38" t="n">
        <x:v>3</x:v>
      </x:c>
      <x:c r="G63" s="36" t="n">
        <x:v>22425000</x:v>
      </x:c>
      <x:c r="H63" s="36" t="n">
        <x:v>67275000</x:v>
      </x:c>
      <x:c r="I63" s="40" t="n">
        <x:v>0.1</x:v>
      </x:c>
      <x:c r="J63" s="36" t="n">
        <x:v>6728000</x:v>
      </x:c>
      <x:c r="K63" s="36" t="n">
        <x:v>74003000</x:v>
      </x:c>
    </x:row>
    <x:row r="64">
      <x:c r="A64" s="28" t="n">
        <x:v>63</x:v>
      </x:c>
      <x:c r="B64" s="28" t="n">
        <x:v>27</x:v>
      </x:c>
      <x:c r="C64" s="28" t="n">
        <x:v>8</x:v>
      </x:c>
      <x:c r="D64" s="28" t="n">
        <x:v>1</x:v>
      </x:c>
      <x:c r="E64" s="28" t="n">
        <x:v>74</x:v>
      </x:c>
      <x:c r="F64" s="38" t="n">
        <x:v>2</x:v>
      </x:c>
      <x:c r="G64" s="36" t="n">
        <x:v>3450000</x:v>
      </x:c>
      <x:c r="H64" s="36" t="n">
        <x:v>6900000</x:v>
      </x:c>
      <x:c r="I64" s="40" t="n">
        <x:v>0.1</x:v>
      </x:c>
      <x:c r="J64" s="36" t="n">
        <x:v>690000</x:v>
      </x:c>
      <x:c r="K64" s="36" t="n">
        <x:v>7590000</x:v>
      </x:c>
    </x:row>
    <x:row r="65">
      <x:c r="A65" s="28" t="n">
        <x:v>64</x:v>
      </x:c>
      <x:c r="B65" s="28" t="n">
        <x:v>28</x:v>
      </x:c>
      <x:c r="C65" s="28" t="n">
        <x:v>10</x:v>
      </x:c>
      <x:c r="D65" s="28" t="n">
        <x:v>1</x:v>
      </x:c>
      <x:c r="E65" s="28" t="n">
        <x:v>75</x:v>
      </x:c>
      <x:c r="F65" s="38" t="n">
        <x:v>51</x:v>
      </x:c>
      <x:c r="G65" s="36" t="n">
        <x:v>111000</x:v>
      </x:c>
      <x:c r="H65" s="36" t="n">
        <x:v>5661000</x:v>
      </x:c>
      <x:c r="I65" s="40" t="n">
        <x:v>0.1</x:v>
      </x:c>
      <x:c r="J65" s="36" t="n">
        <x:v>566000</x:v>
      </x:c>
      <x:c r="K65" s="36" t="n">
        <x:v>6227000</x:v>
      </x:c>
    </x:row>
    <x:row r="66">
      <x:c r="A66" s="28" t="n">
        <x:v>65</x:v>
      </x:c>
      <x:c r="B66" s="28" t="n">
        <x:v>28</x:v>
      </x:c>
      <x:c r="C66" s="28" t="n">
        <x:v>24</x:v>
      </x:c>
      <x:c r="D66" s="28" t="n">
        <x:v>1</x:v>
      </x:c>
      <x:c r="E66" s="28" t="n">
        <x:v>76</x:v>
      </x:c>
      <x:c r="F66" s="38" t="n">
        <x:v>32</x:v>
      </x:c>
      <x:c r="G66" s="36" t="n">
        <x:v>723000</x:v>
      </x:c>
      <x:c r="H66" s="36" t="n">
        <x:v>23136000</x:v>
      </x:c>
      <x:c r="I66" s="40" t="n">
        <x:v>0.1</x:v>
      </x:c>
      <x:c r="J66" s="36" t="n">
        <x:v>2314000</x:v>
      </x:c>
      <x:c r="K66" s="36" t="n">
        <x:v>25450000</x:v>
      </x:c>
    </x:row>
    <x:row r="67">
      <x:c r="A67" s="28" t="n">
        <x:v>66</x:v>
      </x:c>
      <x:c r="B67" s="28" t="n">
        <x:v>28</x:v>
      </x:c>
      <x:c r="C67" s="28" t="n">
        <x:v>39</x:v>
      </x:c>
      <x:c r="D67" s="28" t="n">
        <x:v>1</x:v>
      </x:c>
      <x:c r="E67" s="28" t="n">
        <x:v>77</x:v>
      </x:c>
      <x:c r="F67" s="38" t="n">
        <x:v>33</x:v>
      </x:c>
      <x:c r="G67" s="36" t="n">
        <x:v>56000</x:v>
      </x:c>
      <x:c r="H67" s="36" t="n">
        <x:v>1848000</x:v>
      </x:c>
      <x:c r="I67" s="40" t="n">
        <x:v>0.1</x:v>
      </x:c>
      <x:c r="J67" s="36" t="n">
        <x:v>185000</x:v>
      </x:c>
      <x:c r="K67" s="36" t="n">
        <x:v>2033000</x:v>
      </x:c>
    </x:row>
    <x:row r="68">
      <x:c r="A68" s="28" t="n">
        <x:v>67</x:v>
      </x:c>
      <x:c r="B68" s="28" t="n">
        <x:v>29</x:v>
      </x:c>
      <x:c r="C68" s="28" t="n">
        <x:v>2</x:v>
      </x:c>
      <x:c r="D68" s="28" t="n">
        <x:v>1</x:v>
      </x:c>
      <x:c r="E68" s="28" t="n">
        <x:v>78</x:v>
      </x:c>
      <x:c r="F68" s="38" t="n">
        <x:v>6</x:v>
      </x:c>
      <x:c r="G68" s="36" t="n">
        <x:v>11918000</x:v>
      </x:c>
      <x:c r="H68" s="36" t="n">
        <x:v>71508000</x:v>
      </x:c>
      <x:c r="I68" s="40" t="n">
        <x:v>0.1</x:v>
      </x:c>
      <x:c r="J68" s="36" t="n">
        <x:v>7151000</x:v>
      </x:c>
      <x:c r="K68" s="36" t="n">
        <x:v>78659000</x:v>
      </x:c>
    </x:row>
    <x:row r="69">
      <x:c r="A69" s="28" t="n">
        <x:v>68</x:v>
      </x:c>
      <x:c r="B69" s="28" t="n">
        <x:v>29</x:v>
      </x:c>
      <x:c r="C69" s="28" t="n">
        <x:v>7</x:v>
      </x:c>
      <x:c r="D69" s="28" t="n">
        <x:v>1</x:v>
      </x:c>
      <x:c r="E69" s="28" t="n">
        <x:v>79</x:v>
      </x:c>
      <x:c r="F69" s="38" t="n">
        <x:v>2</x:v>
      </x:c>
      <x:c r="G69" s="36" t="n">
        <x:v>2379000</x:v>
      </x:c>
      <x:c r="H69" s="36" t="n">
        <x:v>4758000</x:v>
      </x:c>
      <x:c r="I69" s="40" t="n">
        <x:v>0.1</x:v>
      </x:c>
      <x:c r="J69" s="36" t="n">
        <x:v>476000</x:v>
      </x:c>
      <x:c r="K69" s="36" t="n">
        <x:v>5234000</x:v>
      </x:c>
    </x:row>
    <x:row r="70">
      <x:c r="A70" s="28" t="n">
        <x:v>69</x:v>
      </x:c>
      <x:c r="B70" s="28" t="n">
        <x:v>30</x:v>
      </x:c>
      <x:c r="C70" s="28" t="n">
        <x:v>19</x:v>
      </x:c>
      <x:c r="D70" s="28" t="n">
        <x:v>1</x:v>
      </x:c>
      <x:c r="E70" s="28" t="n">
        <x:v>80</x:v>
      </x:c>
      <x:c r="F70" s="38" t="n">
        <x:v>5</x:v>
      </x:c>
      <x:c r="G70" s="36" t="n">
        <x:v>985000</x:v>
      </x:c>
      <x:c r="H70" s="36" t="n">
        <x:v>4925000</x:v>
      </x:c>
      <x:c r="I70" s="40" t="n">
        <x:v>0.1</x:v>
      </x:c>
      <x:c r="J70" s="36" t="n">
        <x:v>492000</x:v>
      </x:c>
      <x:c r="K70" s="36" t="n">
        <x:v>5417000</x:v>
      </x:c>
    </x:row>
    <x:row r="71">
      <x:c r="A71" s="28" t="n">
        <x:v>70</x:v>
      </x:c>
      <x:c r="B71" s="28" t="n">
        <x:v>30</x:v>
      </x:c>
      <x:c r="C71" s="28" t="n">
        <x:v>14</x:v>
      </x:c>
      <x:c r="D71" s="28" t="n">
        <x:v>1</x:v>
      </x:c>
      <x:c r="E71" s="28" t="n">
        <x:v>81</x:v>
      </x:c>
      <x:c r="F71" s="38" t="n">
        <x:v>6</x:v>
      </x:c>
      <x:c r="G71" s="36" t="n">
        <x:v>2234000</x:v>
      </x:c>
      <x:c r="H71" s="36" t="n">
        <x:v>13404000</x:v>
      </x:c>
      <x:c r="I71" s="40" t="n">
        <x:v>0.1</x:v>
      </x:c>
      <x:c r="J71" s="36" t="n">
        <x:v>1340000</x:v>
      </x:c>
      <x:c r="K71" s="36" t="n">
        <x:v>14744000</x:v>
      </x:c>
    </x:row>
    <x:row r="72">
      <x:c r="A72" s="28" t="n">
        <x:v>71</x:v>
      </x:c>
      <x:c r="B72" s="28" t="n">
        <x:v>31</x:v>
      </x:c>
      <x:c r="C72" s="28" t="n">
        <x:v>50</x:v>
      </x:c>
      <x:c r="D72" s="28" t="n">
        <x:v>1</x:v>
      </x:c>
      <x:c r="E72" s="28" t="n">
        <x:v>82</x:v>
      </x:c>
      <x:c r="F72" s="38" t="n">
        <x:v>41</x:v>
      </x:c>
      <x:c r="G72" s="36" t="n">
        <x:v>151000</x:v>
      </x:c>
      <x:c r="H72" s="36" t="n">
        <x:v>6191000</x:v>
      </x:c>
      <x:c r="I72" s="40" t="n">
        <x:v>0.1</x:v>
      </x:c>
      <x:c r="J72" s="36" t="n">
        <x:v>619000</x:v>
      </x:c>
      <x:c r="K72" s="36" t="n">
        <x:v>6810000</x:v>
      </x:c>
    </x:row>
    <x:row r="73">
      <x:c r="A73" s="28" t="n">
        <x:v>72</x:v>
      </x:c>
      <x:c r="B73" s="28" t="n">
        <x:v>31</x:v>
      </x:c>
      <x:c r="C73" s="28" t="n">
        <x:v>37</x:v>
      </x:c>
      <x:c r="D73" s="28" t="n">
        <x:v>1</x:v>
      </x:c>
      <x:c r="E73" s="28" t="n">
        <x:v>83</x:v>
      </x:c>
      <x:c r="F73" s="38" t="n">
        <x:v>6</x:v>
      </x:c>
      <x:c r="G73" s="36" t="n">
        <x:v>2965000</x:v>
      </x:c>
      <x:c r="H73" s="36" t="n">
        <x:v>17790000</x:v>
      </x:c>
      <x:c r="I73" s="40" t="n">
        <x:v>0.1</x:v>
      </x:c>
      <x:c r="J73" s="36" t="n">
        <x:v>1779000</x:v>
      </x:c>
      <x:c r="K73" s="36" t="n">
        <x:v>19569000</x:v>
      </x:c>
    </x:row>
    <x:row r="74">
      <x:c r="A74" s="28" t="n">
        <x:v>73</x:v>
      </x:c>
      <x:c r="B74" s="28" t="n">
        <x:v>31</x:v>
      </x:c>
      <x:c r="C74" s="28" t="n">
        <x:v>43</x:v>
      </x:c>
      <x:c r="D74" s="28" t="n">
        <x:v>1</x:v>
      </x:c>
      <x:c r="E74" s="28" t="n">
        <x:v>84</x:v>
      </x:c>
      <x:c r="F74" s="38" t="n">
        <x:v>6</x:v>
      </x:c>
      <x:c r="G74" s="36" t="n">
        <x:v>7709000</x:v>
      </x:c>
      <x:c r="H74" s="36" t="n">
        <x:v>46254000</x:v>
      </x:c>
      <x:c r="I74" s="40" t="n">
        <x:v>0.1</x:v>
      </x:c>
      <x:c r="J74" s="36" t="n">
        <x:v>4625000</x:v>
      </x:c>
      <x:c r="K74" s="36" t="n">
        <x:v>50879000</x:v>
      </x:c>
    </x:row>
    <x:row r="75">
      <x:c r="A75" s="28" t="n">
        <x:v>74</x:v>
      </x:c>
      <x:c r="B75" s="28" t="n">
        <x:v>32</x:v>
      </x:c>
      <x:c r="C75" s="28" t="n">
        <x:v>29</x:v>
      </x:c>
      <x:c r="D75" s="28" t="n">
        <x:v>1</x:v>
      </x:c>
      <x:c r="E75" s="28" t="n">
        <x:v>85</x:v>
      </x:c>
      <x:c r="F75" s="38" t="n">
        <x:v>3</x:v>
      </x:c>
      <x:c r="G75" s="36" t="n">
        <x:v>3434000</x:v>
      </x:c>
      <x:c r="H75" s="36" t="n">
        <x:v>10302000</x:v>
      </x:c>
      <x:c r="I75" s="40" t="n">
        <x:v>0.1</x:v>
      </x:c>
      <x:c r="J75" s="36" t="n">
        <x:v>1030000</x:v>
      </x:c>
      <x:c r="K75" s="36" t="n">
        <x:v>11332000</x:v>
      </x:c>
    </x:row>
    <x:row r="76">
      <x:c r="A76" s="28" t="n">
        <x:v>75</x:v>
      </x:c>
      <x:c r="B76" s="28" t="n">
        <x:v>32</x:v>
      </x:c>
      <x:c r="C76" s="28" t="n">
        <x:v>40</x:v>
      </x:c>
      <x:c r="D76" s="28" t="n">
        <x:v>1</x:v>
      </x:c>
      <x:c r="E76" s="28" t="n">
        <x:v>86</x:v>
      </x:c>
      <x:c r="F76" s="38" t="n">
        <x:v>6</x:v>
      </x:c>
      <x:c r="G76" s="36" t="n">
        <x:v>482000</x:v>
      </x:c>
      <x:c r="H76" s="36" t="n">
        <x:v>2892000</x:v>
      </x:c>
      <x:c r="I76" s="40" t="n">
        <x:v>0.1</x:v>
      </x:c>
      <x:c r="J76" s="36" t="n">
        <x:v>289000</x:v>
      </x:c>
      <x:c r="K76" s="36" t="n">
        <x:v>3181000</x:v>
      </x:c>
    </x:row>
    <x:row r="77">
      <x:c r="A77" s="28" t="n">
        <x:v>76</x:v>
      </x:c>
      <x:c r="B77" s="28" t="n">
        <x:v>33</x:v>
      </x:c>
      <x:c r="C77" s="28" t="n">
        <x:v>46</x:v>
      </x:c>
      <x:c r="D77" s="28" t="n">
        <x:v>1</x:v>
      </x:c>
      <x:c r="E77" s="28" t="n">
        <x:v>87</x:v>
      </x:c>
      <x:c r="F77" s="38" t="n">
        <x:v>6</x:v>
      </x:c>
      <x:c r="G77" s="36" t="n">
        <x:v>1063000</x:v>
      </x:c>
      <x:c r="H77" s="36" t="n">
        <x:v>6378000</x:v>
      </x:c>
      <x:c r="I77" s="40" t="n">
        <x:v>0.1</x:v>
      </x:c>
      <x:c r="J77" s="36" t="n">
        <x:v>638000</x:v>
      </x:c>
      <x:c r="K77" s="36" t="n">
        <x:v>7016000</x:v>
      </x:c>
    </x:row>
    <x:row r="78">
      <x:c r="A78" s="28" t="n">
        <x:v>77</x:v>
      </x:c>
      <x:c r="B78" s="28" t="n">
        <x:v>33</x:v>
      </x:c>
      <x:c r="C78" s="28" t="n">
        <x:v>43</x:v>
      </x:c>
      <x:c r="D78" s="28" t="n">
        <x:v>1</x:v>
      </x:c>
      <x:c r="E78" s="28" t="n">
        <x:v>88</x:v>
      </x:c>
      <x:c r="F78" s="38" t="n">
        <x:v>5</x:v>
      </x:c>
      <x:c r="G78" s="36" t="n">
        <x:v>7258000</x:v>
      </x:c>
      <x:c r="H78" s="36" t="n">
        <x:v>36290000</x:v>
      </x:c>
      <x:c r="I78" s="40" t="n">
        <x:v>0.1</x:v>
      </x:c>
      <x:c r="J78" s="36" t="n">
        <x:v>3629000</x:v>
      </x:c>
      <x:c r="K78" s="36" t="n">
        <x:v>39919000</x:v>
      </x:c>
    </x:row>
    <x:row r="79">
      <x:c r="A79" s="28" t="n">
        <x:v>78</x:v>
      </x:c>
      <x:c r="B79" s="28" t="n">
        <x:v>34</x:v>
      </x:c>
      <x:c r="C79" s="28" t="n">
        <x:v>48</x:v>
      </x:c>
      <x:c r="D79" s="28" t="n">
        <x:v>1</x:v>
      </x:c>
      <x:c r="E79" s="28" t="n">
        <x:v>89</x:v>
      </x:c>
      <x:c r="F79" s="38" t="n">
        <x:v>19</x:v>
      </x:c>
      <x:c r="G79" s="36" t="n">
        <x:v>959000</x:v>
      </x:c>
      <x:c r="H79" s="36" t="n">
        <x:v>18221000</x:v>
      </x:c>
      <x:c r="I79" s="40" t="n">
        <x:v>0.1</x:v>
      </x:c>
      <x:c r="J79" s="36" t="n">
        <x:v>1822000</x:v>
      </x:c>
      <x:c r="K79" s="36" t="n">
        <x:v>20043000</x:v>
      </x:c>
    </x:row>
    <x:row r="80">
      <x:c r="A80" s="28" t="n">
        <x:v>79</x:v>
      </x:c>
      <x:c r="B80" s="28" t="n">
        <x:v>34</x:v>
      </x:c>
      <x:c r="C80" s="28" t="n">
        <x:v>9</x:v>
      </x:c>
      <x:c r="D80" s="28" t="n">
        <x:v>1</x:v>
      </x:c>
      <x:c r="E80" s="28" t="n">
        <x:v>90</x:v>
      </x:c>
      <x:c r="F80" s="38" t="n">
        <x:v>5</x:v>
      </x:c>
      <x:c r="G80" s="36" t="n">
        <x:v>1584000</x:v>
      </x:c>
      <x:c r="H80" s="36" t="n">
        <x:v>7920000</x:v>
      </x:c>
      <x:c r="I80" s="40" t="n">
        <x:v>0.1</x:v>
      </x:c>
      <x:c r="J80" s="36" t="n">
        <x:v>792000</x:v>
      </x:c>
      <x:c r="K80" s="36" t="n">
        <x:v>8712000</x:v>
      </x:c>
    </x:row>
    <x:row r="81">
      <x:c r="A81" s="28" t="n">
        <x:v>80</x:v>
      </x:c>
      <x:c r="B81" s="28" t="n">
        <x:v>34</x:v>
      </x:c>
      <x:c r="C81" s="28" t="n">
        <x:v>50</x:v>
      </x:c>
      <x:c r="D81" s="28" t="n">
        <x:v>1</x:v>
      </x:c>
      <x:c r="E81" s="28" t="n">
        <x:v>91</x:v>
      </x:c>
      <x:c r="F81" s="38" t="n">
        <x:v>55</x:v>
      </x:c>
      <x:c r="G81" s="36" t="n">
        <x:v>160000</x:v>
      </x:c>
      <x:c r="H81" s="36" t="n">
        <x:v>8800000</x:v>
      </x:c>
      <x:c r="I81" s="40" t="n">
        <x:v>0.1</x:v>
      </x:c>
      <x:c r="J81" s="36" t="n">
        <x:v>880000</x:v>
      </x:c>
      <x:c r="K81" s="36" t="n">
        <x:v>9680000</x:v>
      </x:c>
    </x:row>
    <x:row r="82">
      <x:c r="A82" s="28" t="n">
        <x:v>81</x:v>
      </x:c>
      <x:c r="B82" s="28" t="n">
        <x:v>35</x:v>
      </x:c>
      <x:c r="C82" s="28" t="n">
        <x:v>25</x:v>
      </x:c>
      <x:c r="D82" s="28" t="n">
        <x:v>1</x:v>
      </x:c>
      <x:c r="E82" s="28" t="n">
        <x:v>92</x:v>
      </x:c>
      <x:c r="F82" s="38" t="n">
        <x:v>51</x:v>
      </x:c>
      <x:c r="G82" s="36" t="n">
        <x:v>607000</x:v>
      </x:c>
      <x:c r="H82" s="36" t="n">
        <x:v>30957000</x:v>
      </x:c>
      <x:c r="I82" s="40" t="n">
        <x:v>0.1</x:v>
      </x:c>
      <x:c r="J82" s="36" t="n">
        <x:v>3096000</x:v>
      </x:c>
      <x:c r="K82" s="36" t="n">
        <x:v>34053000</x:v>
      </x:c>
    </x:row>
    <x:row r="83">
      <x:c r="A83" s="28" t="n">
        <x:v>82</x:v>
      </x:c>
      <x:c r="B83" s="28" t="n">
        <x:v>35</x:v>
      </x:c>
      <x:c r="C83" s="28" t="n">
        <x:v>13</x:v>
      </x:c>
      <x:c r="D83" s="28" t="n">
        <x:v>1</x:v>
      </x:c>
      <x:c r="E83" s="28" t="n">
        <x:v>93</x:v>
      </x:c>
      <x:c r="F83" s="38" t="n">
        <x:v>5</x:v>
      </x:c>
      <x:c r="G83" s="36" t="n">
        <x:v>818000</x:v>
      </x:c>
      <x:c r="H83" s="36" t="n">
        <x:v>4090000</x:v>
      </x:c>
      <x:c r="I83" s="40" t="n">
        <x:v>0.1</x:v>
      </x:c>
      <x:c r="J83" s="36" t="n">
        <x:v>409000</x:v>
      </x:c>
      <x:c r="K83" s="36" t="n">
        <x:v>4499000</x:v>
      </x:c>
    </x:row>
    <x:row r="84">
      <x:c r="A84" s="28" t="n">
        <x:v>83</x:v>
      </x:c>
      <x:c r="B84" s="28" t="n">
        <x:v>36</x:v>
      </x:c>
      <x:c r="C84" s="28" t="n">
        <x:v>42</x:v>
      </x:c>
      <x:c r="D84" s="28" t="n">
        <x:v>1</x:v>
      </x:c>
      <x:c r="E84" s="28" t="n">
        <x:v>94</x:v>
      </x:c>
      <x:c r="F84" s="38" t="n">
        <x:v>15</x:v>
      </x:c>
      <x:c r="G84" s="36" t="n">
        <x:v>274000</x:v>
      </x:c>
      <x:c r="H84" s="36" t="n">
        <x:v>4110000</x:v>
      </x:c>
      <x:c r="I84" s="40" t="n">
        <x:v>0.1</x:v>
      </x:c>
      <x:c r="J84" s="36" t="n">
        <x:v>411000</x:v>
      </x:c>
      <x:c r="K84" s="36" t="n">
        <x:v>4521000</x:v>
      </x:c>
    </x:row>
    <x:row r="85">
      <x:c r="A85" s="28" t="n">
        <x:v>84</x:v>
      </x:c>
      <x:c r="B85" s="28" t="n">
        <x:v>36</x:v>
      </x:c>
      <x:c r="C85" s="28" t="n">
        <x:v>49</x:v>
      </x:c>
      <x:c r="D85" s="28" t="n">
        <x:v>1</x:v>
      </x:c>
      <x:c r="E85" s="28" t="n">
        <x:v>95</x:v>
      </x:c>
      <x:c r="F85" s="38" t="n">
        <x:v>30</x:v>
      </x:c>
      <x:c r="G85" s="36" t="n">
        <x:v>442000</x:v>
      </x:c>
      <x:c r="H85" s="36" t="n">
        <x:v>13260000</x:v>
      </x:c>
      <x:c r="I85" s="40" t="n">
        <x:v>0.1</x:v>
      </x:c>
      <x:c r="J85" s="36" t="n">
        <x:v>1326000</x:v>
      </x:c>
      <x:c r="K85" s="36" t="n">
        <x:v>14586000</x:v>
      </x:c>
    </x:row>
    <x:row r="86">
      <x:c r="A86" s="28" t="n">
        <x:v>85</x:v>
      </x:c>
      <x:c r="B86" s="28" t="n">
        <x:v>37</x:v>
      </x:c>
      <x:c r="C86" s="28" t="n">
        <x:v>23</x:v>
      </x:c>
      <x:c r="D86" s="28" t="n">
        <x:v>1</x:v>
      </x:c>
      <x:c r="E86" s="28" t="n">
        <x:v>96</x:v>
      </x:c>
      <x:c r="F86" s="38" t="n">
        <x:v>16</x:v>
      </x:c>
      <x:c r="G86" s="36" t="n">
        <x:v>435000</x:v>
      </x:c>
      <x:c r="H86" s="36" t="n">
        <x:v>6960000</x:v>
      </x:c>
      <x:c r="I86" s="40" t="n">
        <x:v>0.1</x:v>
      </x:c>
      <x:c r="J86" s="36" t="n">
        <x:v>696000</x:v>
      </x:c>
      <x:c r="K86" s="36" t="n">
        <x:v>7656000</x:v>
      </x:c>
    </x:row>
    <x:row r="87">
      <x:c r="A87" s="28" t="n">
        <x:v>86</x:v>
      </x:c>
      <x:c r="B87" s="28" t="n">
        <x:v>37</x:v>
      </x:c>
      <x:c r="C87" s="28" t="n">
        <x:v>17</x:v>
      </x:c>
      <x:c r="D87" s="28" t="n">
        <x:v>1</x:v>
      </x:c>
      <x:c r="E87" s="28" t="n">
        <x:v>97</x:v>
      </x:c>
      <x:c r="F87" s="38" t="n">
        <x:v>5</x:v>
      </x:c>
      <x:c r="G87" s="36" t="n">
        <x:v>564000</x:v>
      </x:c>
      <x:c r="H87" s="36" t="n">
        <x:v>2820000</x:v>
      </x:c>
      <x:c r="I87" s="40" t="n">
        <x:v>0.1</x:v>
      </x:c>
      <x:c r="J87" s="36" t="n">
        <x:v>282000</x:v>
      </x:c>
      <x:c r="K87" s="36" t="n">
        <x:v>3102000</x:v>
      </x:c>
    </x:row>
    <x:row r="88">
      <x:c r="A88" s="28" t="n">
        <x:v>87</x:v>
      </x:c>
      <x:c r="B88" s="28" t="n">
        <x:v>37</x:v>
      </x:c>
      <x:c r="C88" s="28" t="n">
        <x:v>33</x:v>
      </x:c>
      <x:c r="D88" s="28" t="n">
        <x:v>1</x:v>
      </x:c>
      <x:c r="E88" s="28" t="n">
        <x:v>98</x:v>
      </x:c>
      <x:c r="F88" s="38" t="n">
        <x:v>3</x:v>
      </x:c>
      <x:c r="G88" s="36" t="n">
        <x:v>652000</x:v>
      </x:c>
      <x:c r="H88" s="36" t="n">
        <x:v>1956000</x:v>
      </x:c>
      <x:c r="I88" s="40" t="n">
        <x:v>0.1</x:v>
      </x:c>
      <x:c r="J88" s="36" t="n">
        <x:v>196000</x:v>
      </x:c>
      <x:c r="K88" s="36" t="n">
        <x:v>2152000</x:v>
      </x:c>
    </x:row>
    <x:row r="89">
      <x:c r="A89" s="28" t="n">
        <x:v>88</x:v>
      </x:c>
      <x:c r="B89" s="28" t="n">
        <x:v>38</x:v>
      </x:c>
      <x:c r="C89" s="28" t="n">
        <x:v>34</x:v>
      </x:c>
      <x:c r="D89" s="28" t="n">
        <x:v>1</x:v>
      </x:c>
      <x:c r="E89" s="28" t="n">
        <x:v>99</x:v>
      </x:c>
      <x:c r="F89" s="38" t="n">
        <x:v>5</x:v>
      </x:c>
      <x:c r="G89" s="36" t="n">
        <x:v>1101000</x:v>
      </x:c>
      <x:c r="H89" s="36" t="n">
        <x:v>5505000</x:v>
      </x:c>
      <x:c r="I89" s="40" t="n">
        <x:v>0.1</x:v>
      </x:c>
      <x:c r="J89" s="36" t="n">
        <x:v>550000</x:v>
      </x:c>
      <x:c r="K89" s="36" t="n">
        <x:v>6055000</x:v>
      </x:c>
    </x:row>
    <x:row r="90">
      <x:c r="A90" s="28" t="n">
        <x:v>89</x:v>
      </x:c>
      <x:c r="B90" s="28" t="n">
        <x:v>38</x:v>
      </x:c>
      <x:c r="C90" s="28" t="n">
        <x:v>8</x:v>
      </x:c>
      <x:c r="D90" s="28" t="n">
        <x:v>1</x:v>
      </x:c>
      <x:c r="E90" s="28" t="n">
        <x:v>100</x:v>
      </x:c>
      <x:c r="F90" s="38" t="n">
        <x:v>3</x:v>
      </x:c>
      <x:c r="G90" s="36" t="n">
        <x:v>3407000</x:v>
      </x:c>
      <x:c r="H90" s="36" t="n">
        <x:v>10221000</x:v>
      </x:c>
      <x:c r="I90" s="40" t="n">
        <x:v>0.1</x:v>
      </x:c>
      <x:c r="J90" s="36" t="n">
        <x:v>1022000</x:v>
      </x:c>
      <x:c r="K90" s="36" t="n">
        <x:v>11243000</x:v>
      </x:c>
    </x:row>
    <x:row r="91">
      <x:c r="A91" s="28" t="n">
        <x:v>90</x:v>
      </x:c>
      <x:c r="B91" s="28" t="n">
        <x:v>39</x:v>
      </x:c>
      <x:c r="C91" s="28" t="n">
        <x:v>9</x:v>
      </x:c>
      <x:c r="D91" s="28" t="n">
        <x:v>1</x:v>
      </x:c>
      <x:c r="E91" s="28" t="n">
        <x:v>101</x:v>
      </x:c>
      <x:c r="F91" s="38" t="n">
        <x:v>6</x:v>
      </x:c>
      <x:c r="G91" s="36" t="n">
        <x:v>1617000</x:v>
      </x:c>
      <x:c r="H91" s="36" t="n">
        <x:v>9702000</x:v>
      </x:c>
      <x:c r="I91" s="40" t="n">
        <x:v>0.1</x:v>
      </x:c>
      <x:c r="J91" s="36" t="n">
        <x:v>970000</x:v>
      </x:c>
      <x:c r="K91" s="36" t="n">
        <x:v>10672000</x:v>
      </x:c>
    </x:row>
    <x:row r="92">
      <x:c r="A92" s="28" t="n">
        <x:v>91</x:v>
      </x:c>
      <x:c r="B92" s="28" t="n">
        <x:v>39</x:v>
      </x:c>
      <x:c r="C92" s="28" t="n">
        <x:v>45</x:v>
      </x:c>
      <x:c r="D92" s="28" t="n">
        <x:v>1</x:v>
      </x:c>
      <x:c r="E92" s="28" t="n">
        <x:v>102</x:v>
      </x:c>
      <x:c r="F92" s="38" t="n">
        <x:v>3</x:v>
      </x:c>
      <x:c r="G92" s="36" t="n">
        <x:v>1946000</x:v>
      </x:c>
      <x:c r="H92" s="36" t="n">
        <x:v>5838000</x:v>
      </x:c>
      <x:c r="I92" s="40" t="n">
        <x:v>0.1</x:v>
      </x:c>
      <x:c r="J92" s="36" t="n">
        <x:v>584000</x:v>
      </x:c>
      <x:c r="K92" s="36" t="n">
        <x:v>6422000</x:v>
      </x:c>
    </x:row>
    <x:row r="93">
      <x:c r="A93" s="28" t="n">
        <x:v>92</x:v>
      </x:c>
      <x:c r="B93" s="28" t="n">
        <x:v>40</x:v>
      </x:c>
      <x:c r="C93" s="28" t="n">
        <x:v>20</x:v>
      </x:c>
      <x:c r="D93" s="28" t="n">
        <x:v>1</x:v>
      </x:c>
      <x:c r="E93" s="28" t="n">
        <x:v>103</x:v>
      </x:c>
      <x:c r="F93" s="38" t="n">
        <x:v>2</x:v>
      </x:c>
      <x:c r="G93" s="36" t="n">
        <x:v>597000</x:v>
      </x:c>
      <x:c r="H93" s="36" t="n">
        <x:v>1194000</x:v>
      </x:c>
      <x:c r="I93" s="40" t="n">
        <x:v>0.1</x:v>
      </x:c>
      <x:c r="J93" s="36" t="n">
        <x:v>119000</x:v>
      </x:c>
      <x:c r="K93" s="36" t="n">
        <x:v>1313000</x:v>
      </x:c>
    </x:row>
    <x:row r="94">
      <x:c r="A94" s="28" t="n">
        <x:v>93</x:v>
      </x:c>
      <x:c r="B94" s="28" t="n">
        <x:v>40</x:v>
      </x:c>
      <x:c r="C94" s="28" t="n">
        <x:v>19</x:v>
      </x:c>
      <x:c r="D94" s="28" t="n">
        <x:v>1</x:v>
      </x:c>
      <x:c r="E94" s="28" t="n">
        <x:v>104</x:v>
      </x:c>
      <x:c r="F94" s="38" t="n">
        <x:v>2</x:v>
      </x:c>
      <x:c r="G94" s="36" t="n">
        <x:v>979000</x:v>
      </x:c>
      <x:c r="H94" s="36" t="n">
        <x:v>1958000</x:v>
      </x:c>
      <x:c r="I94" s="40" t="n">
        <x:v>0.1</x:v>
      </x:c>
      <x:c r="J94" s="36" t="n">
        <x:v>196000</x:v>
      </x:c>
      <x:c r="K94" s="36" t="n">
        <x:v>2154000</x:v>
      </x:c>
    </x:row>
    <x:row r="95">
      <x:c r="A95" s="28" t="n">
        <x:v>94</x:v>
      </x:c>
      <x:c r="B95" s="28" t="n">
        <x:v>40</x:v>
      </x:c>
      <x:c r="C95" s="28" t="n">
        <x:v>5</x:v>
      </x:c>
      <x:c r="D95" s="28" t="n">
        <x:v>1</x:v>
      </x:c>
      <x:c r="E95" s="28" t="n">
        <x:v>105</x:v>
      </x:c>
      <x:c r="F95" s="38" t="n">
        <x:v>5</x:v>
      </x:c>
      <x:c r="G95" s="36" t="n">
        <x:v>8771000</x:v>
      </x:c>
      <x:c r="H95" s="36" t="n">
        <x:v>43855000</x:v>
      </x:c>
      <x:c r="I95" s="40" t="n">
        <x:v>0.1</x:v>
      </x:c>
      <x:c r="J95" s="36" t="n">
        <x:v>4386000</x:v>
      </x:c>
      <x:c r="K95" s="36" t="n">
        <x:v>48241000</x:v>
      </x:c>
    </x:row>
    <x:row r="96">
      <x:c r="A96" s="28" t="n">
        <x:v>95</x:v>
      </x:c>
      <x:c r="B96" s="28" t="n">
        <x:v>41</x:v>
      </x:c>
      <x:c r="C96" s="28" t="n">
        <x:v>48</x:v>
      </x:c>
      <x:c r="D96" s="28" t="n">
        <x:v>1</x:v>
      </x:c>
      <x:c r="E96" s="28" t="n">
        <x:v>106</x:v>
      </x:c>
      <x:c r="F96" s="38" t="n">
        <x:v>21</x:v>
      </x:c>
      <x:c r="G96" s="36" t="n">
        <x:v>942000</x:v>
      </x:c>
      <x:c r="H96" s="36" t="n">
        <x:v>19782000</x:v>
      </x:c>
      <x:c r="I96" s="40" t="n">
        <x:v>0.1</x:v>
      </x:c>
      <x:c r="J96" s="36" t="n">
        <x:v>1978000</x:v>
      </x:c>
      <x:c r="K96" s="36" t="n">
        <x:v>21760000</x:v>
      </x:c>
    </x:row>
    <x:row r="97">
      <x:c r="A97" s="28" t="n">
        <x:v>96</x:v>
      </x:c>
      <x:c r="B97" s="28" t="n">
        <x:v>41</x:v>
      </x:c>
      <x:c r="C97" s="28" t="n">
        <x:v>15</x:v>
      </x:c>
      <x:c r="D97" s="28" t="n">
        <x:v>1</x:v>
      </x:c>
      <x:c r="E97" s="28" t="n">
        <x:v>107</x:v>
      </x:c>
      <x:c r="F97" s="38" t="n">
        <x:v>6</x:v>
      </x:c>
      <x:c r="G97" s="36" t="n">
        <x:v>2463000</x:v>
      </x:c>
      <x:c r="H97" s="36" t="n">
        <x:v>14778000</x:v>
      </x:c>
      <x:c r="I97" s="40" t="n">
        <x:v>0.1</x:v>
      </x:c>
      <x:c r="J97" s="36" t="n">
        <x:v>1478000</x:v>
      </x:c>
      <x:c r="K97" s="36" t="n">
        <x:v>16256000</x:v>
      </x:c>
    </x:row>
    <x:row r="98">
      <x:c r="A98" s="28" t="n">
        <x:v>97</x:v>
      </x:c>
      <x:c r="B98" s="28" t="n">
        <x:v>42</x:v>
      </x:c>
      <x:c r="C98" s="28" t="n">
        <x:v>44</x:v>
      </x:c>
      <x:c r="D98" s="28" t="n">
        <x:v>1</x:v>
      </x:c>
      <x:c r="E98" s="28" t="n">
        <x:v>108</x:v>
      </x:c>
      <x:c r="F98" s="38" t="n">
        <x:v>6</x:v>
      </x:c>
      <x:c r="G98" s="36" t="n">
        <x:v>1677000</x:v>
      </x:c>
      <x:c r="H98" s="36" t="n">
        <x:v>10062000</x:v>
      </x:c>
      <x:c r="I98" s="40" t="n">
        <x:v>0.1</x:v>
      </x:c>
      <x:c r="J98" s="36" t="n">
        <x:v>1006000</x:v>
      </x:c>
      <x:c r="K98" s="36" t="n">
        <x:v>11068000</x:v>
      </x:c>
    </x:row>
    <x:row r="99">
      <x:c r="A99" s="28" t="n">
        <x:v>98</x:v>
      </x:c>
      <x:c r="B99" s="28" t="n">
        <x:v>42</x:v>
      </x:c>
      <x:c r="C99" s="28" t="n">
        <x:v>25</x:v>
      </x:c>
      <x:c r="D99" s="28" t="n">
        <x:v>1</x:v>
      </x:c>
      <x:c r="E99" s="28" t="n">
        <x:v>109</x:v>
      </x:c>
      <x:c r="F99" s="38" t="n">
        <x:v>29</x:v>
      </x:c>
      <x:c r="G99" s="36" t="n">
        <x:v>654000</x:v>
      </x:c>
      <x:c r="H99" s="36" t="n">
        <x:v>18966000</x:v>
      </x:c>
      <x:c r="I99" s="40" t="n">
        <x:v>0.1</x:v>
      </x:c>
      <x:c r="J99" s="36" t="n">
        <x:v>1897000</x:v>
      </x:c>
      <x:c r="K99" s="36" t="n">
        <x:v>20863000</x:v>
      </x:c>
    </x:row>
    <x:row r="100">
      <x:c r="A100" s="28" t="n">
        <x:v>99</x:v>
      </x:c>
      <x:c r="B100" s="28" t="n">
        <x:v>43</x:v>
      </x:c>
      <x:c r="C100" s="28" t="n">
        <x:v>45</x:v>
      </x:c>
      <x:c r="D100" s="28" t="n">
        <x:v>1</x:v>
      </x:c>
      <x:c r="E100" s="28" t="n">
        <x:v>110</x:v>
      </x:c>
      <x:c r="F100" s="38" t="n">
        <x:v>6</x:v>
      </x:c>
      <x:c r="G100" s="36" t="n">
        <x:v>1919000</x:v>
      </x:c>
      <x:c r="H100" s="36" t="n">
        <x:v>11514000</x:v>
      </x:c>
      <x:c r="I100" s="40" t="n">
        <x:v>0.1</x:v>
      </x:c>
      <x:c r="J100" s="36" t="n">
        <x:v>1151000</x:v>
      </x:c>
      <x:c r="K100" s="36" t="n">
        <x:v>12665000</x:v>
      </x:c>
    </x:row>
    <x:row r="101">
      <x:c r="A101" s="28" t="n">
        <x:v>100</x:v>
      </x:c>
      <x:c r="B101" s="28" t="n">
        <x:v>43</x:v>
      </x:c>
      <x:c r="C101" s="28" t="n">
        <x:v>7</x:v>
      </x:c>
      <x:c r="D101" s="28" t="n">
        <x:v>1</x:v>
      </x:c>
      <x:c r="E101" s="28" t="n">
        <x:v>111</x:v>
      </x:c>
      <x:c r="F101" s="38" t="n">
        <x:v>3</x:v>
      </x:c>
      <x:c r="G101" s="36" t="n">
        <x:v>2201000</x:v>
      </x:c>
      <x:c r="H101" s="36" t="n">
        <x:v>6603000</x:v>
      </x:c>
      <x:c r="I101" s="40" t="n">
        <x:v>0.1</x:v>
      </x:c>
      <x:c r="J101" s="36" t="n">
        <x:v>660000</x:v>
      </x:c>
      <x:c r="K101" s="36" t="n">
        <x:v>7263000</x:v>
      </x:c>
    </x:row>
    <x:row r="102">
      <x:c r="A102" s="28" t="n">
        <x:v>101</x:v>
      </x:c>
      <x:c r="B102" s="28" t="n">
        <x:v>43</x:v>
      </x:c>
      <x:c r="C102" s="28" t="n">
        <x:v>8</x:v>
      </x:c>
      <x:c r="D102" s="28" t="n">
        <x:v>1</x:v>
      </x:c>
      <x:c r="E102" s="28" t="n">
        <x:v>112</x:v>
      </x:c>
      <x:c r="F102" s="38" t="n">
        <x:v>3</x:v>
      </x:c>
      <x:c r="G102" s="36" t="n">
        <x:v>3644000</x:v>
      </x:c>
      <x:c r="H102" s="36" t="n">
        <x:v>10932000</x:v>
      </x:c>
      <x:c r="I102" s="40" t="n">
        <x:v>0.1</x:v>
      </x:c>
      <x:c r="J102" s="36" t="n">
        <x:v>1093000</x:v>
      </x:c>
      <x:c r="K102" s="36" t="n">
        <x:v>12025000</x:v>
      </x:c>
    </x:row>
    <x:row r="103">
      <x:c r="A103" s="28" t="n">
        <x:v>102</x:v>
      </x:c>
      <x:c r="B103" s="28" t="n">
        <x:v>44</x:v>
      </x:c>
      <x:c r="C103" s="28" t="n">
        <x:v>46</x:v>
      </x:c>
      <x:c r="D103" s="28" t="n">
        <x:v>1</x:v>
      </x:c>
      <x:c r="E103" s="28" t="n">
        <x:v>113</x:v>
      </x:c>
      <x:c r="F103" s="38" t="n">
        <x:v>2</x:v>
      </x:c>
      <x:c r="G103" s="36" t="n">
        <x:v>949000</x:v>
      </x:c>
      <x:c r="H103" s="36" t="n">
        <x:v>1898000</x:v>
      </x:c>
      <x:c r="I103" s="40" t="n">
        <x:v>0.1</x:v>
      </x:c>
      <x:c r="J103" s="36" t="n">
        <x:v>190000</x:v>
      </x:c>
      <x:c r="K103" s="36" t="n">
        <x:v>2088000</x:v>
      </x:c>
    </x:row>
    <x:row r="104">
      <x:c r="A104" s="28" t="n">
        <x:v>103</x:v>
      </x:c>
      <x:c r="B104" s="28" t="n">
        <x:v>44</x:v>
      </x:c>
      <x:c r="C104" s="28" t="n">
        <x:v>4</x:v>
      </x:c>
      <x:c r="D104" s="28" t="n">
        <x:v>1</x:v>
      </x:c>
      <x:c r="E104" s="28" t="n">
        <x:v>114</x:v>
      </x:c>
      <x:c r="F104" s="38" t="n">
        <x:v>3</x:v>
      </x:c>
      <x:c r="G104" s="36" t="n">
        <x:v>10831000</x:v>
      </x:c>
      <x:c r="H104" s="36" t="n">
        <x:v>32493000</x:v>
      </x:c>
      <x:c r="I104" s="40" t="n">
        <x:v>0.1</x:v>
      </x:c>
      <x:c r="J104" s="36" t="n">
        <x:v>3249000</x:v>
      </x:c>
      <x:c r="K104" s="36" t="n">
        <x:v>35742000</x:v>
      </x:c>
    </x:row>
    <x:row r="105">
      <x:c r="A105" s="28" t="n">
        <x:v>104</x:v>
      </x:c>
      <x:c r="B105" s="28" t="n">
        <x:v>45</x:v>
      </x:c>
      <x:c r="C105" s="28" t="n">
        <x:v>14</x:v>
      </x:c>
      <x:c r="D105" s="28" t="n">
        <x:v>1</x:v>
      </x:c>
      <x:c r="E105" s="28" t="n">
        <x:v>115</x:v>
      </x:c>
      <x:c r="F105" s="38" t="n">
        <x:v>5</x:v>
      </x:c>
      <x:c r="G105" s="36" t="n">
        <x:v>2796000</x:v>
      </x:c>
      <x:c r="H105" s="36" t="n">
        <x:v>13980000</x:v>
      </x:c>
      <x:c r="I105" s="40" t="n">
        <x:v>0.1</x:v>
      </x:c>
      <x:c r="J105" s="36" t="n">
        <x:v>1398000</x:v>
      </x:c>
      <x:c r="K105" s="36" t="n">
        <x:v>15378000</x:v>
      </x:c>
    </x:row>
    <x:row r="106">
      <x:c r="A106" s="28" t="n">
        <x:v>105</x:v>
      </x:c>
      <x:c r="B106" s="28" t="n">
        <x:v>45</x:v>
      </x:c>
      <x:c r="C106" s="28" t="n">
        <x:v>2</x:v>
      </x:c>
      <x:c r="D106" s="28" t="n">
        <x:v>1</x:v>
      </x:c>
      <x:c r="E106" s="28" t="n">
        <x:v>116</x:v>
      </x:c>
      <x:c r="F106" s="38" t="n">
        <x:v>3</x:v>
      </x:c>
      <x:c r="G106" s="36" t="n">
        <x:v>12694000</x:v>
      </x:c>
      <x:c r="H106" s="36" t="n">
        <x:v>38082000</x:v>
      </x:c>
      <x:c r="I106" s="40" t="n">
        <x:v>0.1</x:v>
      </x:c>
      <x:c r="J106" s="36" t="n">
        <x:v>3808000</x:v>
      </x:c>
      <x:c r="K106" s="36" t="n">
        <x:v>41890000</x:v>
      </x:c>
    </x:row>
    <x:row r="107">
      <x:c r="A107" s="28" t="n">
        <x:v>106</x:v>
      </x:c>
      <x:c r="B107" s="28" t="n">
        <x:v>46</x:v>
      </x:c>
      <x:c r="C107" s="28" t="n">
        <x:v>15</x:v>
      </x:c>
      <x:c r="D107" s="28" t="n">
        <x:v>1</x:v>
      </x:c>
      <x:c r="E107" s="28" t="n">
        <x:v>117</x:v>
      </x:c>
      <x:c r="F107" s="38" t="n">
        <x:v>6</x:v>
      </x:c>
      <x:c r="G107" s="36" t="n">
        <x:v>2538000</x:v>
      </x:c>
      <x:c r="H107" s="36" t="n">
        <x:v>15228000</x:v>
      </x:c>
      <x:c r="I107" s="40" t="n">
        <x:v>0.1</x:v>
      </x:c>
      <x:c r="J107" s="36" t="n">
        <x:v>1523000</x:v>
      </x:c>
      <x:c r="K107" s="36" t="n">
        <x:v>16751000</x:v>
      </x:c>
    </x:row>
    <x:row r="108">
      <x:c r="A108" s="28" t="n">
        <x:v>107</x:v>
      </x:c>
      <x:c r="B108" s="28" t="n">
        <x:v>46</x:v>
      </x:c>
      <x:c r="C108" s="28" t="n">
        <x:v>27</x:v>
      </x:c>
      <x:c r="D108" s="28" t="n">
        <x:v>1</x:v>
      </x:c>
      <x:c r="E108" s="28" t="n">
        <x:v>118</x:v>
      </x:c>
      <x:c r="F108" s="38" t="n">
        <x:v>14</x:v>
      </x:c>
      <x:c r="G108" s="36" t="n">
        <x:v>939000</x:v>
      </x:c>
      <x:c r="H108" s="36" t="n">
        <x:v>13146000</x:v>
      </x:c>
      <x:c r="I108" s="40" t="n">
        <x:v>0.1</x:v>
      </x:c>
      <x:c r="J108" s="36" t="n">
        <x:v>1315000</x:v>
      </x:c>
      <x:c r="K108" s="36" t="n">
        <x:v>14461000</x:v>
      </x:c>
    </x:row>
    <x:row r="109">
      <x:c r="A109" s="28" t="n">
        <x:v>108</x:v>
      </x:c>
      <x:c r="B109" s="28" t="n">
        <x:v>46</x:v>
      </x:c>
      <x:c r="C109" s="28" t="n">
        <x:v>25</x:v>
      </x:c>
      <x:c r="D109" s="28" t="n">
        <x:v>1</x:v>
      </x:c>
      <x:c r="E109" s="28" t="n">
        <x:v>119</x:v>
      </x:c>
      <x:c r="F109" s="38" t="n">
        <x:v>10</x:v>
      </x:c>
      <x:c r="G109" s="36" t="n">
        <x:v>610000</x:v>
      </x:c>
      <x:c r="H109" s="36" t="n">
        <x:v>6100000</x:v>
      </x:c>
      <x:c r="I109" s="40" t="n">
        <x:v>0.1</x:v>
      </x:c>
      <x:c r="J109" s="36" t="n">
        <x:v>610000</x:v>
      </x:c>
      <x:c r="K109" s="36" t="n">
        <x:v>6710000</x:v>
      </x:c>
    </x:row>
    <x:row r="110">
      <x:c r="A110" s="28" t="n">
        <x:v>109</x:v>
      </x:c>
      <x:c r="B110" s="28" t="n">
        <x:v>47</x:v>
      </x:c>
      <x:c r="C110" s="28" t="n">
        <x:v>37</x:v>
      </x:c>
      <x:c r="D110" s="28" t="n">
        <x:v>1</x:v>
      </x:c>
      <x:c r="E110" s="28" t="n">
        <x:v>120</x:v>
      </x:c>
      <x:c r="F110" s="38" t="n">
        <x:v>4</x:v>
      </x:c>
      <x:c r="G110" s="36" t="n">
        <x:v>3201000</x:v>
      </x:c>
      <x:c r="H110" s="36" t="n">
        <x:v>12804000</x:v>
      </x:c>
      <x:c r="I110" s="40" t="n">
        <x:v>0.1</x:v>
      </x:c>
      <x:c r="J110" s="36" t="n">
        <x:v>1280000</x:v>
      </x:c>
      <x:c r="K110" s="36" t="n">
        <x:v>14084000</x:v>
      </x:c>
    </x:row>
    <x:row r="111">
      <x:c r="A111" s="28" t="n">
        <x:v>110</x:v>
      </x:c>
      <x:c r="B111" s="28" t="n">
        <x:v>47</x:v>
      </x:c>
      <x:c r="C111" s="28" t="n">
        <x:v>12</x:v>
      </x:c>
      <x:c r="D111" s="28" t="n">
        <x:v>1</x:v>
      </x:c>
      <x:c r="E111" s="28" t="n">
        <x:v>121</x:v>
      </x:c>
      <x:c r="F111" s="38" t="n">
        <x:v>11</x:v>
      </x:c>
      <x:c r="G111" s="36" t="n">
        <x:v>188000</x:v>
      </x:c>
      <x:c r="H111" s="36" t="n">
        <x:v>2068000</x:v>
      </x:c>
      <x:c r="I111" s="40" t="n">
        <x:v>0.1</x:v>
      </x:c>
      <x:c r="J111" s="36" t="n">
        <x:v>207000</x:v>
      </x:c>
      <x:c r="K111" s="36" t="n">
        <x:v>2275000</x:v>
      </x:c>
    </x:row>
    <x:row r="112">
      <x:c r="A112" s="28" t="n">
        <x:v>111</x:v>
      </x:c>
      <x:c r="B112" s="28" t="n">
        <x:v>48</x:v>
      </x:c>
      <x:c r="C112" s="28" t="n">
        <x:v>46</x:v>
      </x:c>
      <x:c r="D112" s="28" t="n">
        <x:v>1</x:v>
      </x:c>
      <x:c r="E112" s="28" t="n">
        <x:v>122</x:v>
      </x:c>
      <x:c r="F112" s="38" t="n">
        <x:v>4</x:v>
      </x:c>
      <x:c r="G112" s="36" t="n">
        <x:v>993000</x:v>
      </x:c>
      <x:c r="H112" s="36" t="n">
        <x:v>3972000</x:v>
      </x:c>
      <x:c r="I112" s="40" t="n">
        <x:v>0.1</x:v>
      </x:c>
      <x:c r="J112" s="36" t="n">
        <x:v>397000</x:v>
      </x:c>
      <x:c r="K112" s="36" t="n">
        <x:v>4369000</x:v>
      </x:c>
    </x:row>
    <x:row r="113">
      <x:c r="A113" s="28" t="n">
        <x:v>112</x:v>
      </x:c>
      <x:c r="B113" s="28" t="n">
        <x:v>48</x:v>
      </x:c>
      <x:c r="C113" s="28" t="n">
        <x:v>37</x:v>
      </x:c>
      <x:c r="D113" s="28" t="n">
        <x:v>1</x:v>
      </x:c>
      <x:c r="E113" s="28" t="n">
        <x:v>123</x:v>
      </x:c>
      <x:c r="F113" s="38" t="n">
        <x:v>6</x:v>
      </x:c>
      <x:c r="G113" s="36" t="n">
        <x:v>2895000</x:v>
      </x:c>
      <x:c r="H113" s="36" t="n">
        <x:v>17370000</x:v>
      </x:c>
      <x:c r="I113" s="40" t="n">
        <x:v>0.1</x:v>
      </x:c>
      <x:c r="J113" s="36" t="n">
        <x:v>1737000</x:v>
      </x:c>
      <x:c r="K113" s="36" t="n">
        <x:v>19107000</x:v>
      </x:c>
    </x:row>
    <x:row r="114">
      <x:c r="A114" s="28" t="n">
        <x:v>113</x:v>
      </x:c>
      <x:c r="B114" s="28" t="n">
        <x:v>49</x:v>
      </x:c>
      <x:c r="C114" s="28" t="n">
        <x:v>49</x:v>
      </x:c>
      <x:c r="D114" s="28" t="n">
        <x:v>1</x:v>
      </x:c>
      <x:c r="E114" s="28" t="n">
        <x:v>124</x:v>
      </x:c>
      <x:c r="F114" s="38" t="n">
        <x:v>32</x:v>
      </x:c>
      <x:c r="G114" s="36" t="n">
        <x:v>446000</x:v>
      </x:c>
      <x:c r="H114" s="36" t="n">
        <x:v>14272000</x:v>
      </x:c>
      <x:c r="I114" s="40" t="n">
        <x:v>0.1</x:v>
      </x:c>
      <x:c r="J114" s="36" t="n">
        <x:v>1427000</x:v>
      </x:c>
      <x:c r="K114" s="36" t="n">
        <x:v>15699000</x:v>
      </x:c>
    </x:row>
    <x:row r="115">
      <x:c r="A115" s="28" t="n">
        <x:v>114</x:v>
      </x:c>
      <x:c r="B115" s="28" t="n">
        <x:v>49</x:v>
      </x:c>
      <x:c r="C115" s="28" t="n">
        <x:v>21</x:v>
      </x:c>
      <x:c r="D115" s="28" t="n">
        <x:v>1</x:v>
      </x:c>
      <x:c r="E115" s="28" t="n">
        <x:v>125</x:v>
      </x:c>
      <x:c r="F115" s="38" t="n">
        <x:v>3</x:v>
      </x:c>
      <x:c r="G115" s="36" t="n">
        <x:v>1189000</x:v>
      </x:c>
      <x:c r="H115" s="36" t="n">
        <x:v>3567000</x:v>
      </x:c>
      <x:c r="I115" s="40" t="n">
        <x:v>0.1</x:v>
      </x:c>
      <x:c r="J115" s="36" t="n">
        <x:v>357000</x:v>
      </x:c>
      <x:c r="K115" s="36" t="n">
        <x:v>3924000</x:v>
      </x:c>
    </x:row>
    <x:row r="116">
      <x:c r="A116" s="28" t="n">
        <x:v>115</x:v>
      </x:c>
      <x:c r="B116" s="28" t="n">
        <x:v>49</x:v>
      </x:c>
      <x:c r="C116" s="28" t="n">
        <x:v>32</x:v>
      </x:c>
      <x:c r="D116" s="28" t="n">
        <x:v>1</x:v>
      </x:c>
      <x:c r="E116" s="28" t="n">
        <x:v>126</x:v>
      </x:c>
      <x:c r="F116" s="38" t="n">
        <x:v>3</x:v>
      </x:c>
      <x:c r="G116" s="36" t="n">
        <x:v>628000</x:v>
      </x:c>
      <x:c r="H116" s="36" t="n">
        <x:v>1884000</x:v>
      </x:c>
      <x:c r="I116" s="40" t="n">
        <x:v>0.1</x:v>
      </x:c>
      <x:c r="J116" s="36" t="n">
        <x:v>188000</x:v>
      </x:c>
      <x:c r="K116" s="36" t="n">
        <x:v>2072000</x:v>
      </x:c>
    </x:row>
    <x:row r="117">
      <x:c r="A117" s="28" t="n">
        <x:v>116</x:v>
      </x:c>
      <x:c r="B117" s="28" t="n">
        <x:v>50</x:v>
      </x:c>
      <x:c r="C117" s="28" t="n">
        <x:v>17</x:v>
      </x:c>
      <x:c r="D117" s="28" t="n">
        <x:v>1</x:v>
      </x:c>
      <x:c r="E117" s="28" t="n">
        <x:v>127</x:v>
      </x:c>
      <x:c r="F117" s="38" t="n">
        <x:v>4</x:v>
      </x:c>
      <x:c r="G117" s="36" t="n">
        <x:v>590000</x:v>
      </x:c>
      <x:c r="H117" s="36" t="n">
        <x:v>2360000</x:v>
      </x:c>
      <x:c r="I117" s="40" t="n">
        <x:v>0.1</x:v>
      </x:c>
      <x:c r="J117" s="36" t="n">
        <x:v>236000</x:v>
      </x:c>
      <x:c r="K117" s="36" t="n">
        <x:v>2596000</x:v>
      </x:c>
    </x:row>
    <x:row r="118">
      <x:c r="A118" s="28" t="n">
        <x:v>117</x:v>
      </x:c>
      <x:c r="B118" s="28" t="n">
        <x:v>50</x:v>
      </x:c>
      <x:c r="C118" s="28" t="n">
        <x:v>42</x:v>
      </x:c>
      <x:c r="D118" s="28" t="n">
        <x:v>1</x:v>
      </x:c>
      <x:c r="E118" s="28" t="n">
        <x:v>128</x:v>
      </x:c>
      <x:c r="F118" s="38" t="n">
        <x:v>50</x:v>
      </x:c>
      <x:c r="G118" s="36" t="n">
        <x:v>237000</x:v>
      </x:c>
      <x:c r="H118" s="36" t="n">
        <x:v>11850000</x:v>
      </x:c>
      <x:c r="I118" s="40" t="n">
        <x:v>0.1</x:v>
      </x:c>
      <x:c r="J118" s="36" t="n">
        <x:v>1185000</x:v>
      </x:c>
      <x:c r="K118" s="36" t="n">
        <x:v>13035000</x:v>
      </x:c>
    </x:row>
    <x:row r="119">
      <x:c r="A119" s="28" t="n">
        <x:v>118</x:v>
      </x:c>
      <x:c r="B119" s="28" t="n">
        <x:v>51</x:v>
      </x:c>
      <x:c r="C119" s="28" t="n">
        <x:v>16</x:v>
      </x:c>
      <x:c r="D119" s="28" t="n">
        <x:v>1</x:v>
      </x:c>
      <x:c r="E119" s="28" t="n">
        <x:v>129</x:v>
      </x:c>
      <x:c r="F119" s="38" t="n">
        <x:v>5</x:v>
      </x:c>
      <x:c r="G119" s="36" t="n">
        <x:v>2460000</x:v>
      </x:c>
      <x:c r="H119" s="36" t="n">
        <x:v>12300000</x:v>
      </x:c>
      <x:c r="I119" s="40" t="n">
        <x:v>0.1</x:v>
      </x:c>
      <x:c r="J119" s="36" t="n">
        <x:v>1230000</x:v>
      </x:c>
      <x:c r="K119" s="36" t="n">
        <x:v>13530000</x:v>
      </x:c>
    </x:row>
    <x:row r="120">
      <x:c r="A120" s="28" t="n">
        <x:v>119</x:v>
      </x:c>
      <x:c r="B120" s="28" t="n">
        <x:v>51</x:v>
      </x:c>
      <x:c r="C120" s="28" t="n">
        <x:v>23</x:v>
      </x:c>
      <x:c r="D120" s="28" t="n">
        <x:v>1</x:v>
      </x:c>
      <x:c r="E120" s="28" t="n">
        <x:v>130</x:v>
      </x:c>
      <x:c r="F120" s="38" t="n">
        <x:v>19</x:v>
      </x:c>
      <x:c r="G120" s="36" t="n">
        <x:v>372000</x:v>
      </x:c>
      <x:c r="H120" s="36" t="n">
        <x:v>7068000</x:v>
      </x:c>
      <x:c r="I120" s="40" t="n">
        <x:v>0.1</x:v>
      </x:c>
      <x:c r="J120" s="36" t="n">
        <x:v>707000</x:v>
      </x:c>
      <x:c r="K120" s="36" t="n">
        <x:v>7775000</x:v>
      </x:c>
    </x:row>
    <x:row r="121">
      <x:c r="A121" s="28" t="n">
        <x:v>120</x:v>
      </x:c>
      <x:c r="B121" s="28" t="n">
        <x:v>52</x:v>
      </x:c>
      <x:c r="C121" s="28" t="n">
        <x:v>49</x:v>
      </x:c>
      <x:c r="D121" s="28" t="n">
        <x:v>1</x:v>
      </x:c>
      <x:c r="E121" s="28" t="n">
        <x:v>131</x:v>
      </x:c>
      <x:c r="F121" s="38" t="n">
        <x:v>37</x:v>
      </x:c>
      <x:c r="G121" s="36" t="n">
        <x:v>384000</x:v>
      </x:c>
      <x:c r="H121" s="36" t="n">
        <x:v>14208000</x:v>
      </x:c>
      <x:c r="I121" s="40" t="n">
        <x:v>0.1</x:v>
      </x:c>
      <x:c r="J121" s="36" t="n">
        <x:v>1421000</x:v>
      </x:c>
      <x:c r="K121" s="36" t="n">
        <x:v>15629000</x:v>
      </x:c>
    </x:row>
    <x:row r="122">
      <x:c r="A122" s="28" t="n">
        <x:v>121</x:v>
      </x:c>
      <x:c r="B122" s="28" t="n">
        <x:v>52</x:v>
      </x:c>
      <x:c r="C122" s="28" t="n">
        <x:v>28</x:v>
      </x:c>
      <x:c r="D122" s="28" t="n">
        <x:v>1</x:v>
      </x:c>
      <x:c r="E122" s="28" t="n">
        <x:v>132</x:v>
      </x:c>
      <x:c r="F122" s="38" t="n">
        <x:v>3</x:v>
      </x:c>
      <x:c r="G122" s="36" t="n">
        <x:v>1895000</x:v>
      </x:c>
      <x:c r="H122" s="36" t="n">
        <x:v>5685000</x:v>
      </x:c>
      <x:c r="I122" s="40" t="n">
        <x:v>0.1</x:v>
      </x:c>
      <x:c r="J122" s="36" t="n">
        <x:v>568000</x:v>
      </x:c>
      <x:c r="K122" s="36" t="n">
        <x:v>6253000</x:v>
      </x:c>
    </x:row>
    <x:row r="123">
      <x:c r="A123" s="28" t="n">
        <x:v>122</x:v>
      </x:c>
      <x:c r="B123" s="28" t="n">
        <x:v>52</x:v>
      </x:c>
      <x:c r="C123" s="28" t="n">
        <x:v>4</x:v>
      </x:c>
      <x:c r="D123" s="28" t="n">
        <x:v>1</x:v>
      </x:c>
      <x:c r="E123" s="28" t="n">
        <x:v>133</x:v>
      </x:c>
      <x:c r="F123" s="38" t="n">
        <x:v>3</x:v>
      </x:c>
      <x:c r="G123" s="36" t="n">
        <x:v>10744000</x:v>
      </x:c>
      <x:c r="H123" s="36" t="n">
        <x:v>32232000</x:v>
      </x:c>
      <x:c r="I123" s="40" t="n">
        <x:v>0.1</x:v>
      </x:c>
      <x:c r="J123" s="36" t="n">
        <x:v>3223000</x:v>
      </x:c>
      <x:c r="K123" s="36" t="n">
        <x:v>35455000</x:v>
      </x:c>
    </x:row>
    <x:row r="124">
      <x:c r="A124" s="28" t="n">
        <x:v>123</x:v>
      </x:c>
      <x:c r="B124" s="28" t="n">
        <x:v>53</x:v>
      </x:c>
      <x:c r="C124" s="28" t="n">
        <x:v>42</x:v>
      </x:c>
      <x:c r="D124" s="28" t="n">
        <x:v>1</x:v>
      </x:c>
      <x:c r="E124" s="28" t="n">
        <x:v>134</x:v>
      </x:c>
      <x:c r="F124" s="38" t="n">
        <x:v>18</x:v>
      </x:c>
      <x:c r="G124" s="36" t="n">
        <x:v>233000</x:v>
      </x:c>
      <x:c r="H124" s="36" t="n">
        <x:v>4194000</x:v>
      </x:c>
      <x:c r="I124" s="40" t="n">
        <x:v>0.1</x:v>
      </x:c>
      <x:c r="J124" s="36" t="n">
        <x:v>419000</x:v>
      </x:c>
      <x:c r="K124" s="36" t="n">
        <x:v>4613000</x:v>
      </x:c>
    </x:row>
    <x:row r="125">
      <x:c r="A125" s="28" t="n">
        <x:v>124</x:v>
      </x:c>
      <x:c r="B125" s="28" t="n">
        <x:v>53</x:v>
      </x:c>
      <x:c r="C125" s="28" t="n">
        <x:v>23</x:v>
      </x:c>
      <x:c r="D125" s="28" t="n">
        <x:v>1</x:v>
      </x:c>
      <x:c r="E125" s="28" t="n">
        <x:v>135</x:v>
      </x:c>
      <x:c r="F125" s="38" t="n">
        <x:v>47</x:v>
      </x:c>
      <x:c r="G125" s="36" t="n">
        <x:v>405000</x:v>
      </x:c>
      <x:c r="H125" s="36" t="n">
        <x:v>19035000</x:v>
      </x:c>
      <x:c r="I125" s="40" t="n">
        <x:v>0.1</x:v>
      </x:c>
      <x:c r="J125" s="36" t="n">
        <x:v>1904000</x:v>
      </x:c>
      <x:c r="K125" s="36" t="n">
        <x:v>20939000</x:v>
      </x:c>
    </x:row>
    <x:row r="126">
      <x:c r="A126" s="28" t="n">
        <x:v>125</x:v>
      </x:c>
      <x:c r="B126" s="28" t="n">
        <x:v>54</x:v>
      </x:c>
      <x:c r="C126" s="28" t="n">
        <x:v>23</x:v>
      </x:c>
      <x:c r="D126" s="28" t="n">
        <x:v>1</x:v>
      </x:c>
      <x:c r="E126" s="28" t="n">
        <x:v>136</x:v>
      </x:c>
      <x:c r="F126" s="38" t="n">
        <x:v>48</x:v>
      </x:c>
      <x:c r="G126" s="36" t="n">
        <x:v>375000</x:v>
      </x:c>
      <x:c r="H126" s="36" t="n">
        <x:v>18000000</x:v>
      </x:c>
      <x:c r="I126" s="40" t="n">
        <x:v>0.1</x:v>
      </x:c>
      <x:c r="J126" s="36" t="n">
        <x:v>1800000</x:v>
      </x:c>
      <x:c r="K126" s="36" t="n">
        <x:v>19800000</x:v>
      </x:c>
    </x:row>
    <x:row r="127">
      <x:c r="A127" s="28" t="n">
        <x:v>126</x:v>
      </x:c>
      <x:c r="B127" s="28" t="n">
        <x:v>54</x:v>
      </x:c>
      <x:c r="C127" s="28" t="n">
        <x:v>30</x:v>
      </x:c>
      <x:c r="D127" s="28" t="n">
        <x:v>1</x:v>
      </x:c>
      <x:c r="E127" s="28" t="n">
        <x:v>137</x:v>
      </x:c>
      <x:c r="F127" s="38" t="n">
        <x:v>2</x:v>
      </x:c>
      <x:c r="G127" s="36" t="n">
        <x:v>1817000</x:v>
      </x:c>
      <x:c r="H127" s="36" t="n">
        <x:v>3634000</x:v>
      </x:c>
      <x:c r="I127" s="40" t="n">
        <x:v>0.1</x:v>
      </x:c>
      <x:c r="J127" s="36" t="n">
        <x:v>363000</x:v>
      </x:c>
      <x:c r="K127" s="36" t="n">
        <x:v>3997000</x:v>
      </x:c>
    </x:row>
    <x:row r="128">
      <x:c r="A128" s="28" t="n">
        <x:v>127</x:v>
      </x:c>
      <x:c r="B128" s="28" t="n">
        <x:v>55</x:v>
      </x:c>
      <x:c r="C128" s="28" t="n">
        <x:v>35</x:v>
      </x:c>
      <x:c r="D128" s="28" t="n">
        <x:v>1</x:v>
      </x:c>
      <x:c r="E128" s="28" t="n">
        <x:v>138</x:v>
      </x:c>
      <x:c r="F128" s="38" t="n">
        <x:v>6</x:v>
      </x:c>
      <x:c r="G128" s="36" t="n">
        <x:v>5965000</x:v>
      </x:c>
      <x:c r="H128" s="36" t="n">
        <x:v>35790000</x:v>
      </x:c>
      <x:c r="I128" s="40" t="n">
        <x:v>0.1</x:v>
      </x:c>
      <x:c r="J128" s="36" t="n">
        <x:v>3579000</x:v>
      </x:c>
      <x:c r="K128" s="36" t="n">
        <x:v>39369000</x:v>
      </x:c>
    </x:row>
    <x:row r="129">
      <x:c r="A129" s="28" t="n">
        <x:v>128</x:v>
      </x:c>
      <x:c r="B129" s="28" t="n">
        <x:v>55</x:v>
      </x:c>
      <x:c r="C129" s="28" t="n">
        <x:v>26</x:v>
      </x:c>
      <x:c r="D129" s="28" t="n">
        <x:v>1</x:v>
      </x:c>
      <x:c r="E129" s="28" t="n">
        <x:v>139</x:v>
      </x:c>
      <x:c r="F129" s="38" t="n">
        <x:v>16</x:v>
      </x:c>
      <x:c r="G129" s="36" t="n">
        <x:v>1087000</x:v>
      </x:c>
      <x:c r="H129" s="36" t="n">
        <x:v>17392000</x:v>
      </x:c>
      <x:c r="I129" s="40" t="n">
        <x:v>0.1</x:v>
      </x:c>
      <x:c r="J129" s="36" t="n">
        <x:v>1739000</x:v>
      </x:c>
      <x:c r="K129" s="36" t="n">
        <x:v>19131000</x:v>
      </x:c>
    </x:row>
    <x:row r="130">
      <x:c r="A130" s="28" t="n">
        <x:v>129</x:v>
      </x:c>
      <x:c r="B130" s="28" t="n">
        <x:v>55</x:v>
      </x:c>
      <x:c r="C130" s="28" t="n">
        <x:v>44</x:v>
      </x:c>
      <x:c r="D130" s="28" t="n">
        <x:v>1</x:v>
      </x:c>
      <x:c r="E130" s="28" t="n">
        <x:v>140</x:v>
      </x:c>
      <x:c r="F130" s="38" t="n">
        <x:v>6</x:v>
      </x:c>
      <x:c r="G130" s="36" t="n">
        <x:v>1422000</x:v>
      </x:c>
      <x:c r="H130" s="36" t="n">
        <x:v>8532000</x:v>
      </x:c>
      <x:c r="I130" s="40" t="n">
        <x:v>0.1</x:v>
      </x:c>
      <x:c r="J130" s="36" t="n">
        <x:v>853000</x:v>
      </x:c>
      <x:c r="K130" s="36" t="n">
        <x:v>9385000</x:v>
      </x:c>
    </x:row>
    <x:row r="131">
      <x:c r="A131" s="28" t="n">
        <x:v>130</x:v>
      </x:c>
      <x:c r="B131" s="28" t="n">
        <x:v>56</x:v>
      </x:c>
      <x:c r="C131" s="28" t="n">
        <x:v>40</x:v>
      </x:c>
      <x:c r="D131" s="28" t="n">
        <x:v>1</x:v>
      </x:c>
      <x:c r="E131" s="28" t="n">
        <x:v>141</x:v>
      </x:c>
      <x:c r="F131" s="38" t="n">
        <x:v>6</x:v>
      </x:c>
      <x:c r="G131" s="36" t="n">
        <x:v>505000</x:v>
      </x:c>
      <x:c r="H131" s="36" t="n">
        <x:v>3030000</x:v>
      </x:c>
      <x:c r="I131" s="40" t="n">
        <x:v>0.1</x:v>
      </x:c>
      <x:c r="J131" s="36" t="n">
        <x:v>303000</x:v>
      </x:c>
      <x:c r="K131" s="36" t="n">
        <x:v>3333000</x:v>
      </x:c>
    </x:row>
    <x:row r="132">
      <x:c r="A132" s="28" t="n">
        <x:v>131</x:v>
      </x:c>
      <x:c r="B132" s="28" t="n">
        <x:v>56</x:v>
      </x:c>
      <x:c r="C132" s="28" t="n">
        <x:v>30</x:v>
      </x:c>
      <x:c r="D132" s="28" t="n">
        <x:v>1</x:v>
      </x:c>
      <x:c r="E132" s="28" t="n">
        <x:v>142</x:v>
      </x:c>
      <x:c r="F132" s="38" t="n">
        <x:v>3</x:v>
      </x:c>
      <x:c r="G132" s="36" t="n">
        <x:v>2128000</x:v>
      </x:c>
      <x:c r="H132" s="36" t="n">
        <x:v>6384000</x:v>
      </x:c>
      <x:c r="I132" s="40" t="n">
        <x:v>0.1</x:v>
      </x:c>
      <x:c r="J132" s="36" t="n">
        <x:v>638000</x:v>
      </x:c>
      <x:c r="K132" s="36" t="n">
        <x:v>7022000</x:v>
      </x:c>
    </x:row>
    <x:row r="133">
      <x:c r="A133" s="28" t="n">
        <x:v>132</x:v>
      </x:c>
      <x:c r="B133" s="28" t="n">
        <x:v>57</x:v>
      </x:c>
      <x:c r="C133" s="28" t="n">
        <x:v>46</x:v>
      </x:c>
      <x:c r="D133" s="28" t="n">
        <x:v>1</x:v>
      </x:c>
      <x:c r="E133" s="28" t="n">
        <x:v>143</x:v>
      </x:c>
      <x:c r="F133" s="38" t="n">
        <x:v>2</x:v>
      </x:c>
      <x:c r="G133" s="36" t="n">
        <x:v>951000</x:v>
      </x:c>
      <x:c r="H133" s="36" t="n">
        <x:v>1902000</x:v>
      </x:c>
      <x:c r="I133" s="40" t="n">
        <x:v>0.1</x:v>
      </x:c>
      <x:c r="J133" s="36" t="n">
        <x:v>190000</x:v>
      </x:c>
      <x:c r="K133" s="36" t="n">
        <x:v>2092000</x:v>
      </x:c>
    </x:row>
    <x:row r="134">
      <x:c r="A134" s="28" t="n">
        <x:v>133</x:v>
      </x:c>
      <x:c r="B134" s="28" t="n">
        <x:v>57</x:v>
      </x:c>
      <x:c r="C134" s="28" t="n">
        <x:v>27</x:v>
      </x:c>
      <x:c r="D134" s="28" t="n">
        <x:v>1</x:v>
      </x:c>
      <x:c r="E134" s="28" t="n">
        <x:v>144</x:v>
      </x:c>
      <x:c r="F134" s="38" t="n">
        <x:v>39</x:v>
      </x:c>
      <x:c r="G134" s="36" t="n">
        <x:v>1061000</x:v>
      </x:c>
      <x:c r="H134" s="36" t="n">
        <x:v>41379000</x:v>
      </x:c>
      <x:c r="I134" s="40" t="n">
        <x:v>0.1</x:v>
      </x:c>
      <x:c r="J134" s="36" t="n">
        <x:v>4138000</x:v>
      </x:c>
      <x:c r="K134" s="36" t="n">
        <x:v>45517000</x:v>
      </x:c>
    </x:row>
    <x:row r="135">
      <x:c r="A135" s="28" t="n">
        <x:v>134</x:v>
      </x:c>
      <x:c r="B135" s="28" t="n">
        <x:v>58</x:v>
      </x:c>
      <x:c r="C135" s="28" t="n">
        <x:v>10</x:v>
      </x:c>
      <x:c r="D135" s="28" t="n">
        <x:v>1</x:v>
      </x:c>
      <x:c r="E135" s="28" t="n">
        <x:v>145</x:v>
      </x:c>
      <x:c r="F135" s="38" t="n">
        <x:v>39</x:v>
      </x:c>
      <x:c r="G135" s="36" t="n">
        <x:v>119000</x:v>
      </x:c>
      <x:c r="H135" s="36" t="n">
        <x:v>4641000</x:v>
      </x:c>
      <x:c r="I135" s="40" t="n">
        <x:v>0.1</x:v>
      </x:c>
      <x:c r="J135" s="36" t="n">
        <x:v>464000</x:v>
      </x:c>
      <x:c r="K135" s="36" t="n">
        <x:v>5105000</x:v>
      </x:c>
    </x:row>
    <x:row r="136">
      <x:c r="A136" s="28" t="n">
        <x:v>135</x:v>
      </x:c>
      <x:c r="B136" s="28" t="n">
        <x:v>58</x:v>
      </x:c>
      <x:c r="C136" s="28" t="n">
        <x:v>34</x:v>
      </x:c>
      <x:c r="D136" s="28" t="n">
        <x:v>1</x:v>
      </x:c>
      <x:c r="E136" s="28" t="n">
        <x:v>146</x:v>
      </x:c>
      <x:c r="F136" s="38" t="n">
        <x:v>2</x:v>
      </x:c>
      <x:c r="G136" s="36" t="n">
        <x:v>1270000</x:v>
      </x:c>
      <x:c r="H136" s="36" t="n">
        <x:v>2540000</x:v>
      </x:c>
      <x:c r="I136" s="40" t="n">
        <x:v>0.1</x:v>
      </x:c>
      <x:c r="J136" s="36" t="n">
        <x:v>254000</x:v>
      </x:c>
      <x:c r="K136" s="36" t="n">
        <x:v>2794000</x:v>
      </x:c>
    </x:row>
    <x:row r="137">
      <x:c r="A137" s="28" t="n">
        <x:v>136</x:v>
      </x:c>
      <x:c r="B137" s="28" t="n">
        <x:v>58</x:v>
      </x:c>
      <x:c r="C137" s="28" t="n">
        <x:v>40</x:v>
      </x:c>
      <x:c r="D137" s="28" t="n">
        <x:v>1</x:v>
      </x:c>
      <x:c r="E137" s="28" t="n">
        <x:v>147</x:v>
      </x:c>
      <x:c r="F137" s="38" t="n">
        <x:v>3</x:v>
      </x:c>
      <x:c r="G137" s="36" t="n">
        <x:v>492000</x:v>
      </x:c>
      <x:c r="H137" s="36" t="n">
        <x:v>1476000</x:v>
      </x:c>
      <x:c r="I137" s="40" t="n">
        <x:v>0.1</x:v>
      </x:c>
      <x:c r="J137" s="36" t="n">
        <x:v>148000</x:v>
      </x:c>
      <x:c r="K137" s="36" t="n">
        <x:v>1624000</x:v>
      </x:c>
    </x:row>
    <x:row r="138">
      <x:c r="A138" s="28" t="n">
        <x:v>137</x:v>
      </x:c>
      <x:c r="B138" s="28" t="n">
        <x:v>59</x:v>
      </x:c>
      <x:c r="C138" s="28" t="n">
        <x:v>4</x:v>
      </x:c>
      <x:c r="D138" s="28" t="n">
        <x:v>1</x:v>
      </x:c>
      <x:c r="E138" s="28" t="n">
        <x:v>148</x:v>
      </x:c>
      <x:c r="F138" s="38" t="n">
        <x:v>6</x:v>
      </x:c>
      <x:c r="G138" s="36" t="n">
        <x:v>11210000</x:v>
      </x:c>
      <x:c r="H138" s="36" t="n">
        <x:v>67260000</x:v>
      </x:c>
      <x:c r="I138" s="40" t="n">
        <x:v>0.1</x:v>
      </x:c>
      <x:c r="J138" s="36" t="n">
        <x:v>6726000</x:v>
      </x:c>
      <x:c r="K138" s="36" t="n">
        <x:v>73986000</x:v>
      </x:c>
    </x:row>
    <x:row r="139">
      <x:c r="A139" s="28" t="n">
        <x:v>138</x:v>
      </x:c>
      <x:c r="B139" s="28" t="n">
        <x:v>59</x:v>
      </x:c>
      <x:c r="C139" s="28" t="n">
        <x:v>3</x:v>
      </x:c>
      <x:c r="D139" s="28" t="n">
        <x:v>1</x:v>
      </x:c>
      <x:c r="E139" s="28" t="n">
        <x:v>149</x:v>
      </x:c>
      <x:c r="F139" s="38" t="n">
        <x:v>5</x:v>
      </x:c>
      <x:c r="G139" s="36" t="n">
        <x:v>12178000</x:v>
      </x:c>
      <x:c r="H139" s="36" t="n">
        <x:v>60890000</x:v>
      </x:c>
      <x:c r="I139" s="40" t="n">
        <x:v>0.1</x:v>
      </x:c>
      <x:c r="J139" s="36" t="n">
        <x:v>6089000</x:v>
      </x:c>
      <x:c r="K139" s="36" t="n">
        <x:v>66979000</x:v>
      </x:c>
    </x:row>
    <x:row r="140">
      <x:c r="A140" s="28" t="n">
        <x:v>139</x:v>
      </x:c>
      <x:c r="B140" s="28" t="n">
        <x:v>60</x:v>
      </x:c>
      <x:c r="C140" s="28" t="n">
        <x:v>29</x:v>
      </x:c>
      <x:c r="D140" s="28" t="n">
        <x:v>1</x:v>
      </x:c>
      <x:c r="E140" s="28" t="n">
        <x:v>150</x:v>
      </x:c>
      <x:c r="F140" s="38" t="n">
        <x:v>2</x:v>
      </x:c>
      <x:c r="G140" s="36" t="n">
        <x:v>3617000</x:v>
      </x:c>
      <x:c r="H140" s="36" t="n">
        <x:v>7234000</x:v>
      </x:c>
      <x:c r="I140" s="40" t="n">
        <x:v>0.1</x:v>
      </x:c>
      <x:c r="J140" s="36" t="n">
        <x:v>723000</x:v>
      </x:c>
      <x:c r="K140" s="36" t="n">
        <x:v>7957000</x:v>
      </x:c>
    </x:row>
    <x:row r="141">
      <x:c r="A141" s="28" t="n">
        <x:v>140</x:v>
      </x:c>
      <x:c r="B141" s="28" t="n">
        <x:v>60</x:v>
      </x:c>
      <x:c r="C141" s="28" t="n">
        <x:v>20</x:v>
      </x:c>
      <x:c r="D141" s="28" t="n">
        <x:v>1</x:v>
      </x:c>
      <x:c r="E141" s="28" t="n">
        <x:v>151</x:v>
      </x:c>
      <x:c r="F141" s="38" t="n">
        <x:v>3</x:v>
      </x:c>
      <x:c r="G141" s="36" t="n">
        <x:v>525000</x:v>
      </x:c>
      <x:c r="H141" s="36" t="n">
        <x:v>1575000</x:v>
      </x:c>
      <x:c r="I141" s="40" t="n">
        <x:v>0.1</x:v>
      </x:c>
      <x:c r="J141" s="36" t="n">
        <x:v>158000</x:v>
      </x:c>
      <x:c r="K141" s="36" t="n">
        <x:v>1733000</x:v>
      </x:c>
    </x:row>
    <x:row r="142">
      <x:c r="A142" s="28" t="n">
        <x:v>141</x:v>
      </x:c>
      <x:c r="B142" s="28" t="n">
        <x:v>61</x:v>
      </x:c>
      <x:c r="C142" s="28" t="n">
        <x:v>18</x:v>
      </x:c>
      <x:c r="D142" s="28" t="n">
        <x:v>1</x:v>
      </x:c>
      <x:c r="E142" s="28" t="n">
        <x:v>152</x:v>
      </x:c>
      <x:c r="F142" s="38" t="n">
        <x:v>3</x:v>
      </x:c>
      <x:c r="G142" s="36" t="n">
        <x:v>1471000</x:v>
      </x:c>
      <x:c r="H142" s="36" t="n">
        <x:v>4413000</x:v>
      </x:c>
      <x:c r="I142" s="40" t="n">
        <x:v>0.1</x:v>
      </x:c>
      <x:c r="J142" s="36" t="n">
        <x:v>441000</x:v>
      </x:c>
      <x:c r="K142" s="36" t="n">
        <x:v>4854000</x:v>
      </x:c>
    </x:row>
    <x:row r="143">
      <x:c r="A143" s="28" t="n">
        <x:v>142</x:v>
      </x:c>
      <x:c r="B143" s="28" t="n">
        <x:v>61</x:v>
      </x:c>
      <x:c r="C143" s="28" t="n">
        <x:v>6</x:v>
      </x:c>
      <x:c r="D143" s="28" t="n">
        <x:v>1</x:v>
      </x:c>
      <x:c r="E143" s="28" t="n">
        <x:v>153</x:v>
      </x:c>
      <x:c r="F143" s="38" t="n">
        <x:v>6</x:v>
      </x:c>
      <x:c r="G143" s="36" t="n">
        <x:v>13674000</x:v>
      </x:c>
      <x:c r="H143" s="36" t="n">
        <x:v>82044000</x:v>
      </x:c>
      <x:c r="I143" s="40" t="n">
        <x:v>0.1</x:v>
      </x:c>
      <x:c r="J143" s="36" t="n">
        <x:v>8204000</x:v>
      </x:c>
      <x:c r="K143" s="36" t="n">
        <x:v>90248000</x:v>
      </x:c>
    </x:row>
    <x:row r="144">
      <x:c r="A144" s="28" t="n">
        <x:v>143</x:v>
      </x:c>
      <x:c r="B144" s="28" t="n">
        <x:v>61</x:v>
      </x:c>
      <x:c r="C144" s="28" t="n">
        <x:v>17</x:v>
      </x:c>
      <x:c r="D144" s="28" t="n">
        <x:v>1</x:v>
      </x:c>
      <x:c r="E144" s="28" t="n">
        <x:v>154</x:v>
      </x:c>
      <x:c r="F144" s="38" t="n">
        <x:v>6</x:v>
      </x:c>
      <x:c r="G144" s="36" t="n">
        <x:v>568000</x:v>
      </x:c>
      <x:c r="H144" s="36" t="n">
        <x:v>3408000</x:v>
      </x:c>
      <x:c r="I144" s="40" t="n">
        <x:v>0.1</x:v>
      </x:c>
      <x:c r="J144" s="36" t="n">
        <x:v>341000</x:v>
      </x:c>
      <x:c r="K144" s="36" t="n">
        <x:v>3749000</x:v>
      </x:c>
    </x:row>
    <x:row r="145">
      <x:c r="A145" s="28" t="n">
        <x:v>144</x:v>
      </x:c>
      <x:c r="B145" s="28" t="n">
        <x:v>62</x:v>
      </x:c>
      <x:c r="C145" s="28" t="n">
        <x:v>36</x:v>
      </x:c>
      <x:c r="D145" s="28" t="n">
        <x:v>1</x:v>
      </x:c>
      <x:c r="E145" s="28" t="n">
        <x:v>155</x:v>
      </x:c>
      <x:c r="F145" s="38" t="n">
        <x:v>2</x:v>
      </x:c>
      <x:c r="G145" s="36" t="n">
        <x:v>3292000</x:v>
      </x:c>
      <x:c r="H145" s="36" t="n">
        <x:v>6584000</x:v>
      </x:c>
      <x:c r="I145" s="40" t="n">
        <x:v>0.1</x:v>
      </x:c>
      <x:c r="J145" s="36" t="n">
        <x:v>658000</x:v>
      </x:c>
      <x:c r="K145" s="36" t="n">
        <x:v>7242000</x:v>
      </x:c>
    </x:row>
    <x:row r="146">
      <x:c r="A146" s="28" t="n">
        <x:v>145</x:v>
      </x:c>
      <x:c r="B146" s="28" t="n">
        <x:v>62</x:v>
      </x:c>
      <x:c r="C146" s="28" t="n">
        <x:v>1</x:v>
      </x:c>
      <x:c r="D146" s="28" t="n">
        <x:v>1</x:v>
      </x:c>
      <x:c r="E146" s="28" t="n">
        <x:v>156</x:v>
      </x:c>
      <x:c r="F146" s="38" t="n">
        <x:v>5</x:v>
      </x:c>
      <x:c r="G146" s="36" t="n">
        <x:v>13397000</x:v>
      </x:c>
      <x:c r="H146" s="36" t="n">
        <x:v>66985000</x:v>
      </x:c>
      <x:c r="I146" s="40" t="n">
        <x:v>0.1</x:v>
      </x:c>
      <x:c r="J146" s="36" t="n">
        <x:v>6698000</x:v>
      </x:c>
      <x:c r="K146" s="36" t="n">
        <x:v>73683000</x:v>
      </x:c>
    </x:row>
    <x:row r="147">
      <x:c r="A147" s="28" t="n">
        <x:v>146</x:v>
      </x:c>
      <x:c r="B147" s="28" t="n">
        <x:v>63</x:v>
      </x:c>
      <x:c r="C147" s="28" t="n">
        <x:v>7</x:v>
      </x:c>
      <x:c r="D147" s="28" t="n">
        <x:v>1</x:v>
      </x:c>
      <x:c r="E147" s="28" t="n">
        <x:v>157</x:v>
      </x:c>
      <x:c r="F147" s="38" t="n">
        <x:v>5</x:v>
      </x:c>
      <x:c r="G147" s="36" t="n">
        <x:v>1910000</x:v>
      </x:c>
      <x:c r="H147" s="36" t="n">
        <x:v>9550000</x:v>
      </x:c>
      <x:c r="I147" s="40" t="n">
        <x:v>0.1</x:v>
      </x:c>
      <x:c r="J147" s="36" t="n">
        <x:v>955000</x:v>
      </x:c>
      <x:c r="K147" s="36" t="n">
        <x:v>10505000</x:v>
      </x:c>
    </x:row>
    <x:row r="148">
      <x:c r="A148" s="28" t="n">
        <x:v>147</x:v>
      </x:c>
      <x:c r="B148" s="28" t="n">
        <x:v>63</x:v>
      </x:c>
      <x:c r="C148" s="28" t="n">
        <x:v>42</x:v>
      </x:c>
      <x:c r="D148" s="28" t="n">
        <x:v>1</x:v>
      </x:c>
      <x:c r="E148" s="28" t="n">
        <x:v>158</x:v>
      </x:c>
      <x:c r="F148" s="38" t="n">
        <x:v>25</x:v>
      </x:c>
      <x:c r="G148" s="36" t="n">
        <x:v>230000</x:v>
      </x:c>
      <x:c r="H148" s="36" t="n">
        <x:v>5750000</x:v>
      </x:c>
      <x:c r="I148" s="40" t="n">
        <x:v>0.1</x:v>
      </x:c>
      <x:c r="J148" s="36" t="n">
        <x:v>575000</x:v>
      </x:c>
      <x:c r="K148" s="36" t="n">
        <x:v>6325000</x:v>
      </x:c>
    </x:row>
    <x:row r="149">
      <x:c r="A149" s="28" t="n">
        <x:v>148</x:v>
      </x:c>
      <x:c r="B149" s="28" t="n">
        <x:v>64</x:v>
      </x:c>
      <x:c r="C149" s="28" t="n">
        <x:v>5</x:v>
      </x:c>
      <x:c r="D149" s="28" t="n">
        <x:v>1</x:v>
      </x:c>
      <x:c r="E149" s="28" t="n">
        <x:v>159</x:v>
      </x:c>
      <x:c r="F149" s="38" t="n">
        <x:v>2</x:v>
      </x:c>
      <x:c r="G149" s="36" t="n">
        <x:v>8572000</x:v>
      </x:c>
      <x:c r="H149" s="36" t="n">
        <x:v>17144000</x:v>
      </x:c>
      <x:c r="I149" s="40" t="n">
        <x:v>0.1</x:v>
      </x:c>
      <x:c r="J149" s="36" t="n">
        <x:v>1714000</x:v>
      </x:c>
      <x:c r="K149" s="36" t="n">
        <x:v>18858000</x:v>
      </x:c>
    </x:row>
    <x:row r="150">
      <x:c r="A150" s="28" t="n">
        <x:v>149</x:v>
      </x:c>
      <x:c r="B150" s="28" t="n">
        <x:v>64</x:v>
      </x:c>
      <x:c r="C150" s="28" t="n">
        <x:v>34</x:v>
      </x:c>
      <x:c r="D150" s="28" t="n">
        <x:v>1</x:v>
      </x:c>
      <x:c r="E150" s="28" t="n">
        <x:v>160</x:v>
      </x:c>
      <x:c r="F150" s="38" t="n">
        <x:v>4</x:v>
      </x:c>
      <x:c r="G150" s="36" t="n">
        <x:v>1131000</x:v>
      </x:c>
      <x:c r="H150" s="36" t="n">
        <x:v>4524000</x:v>
      </x:c>
      <x:c r="I150" s="40" t="n">
        <x:v>0.1</x:v>
      </x:c>
      <x:c r="J150" s="36" t="n">
        <x:v>452000</x:v>
      </x:c>
      <x:c r="K150" s="36" t="n">
        <x:v>4976000</x:v>
      </x:c>
    </x:row>
    <x:row r="151">
      <x:c r="A151" s="28" t="n">
        <x:v>150</x:v>
      </x:c>
      <x:c r="B151" s="28" t="n">
        <x:v>64</x:v>
      </x:c>
      <x:c r="C151" s="28" t="n">
        <x:v>24</x:v>
      </x:c>
      <x:c r="D151" s="28" t="n">
        <x:v>1</x:v>
      </x:c>
      <x:c r="E151" s="28" t="n">
        <x:v>161</x:v>
      </x:c>
      <x:c r="F151" s="38" t="n">
        <x:v>48</x:v>
      </x:c>
      <x:c r="G151" s="36" t="n">
        <x:v>746000</x:v>
      </x:c>
      <x:c r="H151" s="36" t="n">
        <x:v>35808000</x:v>
      </x:c>
      <x:c r="I151" s="40" t="n">
        <x:v>0.1</x:v>
      </x:c>
      <x:c r="J151" s="36" t="n">
        <x:v>3581000</x:v>
      </x:c>
      <x:c r="K151" s="36" t="n">
        <x:v>39389000</x:v>
      </x:c>
    </x:row>
    <x:row r="152">
      <x:c r="A152" s="28" t="n">
        <x:v>151</x:v>
      </x:c>
      <x:c r="B152" s="28" t="n">
        <x:v>65</x:v>
      </x:c>
      <x:c r="C152" s="28" t="n">
        <x:v>32</x:v>
      </x:c>
      <x:c r="D152" s="28" t="n">
        <x:v>1</x:v>
      </x:c>
      <x:c r="E152" s="28" t="n">
        <x:v>162</x:v>
      </x:c>
      <x:c r="F152" s="38" t="n">
        <x:v>6</x:v>
      </x:c>
      <x:c r="G152" s="36" t="n">
        <x:v>653000</x:v>
      </x:c>
      <x:c r="H152" s="36" t="n">
        <x:v>3918000</x:v>
      </x:c>
      <x:c r="I152" s="40" t="n">
        <x:v>0.1</x:v>
      </x:c>
      <x:c r="J152" s="36" t="n">
        <x:v>392000</x:v>
      </x:c>
      <x:c r="K152" s="36" t="n">
        <x:v>4310000</x:v>
      </x:c>
    </x:row>
    <x:row r="153">
      <x:c r="A153" s="28" t="n">
        <x:v>152</x:v>
      </x:c>
      <x:c r="B153" s="28" t="n">
        <x:v>65</x:v>
      </x:c>
      <x:c r="C153" s="28" t="n">
        <x:v>38</x:v>
      </x:c>
      <x:c r="D153" s="28" t="n">
        <x:v>6</x:v>
      </x:c>
      <x:c r="E153" s="28" t="n">
        <x:v>163</x:v>
      </x:c>
      <x:c r="F153" s="38" t="n">
        <x:v>15</x:v>
      </x:c>
      <x:c r="G153" s="36" t="n">
        <x:v>8000</x:v>
      </x:c>
      <x:c r="H153" s="36" t="n">
        <x:v>120000</x:v>
      </x:c>
      <x:c r="I153" s="40" t="n">
        <x:v>0.1</x:v>
      </x:c>
      <x:c r="J153" s="36" t="n">
        <x:v>12000</x:v>
      </x:c>
      <x:c r="K153" s="36" t="n">
        <x:v>132000</x:v>
      </x:c>
    </x:row>
    <x:row r="154">
      <x:c r="A154" s="28" t="n">
        <x:v>153</x:v>
      </x:c>
      <x:c r="B154" s="28" t="n">
        <x:v>66</x:v>
      </x:c>
      <x:c r="C154" s="28" t="n">
        <x:v>42</x:v>
      </x:c>
      <x:c r="D154" s="28" t="n">
        <x:v>1</x:v>
      </x:c>
      <x:c r="E154" s="28" t="n">
        <x:v>164</x:v>
      </x:c>
      <x:c r="F154" s="38" t="n">
        <x:v>36</x:v>
      </x:c>
      <x:c r="G154" s="36" t="n">
        <x:v>254000</x:v>
      </x:c>
      <x:c r="H154" s="36" t="n">
        <x:v>9144000</x:v>
      </x:c>
      <x:c r="I154" s="40" t="n">
        <x:v>0.1</x:v>
      </x:c>
      <x:c r="J154" s="36" t="n">
        <x:v>914000</x:v>
      </x:c>
      <x:c r="K154" s="36" t="n">
        <x:v>10058000</x:v>
      </x:c>
    </x:row>
    <x:row r="155">
      <x:c r="A155" s="28" t="n">
        <x:v>154</x:v>
      </x:c>
      <x:c r="B155" s="28" t="n">
        <x:v>66</x:v>
      </x:c>
      <x:c r="C155" s="28" t="n">
        <x:v>49</x:v>
      </x:c>
      <x:c r="D155" s="28" t="n">
        <x:v>1</x:v>
      </x:c>
      <x:c r="E155" s="28" t="n">
        <x:v>165</x:v>
      </x:c>
      <x:c r="F155" s="38" t="n">
        <x:v>22</x:v>
      </x:c>
      <x:c r="G155" s="36" t="n">
        <x:v>402000</x:v>
      </x:c>
      <x:c r="H155" s="36" t="n">
        <x:v>8844000</x:v>
      </x:c>
      <x:c r="I155" s="40" t="n">
        <x:v>0.1</x:v>
      </x:c>
      <x:c r="J155" s="36" t="n">
        <x:v>884000</x:v>
      </x:c>
      <x:c r="K155" s="36" t="n">
        <x:v>9728000</x:v>
      </x:c>
    </x:row>
    <x:row r="156">
      <x:c r="A156" s="28" t="n">
        <x:v>155</x:v>
      </x:c>
      <x:c r="B156" s="28" t="n">
        <x:v>67</x:v>
      </x:c>
      <x:c r="C156" s="28" t="n">
        <x:v>43</x:v>
      </x:c>
      <x:c r="D156" s="28" t="n">
        <x:v>1</x:v>
      </x:c>
      <x:c r="E156" s="28" t="n">
        <x:v>166</x:v>
      </x:c>
      <x:c r="F156" s="38" t="n">
        <x:v>4</x:v>
      </x:c>
      <x:c r="G156" s="36" t="n">
        <x:v>8334000</x:v>
      </x:c>
      <x:c r="H156" s="36" t="n">
        <x:v>33336000</x:v>
      </x:c>
      <x:c r="I156" s="40" t="n">
        <x:v>0.1</x:v>
      </x:c>
      <x:c r="J156" s="36" t="n">
        <x:v>3334000</x:v>
      </x:c>
      <x:c r="K156" s="36" t="n">
        <x:v>36670000</x:v>
      </x:c>
    </x:row>
    <x:row r="157">
      <x:c r="A157" s="28" t="n">
        <x:v>156</x:v>
      </x:c>
      <x:c r="B157" s="28" t="n">
        <x:v>67</x:v>
      </x:c>
      <x:c r="C157" s="28" t="n">
        <x:v>19</x:v>
      </x:c>
      <x:c r="D157" s="28" t="n">
        <x:v>1</x:v>
      </x:c>
      <x:c r="E157" s="28" t="n">
        <x:v>167</x:v>
      </x:c>
      <x:c r="F157" s="38" t="n">
        <x:v>2</x:v>
      </x:c>
      <x:c r="G157" s="36" t="n">
        <x:v>1132000</x:v>
      </x:c>
      <x:c r="H157" s="36" t="n">
        <x:v>2264000</x:v>
      </x:c>
      <x:c r="I157" s="40" t="n">
        <x:v>0.1</x:v>
      </x:c>
      <x:c r="J157" s="36" t="n">
        <x:v>226000</x:v>
      </x:c>
      <x:c r="K157" s="36" t="n">
        <x:v>2490000</x:v>
      </x:c>
    </x:row>
    <x:row r="158">
      <x:c r="A158" s="28" t="n">
        <x:v>157</x:v>
      </x:c>
      <x:c r="B158" s="28" t="n">
        <x:v>67</x:v>
      </x:c>
      <x:c r="C158" s="28" t="n">
        <x:v>48</x:v>
      </x:c>
      <x:c r="D158" s="28" t="n">
        <x:v>1</x:v>
      </x:c>
      <x:c r="E158" s="28" t="n">
        <x:v>168</x:v>
      </x:c>
      <x:c r="F158" s="38" t="n">
        <x:v>16</x:v>
      </x:c>
      <x:c r="G158" s="36" t="n">
        <x:v>991000</x:v>
      </x:c>
      <x:c r="H158" s="36" t="n">
        <x:v>15856000</x:v>
      </x:c>
      <x:c r="I158" s="40" t="n">
        <x:v>0.1</x:v>
      </x:c>
      <x:c r="J158" s="36" t="n">
        <x:v>1586000</x:v>
      </x:c>
      <x:c r="K158" s="36" t="n">
        <x:v>17442000</x:v>
      </x:c>
    </x:row>
    <x:row r="159">
      <x:c r="A159" s="28" t="n">
        <x:v>158</x:v>
      </x:c>
      <x:c r="B159" s="28" t="n">
        <x:v>68</x:v>
      </x:c>
      <x:c r="C159" s="28" t="n">
        <x:v>18</x:v>
      </x:c>
      <x:c r="D159" s="28" t="n">
        <x:v>1</x:v>
      </x:c>
      <x:c r="E159" s="28" t="n">
        <x:v>169</x:v>
      </x:c>
      <x:c r="F159" s="38" t="n">
        <x:v>4</x:v>
      </x:c>
      <x:c r="G159" s="36" t="n">
        <x:v>1638000</x:v>
      </x:c>
      <x:c r="H159" s="36" t="n">
        <x:v>6552000</x:v>
      </x:c>
      <x:c r="I159" s="40" t="n">
        <x:v>0.1</x:v>
      </x:c>
      <x:c r="J159" s="36" t="n">
        <x:v>655000</x:v>
      </x:c>
      <x:c r="K159" s="36" t="n">
        <x:v>7207000</x:v>
      </x:c>
    </x:row>
    <x:row r="160">
      <x:c r="A160" s="28" t="n">
        <x:v>159</x:v>
      </x:c>
      <x:c r="B160" s="28" t="n">
        <x:v>68</x:v>
      </x:c>
      <x:c r="C160" s="28" t="n">
        <x:v>10</x:v>
      </x:c>
      <x:c r="D160" s="28" t="n">
        <x:v>1</x:v>
      </x:c>
      <x:c r="E160" s="28" t="n">
        <x:v>170</x:v>
      </x:c>
      <x:c r="F160" s="38" t="n">
        <x:v>23</x:v>
      </x:c>
      <x:c r="G160" s="36" t="n">
        <x:v>113000</x:v>
      </x:c>
      <x:c r="H160" s="36" t="n">
        <x:v>2599000</x:v>
      </x:c>
      <x:c r="I160" s="40" t="n">
        <x:v>0.1</x:v>
      </x:c>
      <x:c r="J160" s="36" t="n">
        <x:v>260000</x:v>
      </x:c>
      <x:c r="K160" s="36" t="n">
        <x:v>2859000</x:v>
      </x:c>
    </x:row>
    <x:row r="161">
      <x:c r="A161" s="28" t="n">
        <x:v>160</x:v>
      </x:c>
      <x:c r="B161" s="28" t="n">
        <x:v>69</x:v>
      </x:c>
      <x:c r="C161" s="28" t="n">
        <x:v>39</x:v>
      </x:c>
      <x:c r="D161" s="28" t="n">
        <x:v>1</x:v>
      </x:c>
      <x:c r="E161" s="28" t="n">
        <x:v>171</x:v>
      </x:c>
      <x:c r="F161" s="38" t="n">
        <x:v>45</x:v>
      </x:c>
      <x:c r="G161" s="36" t="n">
        <x:v>54000</x:v>
      </x:c>
      <x:c r="H161" s="36" t="n">
        <x:v>2430000</x:v>
      </x:c>
      <x:c r="I161" s="40" t="n">
        <x:v>0.1</x:v>
      </x:c>
      <x:c r="J161" s="36" t="n">
        <x:v>243000</x:v>
      </x:c>
      <x:c r="K161" s="36" t="n">
        <x:v>2673000</x:v>
      </x:c>
    </x:row>
    <x:row r="162">
      <x:c r="A162" s="28" t="n">
        <x:v>161</x:v>
      </x:c>
      <x:c r="B162" s="28" t="n">
        <x:v>69</x:v>
      </x:c>
      <x:c r="C162" s="28" t="n">
        <x:v>1</x:v>
      </x:c>
      <x:c r="D162" s="28" t="n">
        <x:v>1</x:v>
      </x:c>
      <x:c r="E162" s="28" t="n">
        <x:v>172</x:v>
      </x:c>
      <x:c r="F162" s="38" t="n">
        <x:v>4</x:v>
      </x:c>
      <x:c r="G162" s="36" t="n">
        <x:v>12647000</x:v>
      </x:c>
      <x:c r="H162" s="36" t="n">
        <x:v>50588000</x:v>
      </x:c>
      <x:c r="I162" s="40" t="n">
        <x:v>0.1</x:v>
      </x:c>
      <x:c r="J162" s="36" t="n">
        <x:v>5059000</x:v>
      </x:c>
      <x:c r="K162" s="36" t="n">
        <x:v>55647000</x:v>
      </x:c>
    </x:row>
    <x:row r="163">
      <x:c r="A163" s="28" t="n">
        <x:v>162</x:v>
      </x:c>
      <x:c r="B163" s="28" t="n">
        <x:v>70</x:v>
      </x:c>
      <x:c r="C163" s="28" t="n">
        <x:v>2</x:v>
      </x:c>
      <x:c r="D163" s="28" t="n">
        <x:v>1</x:v>
      </x:c>
      <x:c r="E163" s="28" t="n">
        <x:v>173</x:v>
      </x:c>
      <x:c r="F163" s="38" t="n">
        <x:v>2</x:v>
      </x:c>
      <x:c r="G163" s="36" t="n">
        <x:v>11967000</x:v>
      </x:c>
      <x:c r="H163" s="36" t="n">
        <x:v>23934000</x:v>
      </x:c>
      <x:c r="I163" s="40" t="n">
        <x:v>0.1</x:v>
      </x:c>
      <x:c r="J163" s="36" t="n">
        <x:v>2393000</x:v>
      </x:c>
      <x:c r="K163" s="36" t="n">
        <x:v>26327000</x:v>
      </x:c>
    </x:row>
    <x:row r="164">
      <x:c r="A164" s="28" t="n">
        <x:v>163</x:v>
      </x:c>
      <x:c r="B164" s="28" t="n">
        <x:v>70</x:v>
      </x:c>
      <x:c r="C164" s="28" t="n">
        <x:v>30</x:v>
      </x:c>
      <x:c r="D164" s="28" t="n">
        <x:v>1</x:v>
      </x:c>
      <x:c r="E164" s="28" t="n">
        <x:v>174</x:v>
      </x:c>
      <x:c r="F164" s="38" t="n">
        <x:v>6</x:v>
      </x:c>
      <x:c r="G164" s="36" t="n">
        <x:v>1943000</x:v>
      </x:c>
      <x:c r="H164" s="36" t="n">
        <x:v>11658000</x:v>
      </x:c>
      <x:c r="I164" s="40" t="n">
        <x:v>0.1</x:v>
      </x:c>
      <x:c r="J164" s="36" t="n">
        <x:v>1166000</x:v>
      </x:c>
      <x:c r="K164" s="36" t="n">
        <x:v>12824000</x:v>
      </x:c>
    </x:row>
    <x:row r="165">
      <x:c r="A165" s="28" t="n">
        <x:v>164</x:v>
      </x:c>
      <x:c r="B165" s="28" t="n">
        <x:v>70</x:v>
      </x:c>
      <x:c r="C165" s="28" t="n">
        <x:v>15</x:v>
      </x:c>
      <x:c r="D165" s="28" t="n">
        <x:v>1</x:v>
      </x:c>
      <x:c r="E165" s="28" t="n">
        <x:v>175</x:v>
      </x:c>
      <x:c r="F165" s="38" t="n">
        <x:v>5</x:v>
      </x:c>
      <x:c r="G165" s="36" t="n">
        <x:v>3047000</x:v>
      </x:c>
      <x:c r="H165" s="36" t="n">
        <x:v>15235000</x:v>
      </x:c>
      <x:c r="I165" s="40" t="n">
        <x:v>0.1</x:v>
      </x:c>
      <x:c r="J165" s="36" t="n">
        <x:v>1524000</x:v>
      </x:c>
      <x:c r="K165" s="36" t="n">
        <x:v>16759000</x:v>
      </x:c>
    </x:row>
    <x:row r="166">
      <x:c r="A166" s="28" t="n">
        <x:v>165</x:v>
      </x:c>
      <x:c r="B166" s="28" t="n">
        <x:v>71</x:v>
      </x:c>
      <x:c r="C166" s="28" t="n">
        <x:v>40</x:v>
      </x:c>
      <x:c r="D166" s="28" t="n">
        <x:v>1</x:v>
      </x:c>
      <x:c r="E166" s="28" t="n">
        <x:v>176</x:v>
      </x:c>
      <x:c r="F166" s="38" t="n">
        <x:v>6</x:v>
      </x:c>
      <x:c r="G166" s="36" t="n">
        <x:v>478000</x:v>
      </x:c>
      <x:c r="H166" s="36" t="n">
        <x:v>2868000</x:v>
      </x:c>
      <x:c r="I166" s="40" t="n">
        <x:v>0.1</x:v>
      </x:c>
      <x:c r="J166" s="36" t="n">
        <x:v>287000</x:v>
      </x:c>
      <x:c r="K166" s="36" t="n">
        <x:v>3155000</x:v>
      </x:c>
    </x:row>
    <x:row r="167">
      <x:c r="A167" s="28" t="n">
        <x:v>166</x:v>
      </x:c>
      <x:c r="B167" s="28" t="n">
        <x:v>71</x:v>
      </x:c>
      <x:c r="C167" s="28" t="n">
        <x:v>50</x:v>
      </x:c>
      <x:c r="D167" s="28" t="n">
        <x:v>1</x:v>
      </x:c>
      <x:c r="E167" s="28" t="n">
        <x:v>177</x:v>
      </x:c>
      <x:c r="F167" s="38" t="n">
        <x:v>40</x:v>
      </x:c>
      <x:c r="G167" s="36" t="n">
        <x:v>154000</x:v>
      </x:c>
      <x:c r="H167" s="36" t="n">
        <x:v>6160000</x:v>
      </x:c>
      <x:c r="I167" s="40" t="n">
        <x:v>0.1</x:v>
      </x:c>
      <x:c r="J167" s="36" t="n">
        <x:v>616000</x:v>
      </x:c>
      <x:c r="K167" s="36" t="n">
        <x:v>6776000</x:v>
      </x:c>
    </x:row>
    <x:row r="168">
      <x:c r="A168" s="28" t="n">
        <x:v>167</x:v>
      </x:c>
      <x:c r="B168" s="28" t="n">
        <x:v>72</x:v>
      </x:c>
      <x:c r="C168" s="28" t="n">
        <x:v>15</x:v>
      </x:c>
      <x:c r="D168" s="28" t="n">
        <x:v>1</x:v>
      </x:c>
      <x:c r="E168" s="28" t="n">
        <x:v>178</x:v>
      </x:c>
      <x:c r="F168" s="38" t="n">
        <x:v>5</x:v>
      </x:c>
      <x:c r="G168" s="36" t="n">
        <x:v>2577000</x:v>
      </x:c>
      <x:c r="H168" s="36" t="n">
        <x:v>12885000</x:v>
      </x:c>
      <x:c r="I168" s="40" t="n">
        <x:v>0.1</x:v>
      </x:c>
      <x:c r="J168" s="36" t="n">
        <x:v>1288000</x:v>
      </x:c>
      <x:c r="K168" s="36" t="n">
        <x:v>14173000</x:v>
      </x:c>
    </x:row>
    <x:row r="169">
      <x:c r="A169" s="28" t="n">
        <x:v>168</x:v>
      </x:c>
      <x:c r="B169" s="28" t="n">
        <x:v>72</x:v>
      </x:c>
      <x:c r="C169" s="28" t="n">
        <x:v>46</x:v>
      </x:c>
      <x:c r="D169" s="28" t="n">
        <x:v>1</x:v>
      </x:c>
      <x:c r="E169" s="28" t="n">
        <x:v>179</x:v>
      </x:c>
      <x:c r="F169" s="38" t="n">
        <x:v>6</x:v>
      </x:c>
      <x:c r="G169" s="36" t="n">
        <x:v>1051000</x:v>
      </x:c>
      <x:c r="H169" s="36" t="n">
        <x:v>6306000</x:v>
      </x:c>
      <x:c r="I169" s="40" t="n">
        <x:v>0.1</x:v>
      </x:c>
      <x:c r="J169" s="36" t="n">
        <x:v>631000</x:v>
      </x:c>
      <x:c r="K169" s="36" t="n">
        <x:v>6937000</x:v>
      </x:c>
    </x:row>
    <x:row r="170">
      <x:c r="A170" s="28" t="n">
        <x:v>169</x:v>
      </x:c>
      <x:c r="B170" s="28" t="n">
        <x:v>73</x:v>
      </x:c>
      <x:c r="C170" s="28" t="n">
        <x:v>5</x:v>
      </x:c>
      <x:c r="D170" s="28" t="n">
        <x:v>1</x:v>
      </x:c>
      <x:c r="E170" s="28" t="n">
        <x:v>180</x:v>
      </x:c>
      <x:c r="F170" s="38" t="n">
        <x:v>6</x:v>
      </x:c>
      <x:c r="G170" s="36" t="n">
        <x:v>7696000</x:v>
      </x:c>
      <x:c r="H170" s="36" t="n">
        <x:v>46176000</x:v>
      </x:c>
      <x:c r="I170" s="40" t="n">
        <x:v>0.1</x:v>
      </x:c>
      <x:c r="J170" s="36" t="n">
        <x:v>4618000</x:v>
      </x:c>
      <x:c r="K170" s="36" t="n">
        <x:v>50794000</x:v>
      </x:c>
    </x:row>
    <x:row r="171">
      <x:c r="A171" s="28" t="n">
        <x:v>170</x:v>
      </x:c>
      <x:c r="B171" s="28" t="n">
        <x:v>73</x:v>
      </x:c>
      <x:c r="C171" s="28" t="n">
        <x:v>20</x:v>
      </x:c>
      <x:c r="D171" s="28" t="n">
        <x:v>1</x:v>
      </x:c>
      <x:c r="E171" s="28" t="n">
        <x:v>181</x:v>
      </x:c>
      <x:c r="F171" s="38" t="n">
        <x:v>5</x:v>
      </x:c>
      <x:c r="G171" s="36" t="n">
        <x:v>567000</x:v>
      </x:c>
      <x:c r="H171" s="36" t="n">
        <x:v>2835000</x:v>
      </x:c>
      <x:c r="I171" s="40" t="n">
        <x:v>0.1</x:v>
      </x:c>
      <x:c r="J171" s="36" t="n">
        <x:v>284000</x:v>
      </x:c>
      <x:c r="K171" s="36" t="n">
        <x:v>3119000</x:v>
      </x:c>
    </x:row>
    <x:row r="172">
      <x:c r="A172" s="28" t="n">
        <x:v>171</x:v>
      </x:c>
      <x:c r="B172" s="28" t="n">
        <x:v>73</x:v>
      </x:c>
      <x:c r="C172" s="28" t="n">
        <x:v>27</x:v>
      </x:c>
      <x:c r="D172" s="28" t="n">
        <x:v>1</x:v>
      </x:c>
      <x:c r="E172" s="28" t="n">
        <x:v>182</x:v>
      </x:c>
      <x:c r="F172" s="38" t="n">
        <x:v>11</x:v>
      </x:c>
      <x:c r="G172" s="36" t="n">
        <x:v>986000</x:v>
      </x:c>
      <x:c r="H172" s="36" t="n">
        <x:v>10846000</x:v>
      </x:c>
      <x:c r="I172" s="40" t="n">
        <x:v>0.1</x:v>
      </x:c>
      <x:c r="J172" s="36" t="n">
        <x:v>1085000</x:v>
      </x:c>
      <x:c r="K172" s="36" t="n">
        <x:v>11931000</x:v>
      </x:c>
    </x:row>
    <x:row r="173">
      <x:c r="A173" s="28" t="n">
        <x:v>172</x:v>
      </x:c>
      <x:c r="B173" s="28" t="n">
        <x:v>74</x:v>
      </x:c>
      <x:c r="C173" s="28" t="n">
        <x:v>29</x:v>
      </x:c>
      <x:c r="D173" s="28" t="n">
        <x:v>1</x:v>
      </x:c>
      <x:c r="E173" s="28" t="n">
        <x:v>183</x:v>
      </x:c>
      <x:c r="F173" s="38" t="n">
        <x:v>6</x:v>
      </x:c>
      <x:c r="G173" s="36" t="n">
        <x:v>3470000</x:v>
      </x:c>
      <x:c r="H173" s="36" t="n">
        <x:v>20820000</x:v>
      </x:c>
      <x:c r="I173" s="40" t="n">
        <x:v>0.1</x:v>
      </x:c>
      <x:c r="J173" s="36" t="n">
        <x:v>2082000</x:v>
      </x:c>
      <x:c r="K173" s="36" t="n">
        <x:v>22902000</x:v>
      </x:c>
    </x:row>
    <x:row r="174">
      <x:c r="A174" s="28" t="n">
        <x:v>173</x:v>
      </x:c>
      <x:c r="B174" s="28" t="n">
        <x:v>74</x:v>
      </x:c>
      <x:c r="C174" s="28" t="n">
        <x:v>35</x:v>
      </x:c>
      <x:c r="D174" s="28" t="n">
        <x:v>1</x:v>
      </x:c>
      <x:c r="E174" s="28" t="n">
        <x:v>184</x:v>
      </x:c>
      <x:c r="F174" s="38" t="n">
        <x:v>3</x:v>
      </x:c>
      <x:c r="G174" s="36" t="n">
        <x:v>5388000</x:v>
      </x:c>
      <x:c r="H174" s="36" t="n">
        <x:v>16164000</x:v>
      </x:c>
      <x:c r="I174" s="40" t="n">
        <x:v>0.1</x:v>
      </x:c>
      <x:c r="J174" s="36" t="n">
        <x:v>1616000</x:v>
      </x:c>
      <x:c r="K174" s="36" t="n">
        <x:v>17780000</x:v>
      </x:c>
    </x:row>
    <x:row r="175">
      <x:c r="A175" s="28" t="n">
        <x:v>174</x:v>
      </x:c>
      <x:c r="B175" s="28" t="n">
        <x:v>75</x:v>
      </x:c>
      <x:c r="C175" s="28" t="n">
        <x:v>28</x:v>
      </x:c>
      <x:c r="D175" s="28" t="n">
        <x:v>1</x:v>
      </x:c>
      <x:c r="E175" s="28" t="n">
        <x:v>185</x:v>
      </x:c>
      <x:c r="F175" s="38" t="n">
        <x:v>5</x:v>
      </x:c>
      <x:c r="G175" s="36" t="n">
        <x:v>1926000</x:v>
      </x:c>
      <x:c r="H175" s="36" t="n">
        <x:v>9630000</x:v>
      </x:c>
      <x:c r="I175" s="40" t="n">
        <x:v>0.1</x:v>
      </x:c>
      <x:c r="J175" s="36" t="n">
        <x:v>963000</x:v>
      </x:c>
      <x:c r="K175" s="36" t="n">
        <x:v>10593000</x:v>
      </x:c>
    </x:row>
    <x:row r="176">
      <x:c r="A176" s="28" t="n">
        <x:v>175</x:v>
      </x:c>
      <x:c r="B176" s="28" t="n">
        <x:v>75</x:v>
      </x:c>
      <x:c r="C176" s="28" t="n">
        <x:v>27</x:v>
      </x:c>
      <x:c r="D176" s="28" t="n">
        <x:v>1</x:v>
      </x:c>
      <x:c r="E176" s="28" t="n">
        <x:v>186</x:v>
      </x:c>
      <x:c r="F176" s="38" t="n">
        <x:v>17</x:v>
      </x:c>
      <x:c r="G176" s="36" t="n">
        <x:v>1044000</x:v>
      </x:c>
      <x:c r="H176" s="36" t="n">
        <x:v>17748000</x:v>
      </x:c>
      <x:c r="I176" s="40" t="n">
        <x:v>0.1</x:v>
      </x:c>
      <x:c r="J176" s="36" t="n">
        <x:v>1775000</x:v>
      </x:c>
      <x:c r="K176" s="36" t="n">
        <x:v>19523000</x:v>
      </x:c>
    </x:row>
    <x:row r="177">
      <x:c r="A177" s="28" t="n">
        <x:v>176</x:v>
      </x:c>
      <x:c r="B177" s="28" t="n">
        <x:v>76</x:v>
      </x:c>
      <x:c r="C177" s="28" t="n">
        <x:v>12</x:v>
      </x:c>
      <x:c r="D177" s="28" t="n">
        <x:v>1</x:v>
      </x:c>
      <x:c r="E177" s="28" t="n">
        <x:v>187</x:v>
      </x:c>
      <x:c r="F177" s="38" t="n">
        <x:v>47</x:v>
      </x:c>
      <x:c r="G177" s="36" t="n">
        <x:v>213000</x:v>
      </x:c>
      <x:c r="H177" s="36" t="n">
        <x:v>10011000</x:v>
      </x:c>
      <x:c r="I177" s="40" t="n">
        <x:v>0.1</x:v>
      </x:c>
      <x:c r="J177" s="36" t="n">
        <x:v>1001000</x:v>
      </x:c>
      <x:c r="K177" s="36" t="n">
        <x:v>11012000</x:v>
      </x:c>
    </x:row>
    <x:row r="178">
      <x:c r="A178" s="28" t="n">
        <x:v>177</x:v>
      </x:c>
      <x:c r="B178" s="28" t="n">
        <x:v>76</x:v>
      </x:c>
      <x:c r="C178" s="28" t="n">
        <x:v>15</x:v>
      </x:c>
      <x:c r="D178" s="28" t="n">
        <x:v>1</x:v>
      </x:c>
      <x:c r="E178" s="28" t="n">
        <x:v>188</x:v>
      </x:c>
      <x:c r="F178" s="38" t="n">
        <x:v>2</x:v>
      </x:c>
      <x:c r="G178" s="36" t="n">
        <x:v>2407000</x:v>
      </x:c>
      <x:c r="H178" s="36" t="n">
        <x:v>4814000</x:v>
      </x:c>
      <x:c r="I178" s="40" t="n">
        <x:v>0.1</x:v>
      </x:c>
      <x:c r="J178" s="36" t="n">
        <x:v>481000</x:v>
      </x:c>
      <x:c r="K178" s="36" t="n">
        <x:v>5295000</x:v>
      </x:c>
    </x:row>
    <x:row r="179">
      <x:c r="A179" s="28" t="n">
        <x:v>178</x:v>
      </x:c>
      <x:c r="B179" s="28" t="n">
        <x:v>76</x:v>
      </x:c>
      <x:c r="C179" s="28" t="n">
        <x:v>32</x:v>
      </x:c>
      <x:c r="D179" s="28" t="n">
        <x:v>1</x:v>
      </x:c>
      <x:c r="E179" s="28" t="n">
        <x:v>189</x:v>
      </x:c>
      <x:c r="F179" s="38" t="n">
        <x:v>5</x:v>
      </x:c>
      <x:c r="G179" s="36" t="n">
        <x:v>550000</x:v>
      </x:c>
      <x:c r="H179" s="36" t="n">
        <x:v>2750000</x:v>
      </x:c>
      <x:c r="I179" s="40" t="n">
        <x:v>0.1</x:v>
      </x:c>
      <x:c r="J179" s="36" t="n">
        <x:v>275000</x:v>
      </x:c>
      <x:c r="K179" s="36" t="n">
        <x:v>3025000</x:v>
      </x:c>
    </x:row>
    <x:row r="180">
      <x:c r="A180" s="28" t="n">
        <x:v>179</x:v>
      </x:c>
      <x:c r="B180" s="28" t="n">
        <x:v>77</x:v>
      </x:c>
      <x:c r="C180" s="28" t="n">
        <x:v>9</x:v>
      </x:c>
      <x:c r="D180" s="28" t="n">
        <x:v>1</x:v>
      </x:c>
      <x:c r="E180" s="28" t="n">
        <x:v>190</x:v>
      </x:c>
      <x:c r="F180" s="38" t="n">
        <x:v>5</x:v>
      </x:c>
      <x:c r="G180" s="36" t="n">
        <x:v>1755000</x:v>
      </x:c>
      <x:c r="H180" s="36" t="n">
        <x:v>8775000</x:v>
      </x:c>
      <x:c r="I180" s="40" t="n">
        <x:v>0.1</x:v>
      </x:c>
      <x:c r="J180" s="36" t="n">
        <x:v>878000</x:v>
      </x:c>
      <x:c r="K180" s="36" t="n">
        <x:v>9653000</x:v>
      </x:c>
    </x:row>
    <x:row r="181">
      <x:c r="A181" s="28" t="n">
        <x:v>180</x:v>
      </x:c>
      <x:c r="B181" s="28" t="n">
        <x:v>77</x:v>
      </x:c>
      <x:c r="C181" s="28" t="n">
        <x:v>47</x:v>
      </x:c>
      <x:c r="D181" s="28" t="n">
        <x:v>1</x:v>
      </x:c>
      <x:c r="E181" s="28" t="n">
        <x:v>191</x:v>
      </x:c>
      <x:c r="F181" s="38" t="n">
        <x:v>2</x:v>
      </x:c>
      <x:c r="G181" s="36" t="n">
        <x:v>1930000</x:v>
      </x:c>
      <x:c r="H181" s="36" t="n">
        <x:v>3860000</x:v>
      </x:c>
      <x:c r="I181" s="40" t="n">
        <x:v>0.1</x:v>
      </x:c>
      <x:c r="J181" s="36" t="n">
        <x:v>386000</x:v>
      </x:c>
      <x:c r="K181" s="36" t="n">
        <x:v>4246000</x:v>
      </x:c>
    </x:row>
    <x:row r="182">
      <x:c r="A182" s="28" t="n">
        <x:v>181</x:v>
      </x:c>
      <x:c r="B182" s="28" t="n">
        <x:v>78</x:v>
      </x:c>
      <x:c r="C182" s="28" t="n">
        <x:v>37</x:v>
      </x:c>
      <x:c r="D182" s="28" t="n">
        <x:v>1</x:v>
      </x:c>
      <x:c r="E182" s="28" t="n">
        <x:v>192</x:v>
      </x:c>
      <x:c r="F182" s="38" t="n">
        <x:v>6</x:v>
      </x:c>
      <x:c r="G182" s="36" t="n">
        <x:v>3279000</x:v>
      </x:c>
      <x:c r="H182" s="36" t="n">
        <x:v>19674000</x:v>
      </x:c>
      <x:c r="I182" s="40" t="n">
        <x:v>0.1</x:v>
      </x:c>
      <x:c r="J182" s="36" t="n">
        <x:v>1967000</x:v>
      </x:c>
      <x:c r="K182" s="36" t="n">
        <x:v>21641000</x:v>
      </x:c>
    </x:row>
    <x:row r="183">
      <x:c r="A183" s="28" t="n">
        <x:v>182</x:v>
      </x:c>
      <x:c r="B183" s="28" t="n">
        <x:v>78</x:v>
      </x:c>
      <x:c r="C183" s="28" t="n">
        <x:v>28</x:v>
      </x:c>
      <x:c r="D183" s="28" t="n">
        <x:v>1</x:v>
      </x:c>
      <x:c r="E183" s="28" t="n">
        <x:v>193</x:v>
      </x:c>
      <x:c r="F183" s="38" t="n">
        <x:v>4</x:v>
      </x:c>
      <x:c r="G183" s="36" t="n">
        <x:v>1982000</x:v>
      </x:c>
      <x:c r="H183" s="36" t="n">
        <x:v>7928000</x:v>
      </x:c>
      <x:c r="I183" s="40" t="n">
        <x:v>0.1</x:v>
      </x:c>
      <x:c r="J183" s="36" t="n">
        <x:v>793000</x:v>
      </x:c>
      <x:c r="K183" s="36" t="n">
        <x:v>8721000</x:v>
      </x:c>
    </x:row>
    <x:row r="184">
      <x:c r="A184" s="28" t="n">
        <x:v>183</x:v>
      </x:c>
      <x:c r="B184" s="28" t="n">
        <x:v>79</x:v>
      </x:c>
      <x:c r="C184" s="28" t="n">
        <x:v>25</x:v>
      </x:c>
      <x:c r="D184" s="28" t="n">
        <x:v>1</x:v>
      </x:c>
      <x:c r="E184" s="28" t="n">
        <x:v>194</x:v>
      </x:c>
      <x:c r="F184" s="38" t="n">
        <x:v>15</x:v>
      </x:c>
      <x:c r="G184" s="36" t="n">
        <x:v>710000</x:v>
      </x:c>
      <x:c r="H184" s="36" t="n">
        <x:v>10650000</x:v>
      </x:c>
      <x:c r="I184" s="40" t="n">
        <x:v>0.1</x:v>
      </x:c>
      <x:c r="J184" s="36" t="n">
        <x:v>1065000</x:v>
      </x:c>
      <x:c r="K184" s="36" t="n">
        <x:v>11715000</x:v>
      </x:c>
    </x:row>
    <x:row r="185">
      <x:c r="A185" s="28" t="n">
        <x:v>184</x:v>
      </x:c>
      <x:c r="B185" s="28" t="n">
        <x:v>79</x:v>
      </x:c>
      <x:c r="C185" s="28" t="n">
        <x:v>17</x:v>
      </x:c>
      <x:c r="D185" s="28" t="n">
        <x:v>1</x:v>
      </x:c>
      <x:c r="E185" s="28" t="n">
        <x:v>195</x:v>
      </x:c>
      <x:c r="F185" s="38" t="n">
        <x:v>5</x:v>
      </x:c>
      <x:c r="G185" s="36" t="n">
        <x:v>644000</x:v>
      </x:c>
      <x:c r="H185" s="36" t="n">
        <x:v>3220000</x:v>
      </x:c>
      <x:c r="I185" s="40" t="n">
        <x:v>0.1</x:v>
      </x:c>
      <x:c r="J185" s="36" t="n">
        <x:v>322000</x:v>
      </x:c>
      <x:c r="K185" s="36" t="n">
        <x:v>3542000</x:v>
      </x:c>
    </x:row>
    <x:row r="186">
      <x:c r="A186" s="28" t="n">
        <x:v>185</x:v>
      </x:c>
      <x:c r="B186" s="28" t="n">
        <x:v>79</x:v>
      </x:c>
      <x:c r="C186" s="28" t="n">
        <x:v>30</x:v>
      </x:c>
      <x:c r="D186" s="28" t="n">
        <x:v>1</x:v>
      </x:c>
      <x:c r="E186" s="28" t="n">
        <x:v>196</x:v>
      </x:c>
      <x:c r="F186" s="38" t="n">
        <x:v>3</x:v>
      </x:c>
      <x:c r="G186" s="36" t="n">
        <x:v>1908000</x:v>
      </x:c>
      <x:c r="H186" s="36" t="n">
        <x:v>5724000</x:v>
      </x:c>
      <x:c r="I186" s="40" t="n">
        <x:v>0.1</x:v>
      </x:c>
      <x:c r="J186" s="36" t="n">
        <x:v>572000</x:v>
      </x:c>
      <x:c r="K186" s="36" t="n">
        <x:v>6296000</x:v>
      </x:c>
    </x:row>
    <x:row r="187">
      <x:c r="A187" s="28" t="n">
        <x:v>186</x:v>
      </x:c>
      <x:c r="B187" s="28" t="n">
        <x:v>80</x:v>
      </x:c>
      <x:c r="C187" s="28" t="n">
        <x:v>2</x:v>
      </x:c>
      <x:c r="D187" s="28" t="n">
        <x:v>1</x:v>
      </x:c>
      <x:c r="E187" s="28" t="n">
        <x:v>197</x:v>
      </x:c>
      <x:c r="F187" s="38" t="n">
        <x:v>5</x:v>
      </x:c>
      <x:c r="G187" s="36" t="n">
        <x:v>11869000</x:v>
      </x:c>
      <x:c r="H187" s="36" t="n">
        <x:v>59345000</x:v>
      </x:c>
      <x:c r="I187" s="40" t="n">
        <x:v>0.1</x:v>
      </x:c>
      <x:c r="J187" s="36" t="n">
        <x:v>5934000</x:v>
      </x:c>
      <x:c r="K187" s="36" t="n">
        <x:v>65279000</x:v>
      </x:c>
    </x:row>
    <x:row r="188">
      <x:c r="A188" s="28" t="n">
        <x:v>187</x:v>
      </x:c>
      <x:c r="B188" s="28" t="n">
        <x:v>80</x:v>
      </x:c>
      <x:c r="C188" s="28" t="n">
        <x:v>35</x:v>
      </x:c>
      <x:c r="D188" s="28" t="n">
        <x:v>1</x:v>
      </x:c>
      <x:c r="E188" s="28" t="n">
        <x:v>198</x:v>
      </x:c>
      <x:c r="F188" s="38" t="n">
        <x:v>4</x:v>
      </x:c>
      <x:c r="G188" s="36" t="n">
        <x:v>6122000</x:v>
      </x:c>
      <x:c r="H188" s="36" t="n">
        <x:v>24488000</x:v>
      </x:c>
      <x:c r="I188" s="40" t="n">
        <x:v>0.1</x:v>
      </x:c>
      <x:c r="J188" s="36" t="n">
        <x:v>2449000</x:v>
      </x:c>
      <x:c r="K188" s="36" t="n">
        <x:v>26937000</x:v>
      </x:c>
    </x:row>
    <x:row r="189">
      <x:c r="A189" s="28" t="n">
        <x:v>188</x:v>
      </x:c>
      <x:c r="B189" s="28" t="n">
        <x:v>81</x:v>
      </x:c>
      <x:c r="C189" s="28" t="n">
        <x:v>44</x:v>
      </x:c>
      <x:c r="D189" s="28" t="n">
        <x:v>1</x:v>
      </x:c>
      <x:c r="E189" s="28" t="n">
        <x:v>199</x:v>
      </x:c>
      <x:c r="F189" s="38" t="n">
        <x:v>6</x:v>
      </x:c>
      <x:c r="G189" s="36" t="n">
        <x:v>1457000</x:v>
      </x:c>
      <x:c r="H189" s="36" t="n">
        <x:v>8742000</x:v>
      </x:c>
      <x:c r="I189" s="40" t="n">
        <x:v>0.1</x:v>
      </x:c>
      <x:c r="J189" s="36" t="n">
        <x:v>874000</x:v>
      </x:c>
      <x:c r="K189" s="36" t="n">
        <x:v>9616000</x:v>
      </x:c>
    </x:row>
    <x:row r="190">
      <x:c r="A190" s="28" t="n">
        <x:v>189</x:v>
      </x:c>
      <x:c r="B190" s="28" t="n">
        <x:v>81</x:v>
      </x:c>
      <x:c r="C190" s="28" t="n">
        <x:v>29</x:v>
      </x:c>
      <x:c r="D190" s="28" t="n">
        <x:v>1</x:v>
      </x:c>
      <x:c r="E190" s="28" t="n">
        <x:v>200</x:v>
      </x:c>
      <x:c r="F190" s="38" t="n">
        <x:v>3</x:v>
      </x:c>
      <x:c r="G190" s="36" t="n">
        <x:v>3376000</x:v>
      </x:c>
      <x:c r="H190" s="36" t="n">
        <x:v>10128000</x:v>
      </x:c>
      <x:c r="I190" s="40" t="n">
        <x:v>0.1</x:v>
      </x:c>
      <x:c r="J190" s="36" t="n">
        <x:v>1013000</x:v>
      </x:c>
      <x:c r="K190" s="36" t="n">
        <x:v>11141000</x:v>
      </x:c>
    </x:row>
    <x:row r="191">
      <x:c r="A191" s="28" t="n">
        <x:v>190</x:v>
      </x:c>
      <x:c r="B191" s="28" t="n">
        <x:v>82</x:v>
      </x:c>
      <x:c r="C191" s="28" t="n">
        <x:v>22</x:v>
      </x:c>
      <x:c r="D191" s="28" t="n">
        <x:v>1</x:v>
      </x:c>
      <x:c r="E191" s="28" t="n">
        <x:v>201</x:v>
      </x:c>
      <x:c r="F191" s="38" t="n">
        <x:v>3</x:v>
      </x:c>
      <x:c r="G191" s="36" t="n">
        <x:v>19971000</x:v>
      </x:c>
      <x:c r="H191" s="36" t="n">
        <x:v>59913000</x:v>
      </x:c>
      <x:c r="I191" s="40" t="n">
        <x:v>0.1</x:v>
      </x:c>
      <x:c r="J191" s="36" t="n">
        <x:v>5991000</x:v>
      </x:c>
      <x:c r="K191" s="36" t="n">
        <x:v>65904000</x:v>
      </x:c>
    </x:row>
    <x:row r="192">
      <x:c r="A192" s="28" t="n">
        <x:v>191</x:v>
      </x:c>
      <x:c r="B192" s="28" t="n">
        <x:v>82</x:v>
      </x:c>
      <x:c r="C192" s="28" t="n">
        <x:v>34</x:v>
      </x:c>
      <x:c r="D192" s="28" t="n">
        <x:v>1</x:v>
      </x:c>
      <x:c r="E192" s="28" t="n">
        <x:v>202</x:v>
      </x:c>
      <x:c r="F192" s="38" t="n">
        <x:v>3</x:v>
      </x:c>
      <x:c r="G192" s="36" t="n">
        <x:v>1213000</x:v>
      </x:c>
      <x:c r="H192" s="36" t="n">
        <x:v>3639000</x:v>
      </x:c>
      <x:c r="I192" s="40" t="n">
        <x:v>0.1</x:v>
      </x:c>
      <x:c r="J192" s="36" t="n">
        <x:v>364000</x:v>
      </x:c>
      <x:c r="K192" s="36" t="n">
        <x:v>4003000</x:v>
      </x:c>
    </x:row>
    <x:row r="193">
      <x:c r="A193" s="28" t="n">
        <x:v>192</x:v>
      </x:c>
      <x:c r="B193" s="28" t="n">
        <x:v>82</x:v>
      </x:c>
      <x:c r="C193" s="28" t="n">
        <x:v>21</x:v>
      </x:c>
      <x:c r="D193" s="28" t="n">
        <x:v>1</x:v>
      </x:c>
      <x:c r="E193" s="28" t="n">
        <x:v>203</x:v>
      </x:c>
      <x:c r="F193" s="38" t="n">
        <x:v>3</x:v>
      </x:c>
      <x:c r="G193" s="36" t="n">
        <x:v>1008000</x:v>
      </x:c>
      <x:c r="H193" s="36" t="n">
        <x:v>3024000</x:v>
      </x:c>
      <x:c r="I193" s="40" t="n">
        <x:v>0.1</x:v>
      </x:c>
      <x:c r="J193" s="36" t="n">
        <x:v>302000</x:v>
      </x:c>
      <x:c r="K193" s="36" t="n">
        <x:v>3326000</x:v>
      </x:c>
    </x:row>
    <x:row r="194">
      <x:c r="A194" s="28" t="n">
        <x:v>193</x:v>
      </x:c>
      <x:c r="B194" s="28" t="n">
        <x:v>83</x:v>
      </x:c>
      <x:c r="C194" s="28" t="n">
        <x:v>22</x:v>
      </x:c>
      <x:c r="D194" s="28" t="n">
        <x:v>1</x:v>
      </x:c>
      <x:c r="E194" s="28" t="n">
        <x:v>204</x:v>
      </x:c>
      <x:c r="F194" s="38" t="n">
        <x:v>4</x:v>
      </x:c>
      <x:c r="G194" s="36" t="n">
        <x:v>21576000</x:v>
      </x:c>
      <x:c r="H194" s="36" t="n">
        <x:v>86304000</x:v>
      </x:c>
      <x:c r="I194" s="40" t="n">
        <x:v>0.1</x:v>
      </x:c>
      <x:c r="J194" s="36" t="n">
        <x:v>8630000</x:v>
      </x:c>
      <x:c r="K194" s="36" t="n">
        <x:v>94934000</x:v>
      </x:c>
    </x:row>
    <x:row r="195">
      <x:c r="A195" s="28" t="n">
        <x:v>194</x:v>
      </x:c>
      <x:c r="B195" s="28" t="n">
        <x:v>83</x:v>
      </x:c>
      <x:c r="C195" s="28" t="n">
        <x:v>43</x:v>
      </x:c>
      <x:c r="D195" s="28" t="n">
        <x:v>1</x:v>
      </x:c>
      <x:c r="E195" s="28" t="n">
        <x:v>205</x:v>
      </x:c>
      <x:c r="F195" s="38" t="n">
        <x:v>2</x:v>
      </x:c>
      <x:c r="G195" s="36" t="n">
        <x:v>7858000</x:v>
      </x:c>
      <x:c r="H195" s="36" t="n">
        <x:v>15716000</x:v>
      </x:c>
      <x:c r="I195" s="40" t="n">
        <x:v>0.1</x:v>
      </x:c>
      <x:c r="J195" s="36" t="n">
        <x:v>1572000</x:v>
      </x:c>
      <x:c r="K195" s="36" t="n">
        <x:v>17288000</x:v>
      </x:c>
    </x:row>
    <x:row r="196">
      <x:c r="A196" s="28" t="n">
        <x:v>195</x:v>
      </x:c>
      <x:c r="B196" s="28" t="n">
        <x:v>84</x:v>
      </x:c>
      <x:c r="C196" s="28" t="n">
        <x:v>28</x:v>
      </x:c>
      <x:c r="D196" s="28" t="n">
        <x:v>1</x:v>
      </x:c>
      <x:c r="E196" s="28" t="n">
        <x:v>206</x:v>
      </x:c>
      <x:c r="F196" s="38" t="n">
        <x:v>5</x:v>
      </x:c>
      <x:c r="G196" s="36" t="n">
        <x:v>2005000</x:v>
      </x:c>
      <x:c r="H196" s="36" t="n">
        <x:v>10025000</x:v>
      </x:c>
      <x:c r="I196" s="40" t="n">
        <x:v>0.1</x:v>
      </x:c>
      <x:c r="J196" s="36" t="n">
        <x:v>1002000</x:v>
      </x:c>
      <x:c r="K196" s="36" t="n">
        <x:v>11027000</x:v>
      </x:c>
    </x:row>
    <x:row r="197">
      <x:c r="A197" s="28" t="n">
        <x:v>196</x:v>
      </x:c>
      <x:c r="B197" s="28" t="n">
        <x:v>84</x:v>
      </x:c>
      <x:c r="C197" s="28" t="n">
        <x:v>27</x:v>
      </x:c>
      <x:c r="D197" s="28" t="n">
        <x:v>1</x:v>
      </x:c>
      <x:c r="E197" s="28" t="n">
        <x:v>207</x:v>
      </x:c>
      <x:c r="F197" s="38" t="n">
        <x:v>12</x:v>
      </x:c>
      <x:c r="G197" s="36" t="n">
        <x:v>1073000</x:v>
      </x:c>
      <x:c r="H197" s="36" t="n">
        <x:v>12876000</x:v>
      </x:c>
      <x:c r="I197" s="40" t="n">
        <x:v>0.1</x:v>
      </x:c>
      <x:c r="J197" s="36" t="n">
        <x:v>1288000</x:v>
      </x:c>
      <x:c r="K197" s="36" t="n">
        <x:v>14164000</x:v>
      </x:c>
    </x:row>
    <x:row r="198">
      <x:c r="A198" s="28" t="n">
        <x:v>197</x:v>
      </x:c>
      <x:c r="B198" s="28" t="n">
        <x:v>85</x:v>
      </x:c>
      <x:c r="C198" s="28" t="n">
        <x:v>17</x:v>
      </x:c>
      <x:c r="D198" s="28" t="n">
        <x:v>1</x:v>
      </x:c>
      <x:c r="E198" s="28" t="n">
        <x:v>208</x:v>
      </x:c>
      <x:c r="F198" s="38" t="n">
        <x:v>4</x:v>
      </x:c>
      <x:c r="G198" s="36" t="n">
        <x:v>570000</x:v>
      </x:c>
      <x:c r="H198" s="36" t="n">
        <x:v>2280000</x:v>
      </x:c>
      <x:c r="I198" s="40" t="n">
        <x:v>0.1</x:v>
      </x:c>
      <x:c r="J198" s="36" t="n">
        <x:v>228000</x:v>
      </x:c>
      <x:c r="K198" s="36" t="n">
        <x:v>2508000</x:v>
      </x:c>
    </x:row>
    <x:row r="199">
      <x:c r="A199" s="28" t="n">
        <x:v>198</x:v>
      </x:c>
      <x:c r="B199" s="28" t="n">
        <x:v>85</x:v>
      </x:c>
      <x:c r="C199" s="28" t="n">
        <x:v>31</x:v>
      </x:c>
      <x:c r="D199" s="28" t="n">
        <x:v>1</x:v>
      </x:c>
      <x:c r="E199" s="28" t="n">
        <x:v>209</x:v>
      </x:c>
      <x:c r="F199" s="38" t="n">
        <x:v>5</x:v>
      </x:c>
      <x:c r="G199" s="36" t="n">
        <x:v>5336000</x:v>
      </x:c>
      <x:c r="H199" s="36" t="n">
        <x:v>26680000</x:v>
      </x:c>
      <x:c r="I199" s="40" t="n">
        <x:v>0.1</x:v>
      </x:c>
      <x:c r="J199" s="36" t="n">
        <x:v>2668000</x:v>
      </x:c>
      <x:c r="K199" s="36" t="n">
        <x:v>29348000</x:v>
      </x:c>
    </x:row>
    <x:row r="200">
      <x:c r="A200" s="28" t="n">
        <x:v>199</x:v>
      </x:c>
      <x:c r="B200" s="28" t="n">
        <x:v>85</x:v>
      </x:c>
      <x:c r="C200" s="28" t="n">
        <x:v>30</x:v>
      </x:c>
      <x:c r="D200" s="28" t="n">
        <x:v>1</x:v>
      </x:c>
      <x:c r="E200" s="28" t="n">
        <x:v>210</x:v>
      </x:c>
      <x:c r="F200" s="38" t="n">
        <x:v>4</x:v>
      </x:c>
      <x:c r="G200" s="36" t="n">
        <x:v>2062000</x:v>
      </x:c>
      <x:c r="H200" s="36" t="n">
        <x:v>8248000</x:v>
      </x:c>
      <x:c r="I200" s="40" t="n">
        <x:v>0.1</x:v>
      </x:c>
      <x:c r="J200" s="36" t="n">
        <x:v>825000</x:v>
      </x:c>
      <x:c r="K200" s="36" t="n">
        <x:v>9073000</x:v>
      </x:c>
    </x:row>
    <x:row r="201">
      <x:c r="A201" s="28" t="n">
        <x:v>200</x:v>
      </x:c>
      <x:c r="B201" s="28" t="n">
        <x:v>86</x:v>
      </x:c>
      <x:c r="C201" s="28" t="n">
        <x:v>25</x:v>
      </x:c>
      <x:c r="D201" s="28" t="n">
        <x:v>1</x:v>
      </x:c>
      <x:c r="E201" s="28" t="n">
        <x:v>211</x:v>
      </x:c>
      <x:c r="F201" s="38" t="n">
        <x:v>35</x:v>
      </x:c>
      <x:c r="G201" s="36" t="n">
        <x:v>677000</x:v>
      </x:c>
      <x:c r="H201" s="36" t="n">
        <x:v>23695000</x:v>
      </x:c>
      <x:c r="I201" s="40" t="n">
        <x:v>0.1</x:v>
      </x:c>
      <x:c r="J201" s="36" t="n">
        <x:v>2370000</x:v>
      </x:c>
      <x:c r="K201" s="36" t="n">
        <x:v>26065000</x:v>
      </x:c>
    </x:row>
    <x:row r="202">
      <x:c r="A202" s="28" t="n">
        <x:v>201</x:v>
      </x:c>
      <x:c r="B202" s="28" t="n">
        <x:v>86</x:v>
      </x:c>
      <x:c r="C202" s="28" t="n">
        <x:v>24</x:v>
      </x:c>
      <x:c r="D202" s="28" t="n">
        <x:v>1</x:v>
      </x:c>
      <x:c r="E202" s="28" t="n">
        <x:v>212</x:v>
      </x:c>
      <x:c r="F202" s="38" t="n">
        <x:v>47</x:v>
      </x:c>
      <x:c r="G202" s="36" t="n">
        <x:v>744000</x:v>
      </x:c>
      <x:c r="H202" s="36" t="n">
        <x:v>34968000</x:v>
      </x:c>
      <x:c r="I202" s="40" t="n">
        <x:v>0.1</x:v>
      </x:c>
      <x:c r="J202" s="36" t="n">
        <x:v>3497000</x:v>
      </x:c>
      <x:c r="K202" s="36" t="n">
        <x:v>38465000</x:v>
      </x:c>
    </x:row>
    <x:row r="203">
      <x:c r="A203" s="28" t="n">
        <x:v>202</x:v>
      </x:c>
      <x:c r="B203" s="28" t="n">
        <x:v>87</x:v>
      </x:c>
      <x:c r="C203" s="28" t="n">
        <x:v>22</x:v>
      </x:c>
      <x:c r="D203" s="28" t="n">
        <x:v>1</x:v>
      </x:c>
      <x:c r="E203" s="28" t="n">
        <x:v>213</x:v>
      </x:c>
      <x:c r="F203" s="38" t="n">
        <x:v>4</x:v>
      </x:c>
      <x:c r="G203" s="36" t="n">
        <x:v>23374000</x:v>
      </x:c>
      <x:c r="H203" s="36" t="n">
        <x:v>93496000</x:v>
      </x:c>
      <x:c r="I203" s="40" t="n">
        <x:v>0.1</x:v>
      </x:c>
      <x:c r="J203" s="36" t="n">
        <x:v>9350000</x:v>
      </x:c>
      <x:c r="K203" s="36" t="n">
        <x:v>102846000</x:v>
      </x:c>
    </x:row>
    <x:row r="204">
      <x:c r="A204" s="28" t="n">
        <x:v>203</x:v>
      </x:c>
      <x:c r="B204" s="28" t="n">
        <x:v>87</x:v>
      </x:c>
      <x:c r="C204" s="28" t="n">
        <x:v>45</x:v>
      </x:c>
      <x:c r="D204" s="28" t="n">
        <x:v>1</x:v>
      </x:c>
      <x:c r="E204" s="28" t="n">
        <x:v>214</x:v>
      </x:c>
      <x:c r="F204" s="38" t="n">
        <x:v>6</x:v>
      </x:c>
      <x:c r="G204" s="36" t="n">
        <x:v>1974000</x:v>
      </x:c>
      <x:c r="H204" s="36" t="n">
        <x:v>11844000</x:v>
      </x:c>
      <x:c r="I204" s="40" t="n">
        <x:v>0.1</x:v>
      </x:c>
      <x:c r="J204" s="36" t="n">
        <x:v>1184000</x:v>
      </x:c>
      <x:c r="K204" s="36" t="n">
        <x:v>13028000</x:v>
      </x:c>
    </x:row>
    <x:row r="205">
      <x:c r="A205" s="28" t="n">
        <x:v>204</x:v>
      </x:c>
      <x:c r="B205" s="28" t="n">
        <x:v>88</x:v>
      </x:c>
      <x:c r="C205" s="28" t="n">
        <x:v>20</x:v>
      </x:c>
      <x:c r="D205" s="28" t="n">
        <x:v>1</x:v>
      </x:c>
      <x:c r="E205" s="28" t="n">
        <x:v>215</x:v>
      </x:c>
      <x:c r="F205" s="38" t="n">
        <x:v>3</x:v>
      </x:c>
      <x:c r="G205" s="36" t="n">
        <x:v>595000</x:v>
      </x:c>
      <x:c r="H205" s="36" t="n">
        <x:v>1785000</x:v>
      </x:c>
      <x:c r="I205" s="40" t="n">
        <x:v>0.1</x:v>
      </x:c>
      <x:c r="J205" s="36" t="n">
        <x:v>178000</x:v>
      </x:c>
      <x:c r="K205" s="36" t="n">
        <x:v>1963000</x:v>
      </x:c>
    </x:row>
    <x:row r="206">
      <x:c r="A206" s="28" t="n">
        <x:v>205</x:v>
      </x:c>
      <x:c r="B206" s="28" t="n">
        <x:v>88</x:v>
      </x:c>
      <x:c r="C206" s="28" t="n">
        <x:v>23</x:v>
      </x:c>
      <x:c r="D206" s="28" t="n">
        <x:v>1</x:v>
      </x:c>
      <x:c r="E206" s="28" t="n">
        <x:v>216</x:v>
      </x:c>
      <x:c r="F206" s="38" t="n">
        <x:v>34</x:v>
      </x:c>
      <x:c r="G206" s="36" t="n">
        <x:v>387000</x:v>
      </x:c>
      <x:c r="H206" s="36" t="n">
        <x:v>13158000</x:v>
      </x:c>
      <x:c r="I206" s="40" t="n">
        <x:v>0.1</x:v>
      </x:c>
      <x:c r="J206" s="36" t="n">
        <x:v>1316000</x:v>
      </x:c>
      <x:c r="K206" s="36" t="n">
        <x:v>14474000</x:v>
      </x:c>
    </x:row>
    <x:row r="207">
      <x:c r="A207" s="28" t="n">
        <x:v>206</x:v>
      </x:c>
      <x:c r="B207" s="28" t="n">
        <x:v>88</x:v>
      </x:c>
      <x:c r="C207" s="28" t="n">
        <x:v>22</x:v>
      </x:c>
      <x:c r="D207" s="28" t="n">
        <x:v>1</x:v>
      </x:c>
      <x:c r="E207" s="28" t="n">
        <x:v>217</x:v>
      </x:c>
      <x:c r="F207" s="38" t="n">
        <x:v>4</x:v>
      </x:c>
      <x:c r="G207" s="36" t="n">
        <x:v>21750000</x:v>
      </x:c>
      <x:c r="H207" s="36" t="n">
        <x:v>87000000</x:v>
      </x:c>
      <x:c r="I207" s="40" t="n">
        <x:v>0.1</x:v>
      </x:c>
      <x:c r="J207" s="36" t="n">
        <x:v>8700000</x:v>
      </x:c>
      <x:c r="K207" s="36" t="n">
        <x:v>95700000</x:v>
      </x:c>
    </x:row>
    <x:row r="208">
      <x:c r="A208" s="28" t="n">
        <x:v>207</x:v>
      </x:c>
      <x:c r="B208" s="28" t="n">
        <x:v>89</x:v>
      </x:c>
      <x:c r="C208" s="28" t="n">
        <x:v>3</x:v>
      </x:c>
      <x:c r="D208" s="28" t="n">
        <x:v>1</x:v>
      </x:c>
      <x:c r="E208" s="28" t="n">
        <x:v>218</x:v>
      </x:c>
      <x:c r="F208" s="38" t="n">
        <x:v>2</x:v>
      </x:c>
      <x:c r="G208" s="36" t="n">
        <x:v>11395000</x:v>
      </x:c>
      <x:c r="H208" s="36" t="n">
        <x:v>22790000</x:v>
      </x:c>
      <x:c r="I208" s="40" t="n">
        <x:v>0.1</x:v>
      </x:c>
      <x:c r="J208" s="36" t="n">
        <x:v>2279000</x:v>
      </x:c>
      <x:c r="K208" s="36" t="n">
        <x:v>25069000</x:v>
      </x:c>
    </x:row>
    <x:row r="209">
      <x:c r="A209" s="28" t="n">
        <x:v>208</x:v>
      </x:c>
      <x:c r="B209" s="28" t="n">
        <x:v>89</x:v>
      </x:c>
      <x:c r="C209" s="28" t="n">
        <x:v>48</x:v>
      </x:c>
      <x:c r="D209" s="28" t="n">
        <x:v>1</x:v>
      </x:c>
      <x:c r="E209" s="28" t="n">
        <x:v>219</x:v>
      </x:c>
      <x:c r="F209" s="38" t="n">
        <x:v>30</x:v>
      </x:c>
      <x:c r="G209" s="36" t="n">
        <x:v>997000</x:v>
      </x:c>
      <x:c r="H209" s="36" t="n">
        <x:v>29910000</x:v>
      </x:c>
      <x:c r="I209" s="40" t="n">
        <x:v>0.1</x:v>
      </x:c>
      <x:c r="J209" s="36" t="n">
        <x:v>2991000</x:v>
      </x:c>
      <x:c r="K209" s="36" t="n">
        <x:v>32901000</x:v>
      </x:c>
    </x:row>
    <x:row r="210">
      <x:c r="A210" s="28" t="n">
        <x:v>209</x:v>
      </x:c>
      <x:c r="B210" s="28" t="n">
        <x:v>90</x:v>
      </x:c>
      <x:c r="C210" s="28" t="n">
        <x:v>50</x:v>
      </x:c>
      <x:c r="D210" s="28" t="n">
        <x:v>1</x:v>
      </x:c>
      <x:c r="E210" s="28" t="n">
        <x:v>220</x:v>
      </x:c>
      <x:c r="F210" s="38" t="n">
        <x:v>21</x:v>
      </x:c>
      <x:c r="G210" s="36" t="n">
        <x:v>163000</x:v>
      </x:c>
      <x:c r="H210" s="36" t="n">
        <x:v>3423000</x:v>
      </x:c>
      <x:c r="I210" s="40" t="n">
        <x:v>0.1</x:v>
      </x:c>
      <x:c r="J210" s="36" t="n">
        <x:v>342000</x:v>
      </x:c>
      <x:c r="K210" s="36" t="n">
        <x:v>3765000</x:v>
      </x:c>
    </x:row>
    <x:row r="211">
      <x:c r="A211" s="28" t="n">
        <x:v>210</x:v>
      </x:c>
      <x:c r="B211" s="28" t="n">
        <x:v>90</x:v>
      </x:c>
      <x:c r="C211" s="28" t="n">
        <x:v>15</x:v>
      </x:c>
      <x:c r="D211" s="28" t="n">
        <x:v>1</x:v>
      </x:c>
      <x:c r="E211" s="28" t="n">
        <x:v>221</x:v>
      </x:c>
      <x:c r="F211" s="38" t="n">
        <x:v>3</x:v>
      </x:c>
      <x:c r="G211" s="36" t="n">
        <x:v>2850000</x:v>
      </x:c>
      <x:c r="H211" s="36" t="n">
        <x:v>8550000</x:v>
      </x:c>
      <x:c r="I211" s="40" t="n">
        <x:v>0.1</x:v>
      </x:c>
      <x:c r="J211" s="36" t="n">
        <x:v>855000</x:v>
      </x:c>
      <x:c r="K211" s="36" t="n">
        <x:v>9405000</x:v>
      </x:c>
    </x:row>
    <x:row r="212">
      <x:c r="A212" s="28" t="n">
        <x:v>211</x:v>
      </x:c>
      <x:c r="B212" s="28" t="n">
        <x:v>91</x:v>
      </x:c>
      <x:c r="C212" s="28" t="n">
        <x:v>15</x:v>
      </x:c>
      <x:c r="D212" s="28" t="n">
        <x:v>1</x:v>
      </x:c>
      <x:c r="E212" s="28" t="n">
        <x:v>222</x:v>
      </x:c>
      <x:c r="F212" s="38" t="n">
        <x:v>6</x:v>
      </x:c>
      <x:c r="G212" s="36" t="n">
        <x:v>2602000</x:v>
      </x:c>
      <x:c r="H212" s="36" t="n">
        <x:v>15612000</x:v>
      </x:c>
      <x:c r="I212" s="40" t="n">
        <x:v>0.1</x:v>
      </x:c>
      <x:c r="J212" s="36" t="n">
        <x:v>1561000</x:v>
      </x:c>
      <x:c r="K212" s="36" t="n">
        <x:v>17173000</x:v>
      </x:c>
    </x:row>
    <x:row r="213">
      <x:c r="A213" s="28" t="n">
        <x:v>212</x:v>
      </x:c>
      <x:c r="B213" s="28" t="n">
        <x:v>91</x:v>
      </x:c>
      <x:c r="C213" s="28" t="n">
        <x:v>34</x:v>
      </x:c>
      <x:c r="D213" s="28" t="n">
        <x:v>1</x:v>
      </x:c>
      <x:c r="E213" s="28" t="n">
        <x:v>223</x:v>
      </x:c>
      <x:c r="F213" s="38" t="n">
        <x:v>4</x:v>
      </x:c>
      <x:c r="G213" s="36" t="n">
        <x:v>1224000</x:v>
      </x:c>
      <x:c r="H213" s="36" t="n">
        <x:v>4896000</x:v>
      </x:c>
      <x:c r="I213" s="40" t="n">
        <x:v>0.1</x:v>
      </x:c>
      <x:c r="J213" s="36" t="n">
        <x:v>490000</x:v>
      </x:c>
      <x:c r="K213" s="36" t="n">
        <x:v>5386000</x:v>
      </x:c>
    </x:row>
    <x:row r="214">
      <x:c r="A214" s="28" t="n">
        <x:v>213</x:v>
      </x:c>
      <x:c r="B214" s="28" t="n">
        <x:v>91</x:v>
      </x:c>
      <x:c r="C214" s="28" t="n">
        <x:v>31</x:v>
      </x:c>
      <x:c r="D214" s="28" t="n">
        <x:v>1</x:v>
      </x:c>
      <x:c r="E214" s="28" t="n">
        <x:v>224</x:v>
      </x:c>
      <x:c r="F214" s="38" t="n">
        <x:v>5</x:v>
      </x:c>
      <x:c r="G214" s="36" t="n">
        <x:v>5541000</x:v>
      </x:c>
      <x:c r="H214" s="36" t="n">
        <x:v>27705000</x:v>
      </x:c>
      <x:c r="I214" s="40" t="n">
        <x:v>0.1</x:v>
      </x:c>
      <x:c r="J214" s="36" t="n">
        <x:v>2770000</x:v>
      </x:c>
      <x:c r="K214" s="36" t="n">
        <x:v>30475000</x:v>
      </x:c>
    </x:row>
    <x:row r="215">
      <x:c r="A215" s="28" t="n">
        <x:v>214</x:v>
      </x:c>
      <x:c r="B215" s="28" t="n">
        <x:v>92</x:v>
      </x:c>
      <x:c r="C215" s="28" t="n">
        <x:v>44</x:v>
      </x:c>
      <x:c r="D215" s="28" t="n">
        <x:v>1</x:v>
      </x:c>
      <x:c r="E215" s="28" t="n">
        <x:v>225</x:v>
      </x:c>
      <x:c r="F215" s="38" t="n">
        <x:v>5</x:v>
      </x:c>
      <x:c r="G215" s="36" t="n">
        <x:v>1619000</x:v>
      </x:c>
      <x:c r="H215" s="36" t="n">
        <x:v>8095000</x:v>
      </x:c>
      <x:c r="I215" s="40" t="n">
        <x:v>0.1</x:v>
      </x:c>
      <x:c r="J215" s="36" t="n">
        <x:v>810000</x:v>
      </x:c>
      <x:c r="K215" s="36" t="n">
        <x:v>8905000</x:v>
      </x:c>
    </x:row>
    <x:row r="216">
      <x:c r="A216" s="28" t="n">
        <x:v>215</x:v>
      </x:c>
      <x:c r="B216" s="28" t="n">
        <x:v>92</x:v>
      </x:c>
      <x:c r="C216" s="28" t="n">
        <x:v>12</x:v>
      </x:c>
      <x:c r="D216" s="28" t="n">
        <x:v>1</x:v>
      </x:c>
      <x:c r="E216" s="28" t="n">
        <x:v>226</x:v>
      </x:c>
      <x:c r="F216" s="38" t="n">
        <x:v>31</x:v>
      </x:c>
      <x:c r="G216" s="36" t="n">
        <x:v>203000</x:v>
      </x:c>
      <x:c r="H216" s="36" t="n">
        <x:v>6293000</x:v>
      </x:c>
      <x:c r="I216" s="40" t="n">
        <x:v>0.1</x:v>
      </x:c>
      <x:c r="J216" s="36" t="n">
        <x:v>629000</x:v>
      </x:c>
      <x:c r="K216" s="36" t="n">
        <x:v>6922000</x:v>
      </x:c>
    </x:row>
    <x:row r="217">
      <x:c r="A217" s="28" t="n">
        <x:v>216</x:v>
      </x:c>
      <x:c r="B217" s="28" t="n">
        <x:v>93</x:v>
      </x:c>
      <x:c r="C217" s="28" t="n">
        <x:v>28</x:v>
      </x:c>
      <x:c r="D217" s="28" t="n">
        <x:v>1</x:v>
      </x:c>
      <x:c r="E217" s="28" t="n">
        <x:v>227</x:v>
      </x:c>
      <x:c r="F217" s="38" t="n">
        <x:v>2</x:v>
      </x:c>
      <x:c r="G217" s="36" t="n">
        <x:v>2253000</x:v>
      </x:c>
      <x:c r="H217" s="36" t="n">
        <x:v>4506000</x:v>
      </x:c>
      <x:c r="I217" s="40" t="n">
        <x:v>0.1</x:v>
      </x:c>
      <x:c r="J217" s="36" t="n">
        <x:v>451000</x:v>
      </x:c>
      <x:c r="K217" s="36" t="n">
        <x:v>4957000</x:v>
      </x:c>
    </x:row>
    <x:row r="218">
      <x:c r="A218" s="28" t="n">
        <x:v>217</x:v>
      </x:c>
      <x:c r="B218" s="28" t="n">
        <x:v>93</x:v>
      </x:c>
      <x:c r="C218" s="28" t="n">
        <x:v>38</x:v>
      </x:c>
      <x:c r="D218" s="28" t="n">
        <x:v>6</x:v>
      </x:c>
      <x:c r="E218" s="28" t="n">
        <x:v>228</x:v>
      </x:c>
      <x:c r="F218" s="38" t="n">
        <x:v>48</x:v>
      </x:c>
      <x:c r="G218" s="36" t="n">
        <x:v>9000</x:v>
      </x:c>
      <x:c r="H218" s="36" t="n">
        <x:v>432000</x:v>
      </x:c>
      <x:c r="I218" s="40" t="n">
        <x:v>0.1</x:v>
      </x:c>
      <x:c r="J218" s="36" t="n">
        <x:v>43000</x:v>
      </x:c>
      <x:c r="K218" s="36" t="n">
        <x:v>475000</x:v>
      </x:c>
    </x:row>
    <x:row r="219">
      <x:c r="A219" s="28" t="n">
        <x:v>218</x:v>
      </x:c>
      <x:c r="B219" s="28" t="n">
        <x:v>94</x:v>
      </x:c>
      <x:c r="C219" s="28" t="n">
        <x:v>6</x:v>
      </x:c>
      <x:c r="D219" s="28" t="n">
        <x:v>1</x:v>
      </x:c>
      <x:c r="E219" s="28" t="n">
        <x:v>229</x:v>
      </x:c>
      <x:c r="F219" s="38" t="n">
        <x:v>3</x:v>
      </x:c>
      <x:c r="G219" s="36" t="n">
        <x:v>15110000</x:v>
      </x:c>
      <x:c r="H219" s="36" t="n">
        <x:v>45330000</x:v>
      </x:c>
      <x:c r="I219" s="40" t="n">
        <x:v>0.1</x:v>
      </x:c>
      <x:c r="J219" s="36" t="n">
        <x:v>4533000</x:v>
      </x:c>
      <x:c r="K219" s="36" t="n">
        <x:v>49863000</x:v>
      </x:c>
    </x:row>
    <x:row r="220">
      <x:c r="A220" s="28" t="n">
        <x:v>219</x:v>
      </x:c>
      <x:c r="B220" s="28" t="n">
        <x:v>94</x:v>
      </x:c>
      <x:c r="C220" s="28" t="n">
        <x:v>34</x:v>
      </x:c>
      <x:c r="D220" s="28" t="n">
        <x:v>1</x:v>
      </x:c>
      <x:c r="E220" s="28" t="n">
        <x:v>230</x:v>
      </x:c>
      <x:c r="F220" s="38" t="n">
        <x:v>4</x:v>
      </x:c>
      <x:c r="G220" s="36" t="n">
        <x:v>1369000</x:v>
      </x:c>
      <x:c r="H220" s="36" t="n">
        <x:v>5476000</x:v>
      </x:c>
      <x:c r="I220" s="40" t="n">
        <x:v>0.1</x:v>
      </x:c>
      <x:c r="J220" s="36" t="n">
        <x:v>548000</x:v>
      </x:c>
      <x:c r="K220" s="36" t="n">
        <x:v>6024000</x:v>
      </x:c>
    </x:row>
    <x:row r="221">
      <x:c r="A221" s="28" t="n">
        <x:v>220</x:v>
      </x:c>
      <x:c r="B221" s="28" t="n">
        <x:v>94</x:v>
      </x:c>
      <x:c r="C221" s="28" t="n">
        <x:v>29</x:v>
      </x:c>
      <x:c r="D221" s="28" t="n">
        <x:v>1</x:v>
      </x:c>
      <x:c r="E221" s="28" t="n">
        <x:v>231</x:v>
      </x:c>
      <x:c r="F221" s="38" t="n">
        <x:v>2</x:v>
      </x:c>
      <x:c r="G221" s="36" t="n">
        <x:v>3395000</x:v>
      </x:c>
      <x:c r="H221" s="36" t="n">
        <x:v>6790000</x:v>
      </x:c>
      <x:c r="I221" s="40" t="n">
        <x:v>0.1</x:v>
      </x:c>
      <x:c r="J221" s="36" t="n">
        <x:v>679000</x:v>
      </x:c>
      <x:c r="K221" s="36" t="n">
        <x:v>7469000</x:v>
      </x:c>
    </x:row>
    <x:row r="222">
      <x:c r="A222" s="28" t="n">
        <x:v>221</x:v>
      </x:c>
      <x:c r="B222" s="28" t="n">
        <x:v>95</x:v>
      </x:c>
      <x:c r="C222" s="28" t="n">
        <x:v>47</x:v>
      </x:c>
      <x:c r="D222" s="28" t="n">
        <x:v>1</x:v>
      </x:c>
      <x:c r="E222" s="28" t="n">
        <x:v>232</x:v>
      </x:c>
      <x:c r="F222" s="38" t="n">
        <x:v>2</x:v>
      </x:c>
      <x:c r="G222" s="36" t="n">
        <x:v>1845000</x:v>
      </x:c>
      <x:c r="H222" s="36" t="n">
        <x:v>3690000</x:v>
      </x:c>
      <x:c r="I222" s="40" t="n">
        <x:v>0.1</x:v>
      </x:c>
      <x:c r="J222" s="36" t="n">
        <x:v>369000</x:v>
      </x:c>
      <x:c r="K222" s="36" t="n">
        <x:v>4059000</x:v>
      </x:c>
    </x:row>
    <x:row r="223">
      <x:c r="A223" s="28" t="n">
        <x:v>222</x:v>
      </x:c>
      <x:c r="B223" s="28" t="n">
        <x:v>95</x:v>
      </x:c>
      <x:c r="C223" s="28" t="n">
        <x:v>44</x:v>
      </x:c>
      <x:c r="D223" s="28" t="n">
        <x:v>1</x:v>
      </x:c>
      <x:c r="E223" s="28" t="n">
        <x:v>233</x:v>
      </x:c>
      <x:c r="F223" s="38" t="n">
        <x:v>4</x:v>
      </x:c>
      <x:c r="G223" s="36" t="n">
        <x:v>1763000</x:v>
      </x:c>
      <x:c r="H223" s="36" t="n">
        <x:v>7052000</x:v>
      </x:c>
      <x:c r="I223" s="40" t="n">
        <x:v>0.1</x:v>
      </x:c>
      <x:c r="J223" s="36" t="n">
        <x:v>705000</x:v>
      </x:c>
      <x:c r="K223" s="36" t="n">
        <x:v>7757000</x:v>
      </x:c>
    </x:row>
    <x:row r="224">
      <x:c r="A224" s="28" t="n">
        <x:v>223</x:v>
      </x:c>
      <x:c r="B224" s="28" t="n">
        <x:v>96</x:v>
      </x:c>
      <x:c r="C224" s="28" t="n">
        <x:v>27</x:v>
      </x:c>
      <x:c r="D224" s="28" t="n">
        <x:v>1</x:v>
      </x:c>
      <x:c r="E224" s="28"/>
      <x:c r="F224" s="38" t="n">
        <x:v>24</x:v>
      </x:c>
      <x:c r="G224" s="36" t="n">
        <x:v>1012000</x:v>
      </x:c>
      <x:c r="H224" s="36" t="n">
        <x:v>24288000</x:v>
      </x:c>
      <x:c r="I224" s="40" t="n">
        <x:v>0.1</x:v>
      </x:c>
      <x:c r="J224" s="36" t="n">
        <x:v>2429000</x:v>
      </x:c>
      <x:c r="K224" s="36" t="n">
        <x:v>26717000</x:v>
      </x:c>
    </x:row>
    <x:row r="225">
      <x:c r="A225" s="28" t="n">
        <x:v>224</x:v>
      </x:c>
      <x:c r="B225" s="28" t="n">
        <x:v>96</x:v>
      </x:c>
      <x:c r="C225" s="28" t="n">
        <x:v>32</x:v>
      </x:c>
      <x:c r="D225" s="28" t="n">
        <x:v>1</x:v>
      </x:c>
      <x:c r="E225" s="28"/>
      <x:c r="F225" s="38" t="n">
        <x:v>3</x:v>
      </x:c>
      <x:c r="G225" s="36" t="n">
        <x:v>543000</x:v>
      </x:c>
      <x:c r="H225" s="36" t="n">
        <x:v>1629000</x:v>
      </x:c>
      <x:c r="I225" s="40" t="n">
        <x:v>0.1</x:v>
      </x:c>
      <x:c r="J225" s="36" t="n">
        <x:v>163000</x:v>
      </x:c>
      <x:c r="K225" s="36" t="n">
        <x:v>1792000</x:v>
      </x:c>
    </x:row>
    <x:row r="226">
      <x:c r="A226" s="28" t="n">
        <x:v>225</x:v>
      </x:c>
      <x:c r="B226" s="28" t="n">
        <x:v>97</x:v>
      </x:c>
      <x:c r="C226" s="28" t="n">
        <x:v>47</x:v>
      </x:c>
      <x:c r="D226" s="28" t="n">
        <x:v>1</x:v>
      </x:c>
      <x:c r="E226" s="28"/>
      <x:c r="F226" s="38" t="n">
        <x:v>8</x:v>
      </x:c>
      <x:c r="G226" s="36" t="n">
        <x:v>1966000</x:v>
      </x:c>
      <x:c r="H226" s="36" t="n">
        <x:v>15728000</x:v>
      </x:c>
      <x:c r="I226" s="40" t="n">
        <x:v>0.1</x:v>
      </x:c>
      <x:c r="J226" s="36" t="n">
        <x:v>1573000</x:v>
      </x:c>
      <x:c r="K226" s="36" t="n">
        <x:v>17301000</x:v>
      </x:c>
    </x:row>
    <x:row r="227">
      <x:c r="A227" s="28" t="n">
        <x:v>226</x:v>
      </x:c>
      <x:c r="B227" s="28" t="n">
        <x:v>97</x:v>
      </x:c>
      <x:c r="C227" s="28" t="n">
        <x:v>12</x:v>
      </x:c>
      <x:c r="D227" s="28" t="n">
        <x:v>1</x:v>
      </x:c>
      <x:c r="E227" s="28"/>
      <x:c r="F227" s="38" t="n">
        <x:v>16</x:v>
      </x:c>
      <x:c r="G227" s="36" t="n">
        <x:v>192000</x:v>
      </x:c>
      <x:c r="H227" s="36" t="n">
        <x:v>3072000</x:v>
      </x:c>
      <x:c r="I227" s="40" t="n">
        <x:v>0.1</x:v>
      </x:c>
      <x:c r="J227" s="36" t="n">
        <x:v>307000</x:v>
      </x:c>
      <x:c r="K227" s="36" t="n">
        <x:v>3379000</x:v>
      </x:c>
    </x:row>
    <x:row r="228">
      <x:c r="A228" s="28" t="n">
        <x:v>227</x:v>
      </x:c>
      <x:c r="B228" s="28" t="n">
        <x:v>98</x:v>
      </x:c>
      <x:c r="C228" s="28" t="n">
        <x:v>28</x:v>
      </x:c>
      <x:c r="D228" s="28" t="n">
        <x:v>1</x:v>
      </x:c>
      <x:c r="E228" s="28"/>
      <x:c r="F228" s="38" t="n">
        <x:v>5</x:v>
      </x:c>
      <x:c r="G228" s="36" t="n">
        <x:v>2130000</x:v>
      </x:c>
      <x:c r="H228" s="36" t="n">
        <x:v>10650000</x:v>
      </x:c>
      <x:c r="I228" s="40" t="n">
        <x:v>0.1</x:v>
      </x:c>
      <x:c r="J228" s="36" t="n">
        <x:v>1065000</x:v>
      </x:c>
      <x:c r="K228" s="36" t="n">
        <x:v>11715000</x:v>
      </x:c>
    </x:row>
    <x:row r="229">
      <x:c r="A229" s="28" t="n">
        <x:v>228</x:v>
      </x:c>
      <x:c r="B229" s="28" t="n">
        <x:v>98</x:v>
      </x:c>
      <x:c r="C229" s="28" t="n">
        <x:v>28</x:v>
      </x:c>
      <x:c r="D229" s="28" t="n">
        <x:v>1</x:v>
      </x:c>
      <x:c r="E229" s="28"/>
      <x:c r="F229" s="38" t="n">
        <x:v>7</x:v>
      </x:c>
      <x:c r="G229" s="36" t="n">
        <x:v>2248000</x:v>
      </x:c>
      <x:c r="H229" s="36" t="n">
        <x:v>15736000</x:v>
      </x:c>
      <x:c r="I229" s="40" t="n">
        <x:v>0.1</x:v>
      </x:c>
      <x:c r="J229" s="36" t="n">
        <x:v>1574000</x:v>
      </x:c>
      <x:c r="K229" s="36" t="n">
        <x:v>17310000</x:v>
      </x:c>
    </x:row>
    <x:row r="230">
      <x:c r="A230" s="28" t="n">
        <x:v>229</x:v>
      </x:c>
      <x:c r="B230" s="28" t="n">
        <x:v>99</x:v>
      </x:c>
      <x:c r="C230" s="28" t="n">
        <x:v>24</x:v>
      </x:c>
      <x:c r="D230" s="28" t="n">
        <x:v>1</x:v>
      </x:c>
      <x:c r="E230" s="28"/>
      <x:c r="F230" s="38" t="n">
        <x:v>14</x:v>
      </x:c>
      <x:c r="G230" s="36" t="n">
        <x:v>828000</x:v>
      </x:c>
      <x:c r="H230" s="36" t="n">
        <x:v>11592000</x:v>
      </x:c>
      <x:c r="I230" s="40" t="n">
        <x:v>0.1</x:v>
      </x:c>
      <x:c r="J230" s="36" t="n">
        <x:v>1159000</x:v>
      </x:c>
      <x:c r="K230" s="36" t="n">
        <x:v>12751000</x:v>
      </x:c>
    </x:row>
    <x:row r="231">
      <x:c r="A231" s="28" t="n">
        <x:v>230</x:v>
      </x:c>
      <x:c r="B231" s="28" t="n">
        <x:v>99</x:v>
      </x:c>
      <x:c r="C231" s="28" t="n">
        <x:v>48</x:v>
      </x:c>
      <x:c r="D231" s="28" t="n">
        <x:v>1</x:v>
      </x:c>
      <x:c r="E231" s="28"/>
      <x:c r="F231" s="38" t="n">
        <x:v>12</x:v>
      </x:c>
      <x:c r="G231" s="36" t="n">
        <x:v>931000</x:v>
      </x:c>
      <x:c r="H231" s="36" t="n">
        <x:v>11172000</x:v>
      </x:c>
      <x:c r="I231" s="40" t="n">
        <x:v>0.1</x:v>
      </x:c>
      <x:c r="J231" s="36" t="n">
        <x:v>1117000</x:v>
      </x:c>
      <x:c r="K231" s="36" t="n">
        <x:v>12289000</x:v>
      </x:c>
    </x:row>
    <x:row r="232">
      <x:c r="A232" s="28" t="n">
        <x:v>231</x:v>
      </x:c>
      <x:c r="B232" s="28" t="n">
        <x:v>100</x:v>
      </x:c>
      <x:c r="C232" s="28" t="n">
        <x:v>25</x:v>
      </x:c>
      <x:c r="D232" s="28" t="n">
        <x:v>1</x:v>
      </x:c>
      <x:c r="E232" s="28"/>
      <x:c r="F232" s="38" t="n">
        <x:v>16</x:v>
      </x:c>
      <x:c r="G232" s="36" t="n">
        <x:v>709000</x:v>
      </x:c>
      <x:c r="H232" s="36" t="n">
        <x:v>11344000</x:v>
      </x:c>
      <x:c r="I232" s="40" t="n">
        <x:v>0.1</x:v>
      </x:c>
      <x:c r="J232" s="36" t="n">
        <x:v>1134000</x:v>
      </x:c>
      <x:c r="K232" s="36" t="n">
        <x:v>12478000</x:v>
      </x:c>
    </x:row>
    <x:row r="233">
      <x:c r="A233" s="28" t="n">
        <x:v>232</x:v>
      </x:c>
      <x:c r="B233" s="28" t="n">
        <x:v>100</x:v>
      </x:c>
      <x:c r="C233" s="28" t="n">
        <x:v>43</x:v>
      </x:c>
      <x:c r="D233" s="28" t="n">
        <x:v>1</x:v>
      </x:c>
      <x:c r="E233" s="28"/>
      <x:c r="F233" s="38" t="n">
        <x:v>3</x:v>
      </x:c>
      <x:c r="G233" s="36" t="n">
        <x:v>7405000</x:v>
      </x:c>
      <x:c r="H233" s="36" t="n">
        <x:v>22215000</x:v>
      </x:c>
      <x:c r="I233" s="40" t="n">
        <x:v>0.1</x:v>
      </x:c>
      <x:c r="J233" s="36" t="n">
        <x:v>2222000</x:v>
      </x:c>
      <x:c r="K233" s="36" t="n">
        <x:v>24437000</x:v>
      </x:c>
    </x:row>
  </x:sheetData>
  <x:pageMargins left="0.7" right="0.7" top="0.75" bottom="0.75" header="0.3" footer="0.3"/>
  <x:tableParts count="1">
    <x:tablePart xmlns:r="http://schemas.openxmlformats.org/officeDocument/2006/relationships" r:id="Rb2b7ca3c968b4b84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20" hidden="0" customWidth="1"/>
  </x:cols>
  <x:sheetData>
    <x:row r="1" ht="32" customHeight="1">
      <x:c r="A1" s="21" t="str">
        <x:v>Id</x:v>
      </x:c>
      <x:c r="B1" s="21" t="str">
        <x:v>InvoiceCode</x:v>
      </x:c>
      <x:c r="C1" s="21" t="str">
        <x:v>CustomerId</x:v>
      </x:c>
      <x:c r="D1" s="21" t="str">
        <x:v>StockOutId</x:v>
      </x:c>
      <x:c r="E1" s="21" t="str">
        <x:v>InvoiceDate</x:v>
      </x:c>
      <x:c r="F1" s="21" t="str">
        <x:v>SubTotal</x:v>
      </x:c>
      <x:c r="G1" s="21" t="str">
        <x:v>TaxAmount</x:v>
      </x:c>
      <x:c r="H1" s="21" t="str">
        <x:v>GrandTotal</x:v>
      </x:c>
      <x:c r="I1" s="21" t="str">
        <x:v>PaidAmount</x:v>
      </x:c>
      <x:c r="J1" s="21" t="str">
        <x:v>PaymentStatus</x:v>
      </x:c>
      <x:c r="K1" s="21" t="str">
        <x:v>DueDate</x:v>
      </x:c>
    </x:row>
    <x:row r="2">
      <x:c r="A2" s="28" t="n">
        <x:v>1</x:v>
      </x:c>
      <x:c r="B2" s="28" t="str">
        <x:v>SI20260001</x:v>
      </x:c>
      <x:c r="C2" s="28" t="n">
        <x:v>12</x:v>
      </x:c>
      <x:c r="D2" s="28" t="n">
        <x:v>1</x:v>
      </x:c>
      <x:c r="E2" s="34" t="n">
        <x:v>46140.583333333336</x:v>
      </x:c>
      <x:c r="F2" s="36" t="n">
        <x:v>19380000</x:v>
      </x:c>
      <x:c r="G2" s="36" t="n">
        <x:v>1938000</x:v>
      </x:c>
      <x:c r="H2" s="36" t="n">
        <x:v>21318000</x:v>
      </x:c>
      <x:c r="I2" s="36" t="n">
        <x:v>0</x:v>
      </x:c>
      <x:c r="J2" s="28" t="str">
        <x:v>Unpaid</x:v>
      </x:c>
      <x:c r="K2" s="34" t="n">
        <x:v>46155.583333333336</x:v>
      </x:c>
    </x:row>
    <x:row r="3">
      <x:c r="A3" s="28" t="n">
        <x:v>2</x:v>
      </x:c>
      <x:c r="B3" s="28" t="str">
        <x:v>SI20260002</x:v>
      </x:c>
      <x:c r="C3" s="28" t="n">
        <x:v>23</x:v>
      </x:c>
      <x:c r="D3" s="28" t="n">
        <x:v>2</x:v>
      </x:c>
      <x:c r="E3" s="34" t="n">
        <x:v>46141.583333333336</x:v>
      </x:c>
      <x:c r="F3" s="36" t="n">
        <x:v>8910000</x:v>
      </x:c>
      <x:c r="G3" s="36" t="n">
        <x:v>891000</x:v>
      </x:c>
      <x:c r="H3" s="36" t="n">
        <x:v>9801000</x:v>
      </x:c>
      <x:c r="I3" s="36" t="n">
        <x:v>9801000</x:v>
      </x:c>
      <x:c r="J3" s="28" t="str">
        <x:v>Paid</x:v>
      </x:c>
      <x:c r="K3" s="34" t="n">
        <x:v>46156.583333333336</x:v>
      </x:c>
    </x:row>
    <x:row r="4">
      <x:c r="A4" s="28" t="n">
        <x:v>3</x:v>
      </x:c>
      <x:c r="B4" s="28" t="str">
        <x:v>SI20260003</x:v>
      </x:c>
      <x:c r="C4" s="28" t="n">
        <x:v>34</x:v>
      </x:c>
      <x:c r="D4" s="28" t="n">
        <x:v>3</x:v>
      </x:c>
      <x:c r="E4" s="34" t="n">
        <x:v>46142.583333333336</x:v>
      </x:c>
      <x:c r="F4" s="36" t="n">
        <x:v>6840000</x:v>
      </x:c>
      <x:c r="G4" s="36" t="n">
        <x:v>684000</x:v>
      </x:c>
      <x:c r="H4" s="36" t="n">
        <x:v>7524000</x:v>
      </x:c>
      <x:c r="I4" s="36" t="n">
        <x:v>7524000</x:v>
      </x:c>
      <x:c r="J4" s="28" t="str">
        <x:v>Paid</x:v>
      </x:c>
      <x:c r="K4" s="34" t="n">
        <x:v>46157.583333333336</x:v>
      </x:c>
    </x:row>
    <x:row r="5">
      <x:c r="A5" s="28" t="n">
        <x:v>4</x:v>
      </x:c>
      <x:c r="B5" s="28" t="str">
        <x:v>SI20260004</x:v>
      </x:c>
      <x:c r="C5" s="28" t="n">
        <x:v>45</x:v>
      </x:c>
      <x:c r="D5" s="28" t="n">
        <x:v>4</x:v>
      </x:c>
      <x:c r="E5" s="34" t="n">
        <x:v>46143.583333333336</x:v>
      </x:c>
      <x:c r="F5" s="36" t="n">
        <x:v>13870000</x:v>
      </x:c>
      <x:c r="G5" s="36" t="n">
        <x:v>1387000</x:v>
      </x:c>
      <x:c r="H5" s="36" t="n">
        <x:v>15257000</x:v>
      </x:c>
      <x:c r="I5" s="36" t="n">
        <x:v>15257000</x:v>
      </x:c>
      <x:c r="J5" s="28" t="str">
        <x:v>Paid</x:v>
      </x:c>
      <x:c r="K5" s="34" t="n">
        <x:v>46158.583333333336</x:v>
      </x:c>
    </x:row>
    <x:row r="6">
      <x:c r="A6" s="28" t="n">
        <x:v>5</x:v>
      </x:c>
      <x:c r="B6" s="28" t="str">
        <x:v>SI20260005</x:v>
      </x:c>
      <x:c r="C6" s="28" t="n">
        <x:v>6</x:v>
      </x:c>
      <x:c r="D6" s="28" t="n">
        <x:v>5</x:v>
      </x:c>
      <x:c r="E6" s="34" t="n">
        <x:v>46144.583333333336</x:v>
      </x:c>
      <x:c r="F6" s="36" t="n">
        <x:v>19710000</x:v>
      </x:c>
      <x:c r="G6" s="36" t="n">
        <x:v>1971000</x:v>
      </x:c>
      <x:c r="H6" s="36" t="n">
        <x:v>21681000</x:v>
      </x:c>
      <x:c r="I6" s="36" t="n">
        <x:v>21681000</x:v>
      </x:c>
      <x:c r="J6" s="28" t="str">
        <x:v>Paid</x:v>
      </x:c>
      <x:c r="K6" s="34" t="n">
        <x:v>46159.583333333336</x:v>
      </x:c>
    </x:row>
    <x:row r="7">
      <x:c r="A7" s="28" t="n">
        <x:v>6</x:v>
      </x:c>
      <x:c r="B7" s="28" t="str">
        <x:v>SI20260006</x:v>
      </x:c>
      <x:c r="C7" s="28" t="n">
        <x:v>17</x:v>
      </x:c>
      <x:c r="D7" s="28" t="n">
        <x:v>6</x:v>
      </x:c>
      <x:c r="E7" s="34" t="n">
        <x:v>46145.583333333336</x:v>
      </x:c>
      <x:c r="F7" s="36" t="n">
        <x:v>9200000</x:v>
      </x:c>
      <x:c r="G7" s="36" t="n">
        <x:v>920000</x:v>
      </x:c>
      <x:c r="H7" s="36" t="n">
        <x:v>10120000</x:v>
      </x:c>
      <x:c r="I7" s="36" t="n">
        <x:v>10120000</x:v>
      </x:c>
      <x:c r="J7" s="28" t="str">
        <x:v>Paid</x:v>
      </x:c>
      <x:c r="K7" s="34" t="n">
        <x:v>46160.583333333336</x:v>
      </x:c>
    </x:row>
    <x:row r="8">
      <x:c r="A8" s="28" t="n">
        <x:v>7</x:v>
      </x:c>
      <x:c r="B8" s="28" t="str">
        <x:v>SI20260007</x:v>
      </x:c>
      <x:c r="C8" s="28" t="n">
        <x:v>28</x:v>
      </x:c>
      <x:c r="D8" s="28" t="n">
        <x:v>7</x:v>
      </x:c>
      <x:c r="E8" s="34" t="n">
        <x:v>46146.583333333336</x:v>
      </x:c>
      <x:c r="F8" s="36" t="n">
        <x:v>19750000</x:v>
      </x:c>
      <x:c r="G8" s="36" t="n">
        <x:v>1975000</x:v>
      </x:c>
      <x:c r="H8" s="36" t="n">
        <x:v>21725000</x:v>
      </x:c>
      <x:c r="I8" s="36" t="n">
        <x:v>21725000</x:v>
      </x:c>
      <x:c r="J8" s="28" t="str">
        <x:v>Paid</x:v>
      </x:c>
      <x:c r="K8" s="34" t="n">
        <x:v>46161.583333333336</x:v>
      </x:c>
    </x:row>
    <x:row r="9">
      <x:c r="A9" s="28" t="n">
        <x:v>8</x:v>
      </x:c>
      <x:c r="B9" s="28" t="str">
        <x:v>SI20260008</x:v>
      </x:c>
      <x:c r="C9" s="28" t="n">
        <x:v>39</x:v>
      </x:c>
      <x:c r="D9" s="28" t="n">
        <x:v>8</x:v>
      </x:c>
      <x:c r="E9" s="34" t="n">
        <x:v>46147.583333333336</x:v>
      </x:c>
      <x:c r="F9" s="36" t="n">
        <x:v>13380000</x:v>
      </x:c>
      <x:c r="G9" s="36" t="n">
        <x:v>1338000</x:v>
      </x:c>
      <x:c r="H9" s="36" t="n">
        <x:v>14718000</x:v>
      </x:c>
      <x:c r="I9" s="36" t="n">
        <x:v>8831000</x:v>
      </x:c>
      <x:c r="J9" s="28" t="str">
        <x:v>Partial</x:v>
      </x:c>
      <x:c r="K9" s="34" t="n">
        <x:v>46162.583333333336</x:v>
      </x:c>
    </x:row>
    <x:row r="10">
      <x:c r="A10" s="28" t="n">
        <x:v>9</x:v>
      </x:c>
      <x:c r="B10" s="28" t="str">
        <x:v>SI20260009</x:v>
      </x:c>
      <x:c r="C10" s="28" t="n">
        <x:v>50</x:v>
      </x:c>
      <x:c r="D10" s="28" t="n">
        <x:v>9</x:v>
      </x:c>
      <x:c r="E10" s="34" t="n">
        <x:v>46148.583333333336</x:v>
      </x:c>
      <x:c r="F10" s="36" t="n">
        <x:v>18500000</x:v>
      </x:c>
      <x:c r="G10" s="36" t="n">
        <x:v>1850000</x:v>
      </x:c>
      <x:c r="H10" s="36" t="n">
        <x:v>20350000</x:v>
      </x:c>
      <x:c r="I10" s="36" t="n">
        <x:v>0</x:v>
      </x:c>
      <x:c r="J10" s="28" t="str">
        <x:v>Unpaid</x:v>
      </x:c>
      <x:c r="K10" s="34" t="n">
        <x:v>46163.583333333336</x:v>
      </x:c>
    </x:row>
    <x:row r="11">
      <x:c r="A11" s="28" t="n">
        <x:v>10</x:v>
      </x:c>
      <x:c r="B11" s="28" t="str">
        <x:v>SI20260010</x:v>
      </x:c>
      <x:c r="C11" s="28" t="n">
        <x:v>11</x:v>
      </x:c>
      <x:c r="D11" s="28" t="n">
        <x:v>10</x:v>
      </x:c>
      <x:c r="E11" s="34" t="n">
        <x:v>46149.583333333336</x:v>
      </x:c>
      <x:c r="F11" s="36" t="n">
        <x:v>20450000</x:v>
      </x:c>
      <x:c r="G11" s="36" t="n">
        <x:v>2045000</x:v>
      </x:c>
      <x:c r="H11" s="36" t="n">
        <x:v>22495000</x:v>
      </x:c>
      <x:c r="I11" s="36" t="n">
        <x:v>22495000</x:v>
      </x:c>
      <x:c r="J11" s="28" t="str">
        <x:v>Paid</x:v>
      </x:c>
      <x:c r="K11" s="34" t="n">
        <x:v>46164.583333333336</x:v>
      </x:c>
    </x:row>
    <x:row r="12">
      <x:c r="A12" s="28" t="n">
        <x:v>11</x:v>
      </x:c>
      <x:c r="B12" s="28" t="str">
        <x:v>SI20260011</x:v>
      </x:c>
      <x:c r="C12" s="28" t="n">
        <x:v>22</x:v>
      </x:c>
      <x:c r="D12" s="28" t="n">
        <x:v>11</x:v>
      </x:c>
      <x:c r="E12" s="34" t="n">
        <x:v>46150.583333333336</x:v>
      </x:c>
      <x:c r="F12" s="36" t="n">
        <x:v>10300000</x:v>
      </x:c>
      <x:c r="G12" s="36" t="n">
        <x:v>1030000</x:v>
      </x:c>
      <x:c r="H12" s="36" t="n">
        <x:v>11330000</x:v>
      </x:c>
      <x:c r="I12" s="36" t="n">
        <x:v>11330000</x:v>
      </x:c>
      <x:c r="J12" s="28" t="str">
        <x:v>Paid</x:v>
      </x:c>
      <x:c r="K12" s="34" t="n">
        <x:v>46165.583333333336</x:v>
      </x:c>
    </x:row>
    <x:row r="13">
      <x:c r="A13" s="28" t="n">
        <x:v>12</x:v>
      </x:c>
      <x:c r="B13" s="28" t="str">
        <x:v>SI20260012</x:v>
      </x:c>
      <x:c r="C13" s="28" t="n">
        <x:v>33</x:v>
      </x:c>
      <x:c r="D13" s="28" t="n">
        <x:v>12</x:v>
      </x:c>
      <x:c r="E13" s="34" t="n">
        <x:v>46151.583333333336</x:v>
      </x:c>
      <x:c r="F13" s="36" t="n">
        <x:v>4720000</x:v>
      </x:c>
      <x:c r="G13" s="36" t="n">
        <x:v>472000</x:v>
      </x:c>
      <x:c r="H13" s="36" t="n">
        <x:v>5192000</x:v>
      </x:c>
      <x:c r="I13" s="36" t="n">
        <x:v>5192000</x:v>
      </x:c>
      <x:c r="J13" s="28" t="str">
        <x:v>Paid</x:v>
      </x:c>
      <x:c r="K13" s="34" t="n">
        <x:v>46166.583333333336</x:v>
      </x:c>
    </x:row>
    <x:row r="14">
      <x:c r="A14" s="28" t="n">
        <x:v>13</x:v>
      </x:c>
      <x:c r="B14" s="28" t="str">
        <x:v>SI20260013</x:v>
      </x:c>
      <x:c r="C14" s="28" t="n">
        <x:v>44</x:v>
      </x:c>
      <x:c r="D14" s="28" t="n">
        <x:v>13</x:v>
      </x:c>
      <x:c r="E14" s="34" t="n">
        <x:v>46152.583333333336</x:v>
      </x:c>
      <x:c r="F14" s="36" t="n">
        <x:v>39050000</x:v>
      </x:c>
      <x:c r="G14" s="36" t="n">
        <x:v>3905000</x:v>
      </x:c>
      <x:c r="H14" s="36" t="n">
        <x:v>42955000</x:v>
      </x:c>
      <x:c r="I14" s="36" t="n">
        <x:v>42955000</x:v>
      </x:c>
      <x:c r="J14" s="28" t="str">
        <x:v>Paid</x:v>
      </x:c>
      <x:c r="K14" s="34" t="n">
        <x:v>46167.583333333336</x:v>
      </x:c>
    </x:row>
    <x:row r="15">
      <x:c r="A15" s="28" t="n">
        <x:v>14</x:v>
      </x:c>
      <x:c r="B15" s="28" t="str">
        <x:v>SI20260014</x:v>
      </x:c>
      <x:c r="C15" s="28" t="n">
        <x:v>5</x:v>
      </x:c>
      <x:c r="D15" s="28" t="n">
        <x:v>14</x:v>
      </x:c>
      <x:c r="E15" s="34" t="n">
        <x:v>46153.583333333336</x:v>
      </x:c>
      <x:c r="F15" s="36" t="n">
        <x:v>43540000</x:v>
      </x:c>
      <x:c r="G15" s="36" t="n">
        <x:v>4354000</x:v>
      </x:c>
      <x:c r="H15" s="36" t="n">
        <x:v>47894000</x:v>
      </x:c>
      <x:c r="I15" s="36" t="n">
        <x:v>47894000</x:v>
      </x:c>
      <x:c r="J15" s="28" t="str">
        <x:v>Paid</x:v>
      </x:c>
      <x:c r="K15" s="34" t="n">
        <x:v>46168.583333333336</x:v>
      </x:c>
    </x:row>
    <x:row r="16">
      <x:c r="A16" s="28" t="n">
        <x:v>15</x:v>
      </x:c>
      <x:c r="B16" s="28" t="str">
        <x:v>SI20260015</x:v>
      </x:c>
      <x:c r="C16" s="28" t="n">
        <x:v>16</x:v>
      </x:c>
      <x:c r="D16" s="28" t="n">
        <x:v>15</x:v>
      </x:c>
      <x:c r="E16" s="34" t="n">
        <x:v>46154.583333333336</x:v>
      </x:c>
      <x:c r="F16" s="36" t="n">
        <x:v>2480000</x:v>
      </x:c>
      <x:c r="G16" s="36" t="n">
        <x:v>248000</x:v>
      </x:c>
      <x:c r="H16" s="36" t="n">
        <x:v>2728000</x:v>
      </x:c>
      <x:c r="I16" s="36" t="n">
        <x:v>2728000</x:v>
      </x:c>
      <x:c r="J16" s="28" t="str">
        <x:v>Paid</x:v>
      </x:c>
      <x:c r="K16" s="34" t="n">
        <x:v>46169.583333333336</x:v>
      </x:c>
    </x:row>
    <x:row r="17">
      <x:c r="A17" s="28" t="n">
        <x:v>16</x:v>
      </x:c>
      <x:c r="B17" s="28" t="str">
        <x:v>SI20260016</x:v>
      </x:c>
      <x:c r="C17" s="28" t="n">
        <x:v>27</x:v>
      </x:c>
      <x:c r="D17" s="28" t="n">
        <x:v>16</x:v>
      </x:c>
      <x:c r="E17" s="34" t="n">
        <x:v>46155.583333333336</x:v>
      </x:c>
      <x:c r="F17" s="36" t="n">
        <x:v>10950000</x:v>
      </x:c>
      <x:c r="G17" s="36" t="n">
        <x:v>1095000</x:v>
      </x:c>
      <x:c r="H17" s="36" t="n">
        <x:v>12045000</x:v>
      </x:c>
      <x:c r="I17" s="36" t="n">
        <x:v>7227000</x:v>
      </x:c>
      <x:c r="J17" s="28" t="str">
        <x:v>Partial</x:v>
      </x:c>
      <x:c r="K17" s="34" t="n">
        <x:v>46170.583333333336</x:v>
      </x:c>
    </x:row>
    <x:row r="18">
      <x:c r="A18" s="28" t="n">
        <x:v>17</x:v>
      </x:c>
      <x:c r="B18" s="28" t="str">
        <x:v>SI20260017</x:v>
      </x:c>
      <x:c r="C18" s="28" t="n">
        <x:v>38</x:v>
      </x:c>
      <x:c r="D18" s="28" t="n">
        <x:v>17</x:v>
      </x:c>
      <x:c r="E18" s="34" t="n">
        <x:v>46156.583333333336</x:v>
      </x:c>
      <x:c r="F18" s="36" t="n">
        <x:v>41470000</x:v>
      </x:c>
      <x:c r="G18" s="36" t="n">
        <x:v>4147000</x:v>
      </x:c>
      <x:c r="H18" s="36" t="n">
        <x:v>45617000</x:v>
      </x:c>
      <x:c r="I18" s="36" t="n">
        <x:v>0</x:v>
      </x:c>
      <x:c r="J18" s="28" t="str">
        <x:v>Unpaid</x:v>
      </x:c>
      <x:c r="K18" s="34" t="n">
        <x:v>46171.583333333336</x:v>
      </x:c>
    </x:row>
    <x:row r="19">
      <x:c r="A19" s="28" t="n">
        <x:v>18</x:v>
      </x:c>
      <x:c r="B19" s="28" t="str">
        <x:v>SI20260018</x:v>
      </x:c>
      <x:c r="C19" s="28" t="n">
        <x:v>49</x:v>
      </x:c>
      <x:c r="D19" s="28" t="n">
        <x:v>18</x:v>
      </x:c>
      <x:c r="E19" s="34" t="n">
        <x:v>46157.583333333336</x:v>
      </x:c>
      <x:c r="F19" s="36" t="n">
        <x:v>34400000</x:v>
      </x:c>
      <x:c r="G19" s="36" t="n">
        <x:v>3440000</x:v>
      </x:c>
      <x:c r="H19" s="36" t="n">
        <x:v>37840000</x:v>
      </x:c>
      <x:c r="I19" s="36" t="n">
        <x:v>37840000</x:v>
      </x:c>
      <x:c r="J19" s="28" t="str">
        <x:v>Paid</x:v>
      </x:c>
      <x:c r="K19" s="34" t="n">
        <x:v>46172.583333333336</x:v>
      </x:c>
    </x:row>
    <x:row r="20">
      <x:c r="A20" s="28" t="n">
        <x:v>19</x:v>
      </x:c>
      <x:c r="B20" s="28" t="str">
        <x:v>SI20260019</x:v>
      </x:c>
      <x:c r="C20" s="28" t="n">
        <x:v>10</x:v>
      </x:c>
      <x:c r="D20" s="28" t="n">
        <x:v>19</x:v>
      </x:c>
      <x:c r="E20" s="34" t="n">
        <x:v>46158.583333333336</x:v>
      </x:c>
      <x:c r="F20" s="36" t="n">
        <x:v>7390000</x:v>
      </x:c>
      <x:c r="G20" s="36" t="n">
        <x:v>739000</x:v>
      </x:c>
      <x:c r="H20" s="36" t="n">
        <x:v>8129000</x:v>
      </x:c>
      <x:c r="I20" s="36" t="n">
        <x:v>8129000</x:v>
      </x:c>
      <x:c r="J20" s="28" t="str">
        <x:v>Paid</x:v>
      </x:c>
      <x:c r="K20" s="34" t="n">
        <x:v>46173.583333333336</x:v>
      </x:c>
    </x:row>
    <x:row r="21">
      <x:c r="A21" s="28" t="n">
        <x:v>20</x:v>
      </x:c>
      <x:c r="B21" s="28" t="str">
        <x:v>SI20260020</x:v>
      </x:c>
      <x:c r="C21" s="28" t="n">
        <x:v>21</x:v>
      </x:c>
      <x:c r="D21" s="28" t="n">
        <x:v>20</x:v>
      </x:c>
      <x:c r="E21" s="34" t="n">
        <x:v>46159.583333333336</x:v>
      </x:c>
      <x:c r="F21" s="36" t="n">
        <x:v>14870000</x:v>
      </x:c>
      <x:c r="G21" s="36" t="n">
        <x:v>1487000</x:v>
      </x:c>
      <x:c r="H21" s="36" t="n">
        <x:v>16357000</x:v>
      </x:c>
      <x:c r="I21" s="36" t="n">
        <x:v>16357000</x:v>
      </x:c>
      <x:c r="J21" s="28" t="str">
        <x:v>Paid</x:v>
      </x:c>
      <x:c r="K21" s="34" t="n">
        <x:v>46174.583333333336</x:v>
      </x:c>
    </x:row>
    <x:row r="22">
      <x:c r="A22" s="28" t="n">
        <x:v>21</x:v>
      </x:c>
      <x:c r="B22" s="28" t="str">
        <x:v>SI20260021</x:v>
      </x:c>
      <x:c r="C22" s="28" t="n">
        <x:v>32</x:v>
      </x:c>
      <x:c r="D22" s="28" t="n">
        <x:v>21</x:v>
      </x:c>
      <x:c r="E22" s="34" t="n">
        <x:v>46160.583333333336</x:v>
      </x:c>
      <x:c r="F22" s="36" t="n">
        <x:v>8980000</x:v>
      </x:c>
      <x:c r="G22" s="36" t="n">
        <x:v>898000</x:v>
      </x:c>
      <x:c r="H22" s="36" t="n">
        <x:v>9878000</x:v>
      </x:c>
      <x:c r="I22" s="36" t="n">
        <x:v>9878000</x:v>
      </x:c>
      <x:c r="J22" s="28" t="str">
        <x:v>Paid</x:v>
      </x:c>
      <x:c r="K22" s="34" t="n">
        <x:v>46175.583333333336</x:v>
      </x:c>
    </x:row>
    <x:row r="23">
      <x:c r="A23" s="28" t="n">
        <x:v>22</x:v>
      </x:c>
      <x:c r="B23" s="28" t="str">
        <x:v>SI20260022</x:v>
      </x:c>
      <x:c r="C23" s="28" t="n">
        <x:v>43</x:v>
      </x:c>
      <x:c r="D23" s="28" t="n">
        <x:v>22</x:v>
      </x:c>
      <x:c r="E23" s="34" t="n">
        <x:v>46161.583333333336</x:v>
      </x:c>
      <x:c r="F23" s="36" t="n">
        <x:v>5320000</x:v>
      </x:c>
      <x:c r="G23" s="36" t="n">
        <x:v>532000</x:v>
      </x:c>
      <x:c r="H23" s="36" t="n">
        <x:v>5852000</x:v>
      </x:c>
      <x:c r="I23" s="36" t="n">
        <x:v>5852000</x:v>
      </x:c>
      <x:c r="J23" s="28" t="str">
        <x:v>Paid</x:v>
      </x:c>
      <x:c r="K23" s="34" t="n">
        <x:v>46176.583333333336</x:v>
      </x:c>
    </x:row>
    <x:row r="24">
      <x:c r="A24" s="28" t="n">
        <x:v>23</x:v>
      </x:c>
      <x:c r="B24" s="28" t="str">
        <x:v>SI20260023</x:v>
      </x:c>
      <x:c r="C24" s="28" t="n">
        <x:v>4</x:v>
      </x:c>
      <x:c r="D24" s="28" t="n">
        <x:v>23</x:v>
      </x:c>
      <x:c r="E24" s="34" t="n">
        <x:v>46162.583333333336</x:v>
      </x:c>
      <x:c r="F24" s="36" t="n">
        <x:v>31950000</x:v>
      </x:c>
      <x:c r="G24" s="36" t="n">
        <x:v>3195000</x:v>
      </x:c>
      <x:c r="H24" s="36" t="n">
        <x:v>35145000</x:v>
      </x:c>
      <x:c r="I24" s="36" t="n">
        <x:v>35145000</x:v>
      </x:c>
      <x:c r="J24" s="28" t="str">
        <x:v>Paid</x:v>
      </x:c>
      <x:c r="K24" s="34" t="n">
        <x:v>46177.583333333336</x:v>
      </x:c>
    </x:row>
    <x:row r="25">
      <x:c r="A25" s="28" t="n">
        <x:v>24</x:v>
      </x:c>
      <x:c r="B25" s="28" t="str">
        <x:v>SI20260024</x:v>
      </x:c>
      <x:c r="C25" s="28" t="n">
        <x:v>15</x:v>
      </x:c>
      <x:c r="D25" s="28" t="n">
        <x:v>24</x:v>
      </x:c>
      <x:c r="E25" s="34" t="n">
        <x:v>46163.583333333336</x:v>
      </x:c>
      <x:c r="F25" s="36" t="n">
        <x:v>34400000</x:v>
      </x:c>
      <x:c r="G25" s="36" t="n">
        <x:v>3440000</x:v>
      </x:c>
      <x:c r="H25" s="36" t="n">
        <x:v>37840000</x:v>
      </x:c>
      <x:c r="I25" s="36" t="n">
        <x:v>22704000</x:v>
      </x:c>
      <x:c r="J25" s="28" t="str">
        <x:v>Partial</x:v>
      </x:c>
      <x:c r="K25" s="34" t="n">
        <x:v>46178.583333333336</x:v>
      </x:c>
    </x:row>
    <x:row r="26">
      <x:c r="A26" s="28" t="n">
        <x:v>25</x:v>
      </x:c>
      <x:c r="B26" s="28" t="str">
        <x:v>SI20260025</x:v>
      </x:c>
      <x:c r="C26" s="28" t="n">
        <x:v>26</x:v>
      </x:c>
      <x:c r="D26" s="28" t="n">
        <x:v>25</x:v>
      </x:c>
      <x:c r="E26" s="34" t="n">
        <x:v>46164.583333333336</x:v>
      </x:c>
      <x:c r="F26" s="36" t="n">
        <x:v>21860000</x:v>
      </x:c>
      <x:c r="G26" s="36" t="n">
        <x:v>2186000</x:v>
      </x:c>
      <x:c r="H26" s="36" t="n">
        <x:v>24046000</x:v>
      </x:c>
      <x:c r="I26" s="36" t="n">
        <x:v>0</x:v>
      </x:c>
      <x:c r="J26" s="28" t="str">
        <x:v>Unpaid</x:v>
      </x:c>
      <x:c r="K26" s="34" t="n">
        <x:v>46179.583333333336</x:v>
      </x:c>
    </x:row>
    <x:row r="27">
      <x:c r="A27" s="28" t="n">
        <x:v>26</x:v>
      </x:c>
      <x:c r="B27" s="28" t="str">
        <x:v>SI20260026</x:v>
      </x:c>
      <x:c r="C27" s="28" t="n">
        <x:v>37</x:v>
      </x:c>
      <x:c r="D27" s="28" t="n">
        <x:v>26</x:v>
      </x:c>
      <x:c r="E27" s="34" t="n">
        <x:v>46165.583333333336</x:v>
      </x:c>
      <x:c r="F27" s="36" t="n">
        <x:v>9330000</x:v>
      </x:c>
      <x:c r="G27" s="36" t="n">
        <x:v>933000</x:v>
      </x:c>
      <x:c r="H27" s="36" t="n">
        <x:v>10263000</x:v>
      </x:c>
      <x:c r="I27" s="36" t="n">
        <x:v>10263000</x:v>
      </x:c>
      <x:c r="J27" s="28" t="str">
        <x:v>Paid</x:v>
      </x:c>
      <x:c r="K27" s="34" t="n">
        <x:v>46180.583333333336</x:v>
      </x:c>
    </x:row>
    <x:row r="28">
      <x:c r="A28" s="28" t="n">
        <x:v>27</x:v>
      </x:c>
      <x:c r="B28" s="28" t="str">
        <x:v>SI20260027</x:v>
      </x:c>
      <x:c r="C28" s="28" t="n">
        <x:v>48</x:v>
      </x:c>
      <x:c r="D28" s="28" t="n">
        <x:v>27</x:v>
      </x:c>
      <x:c r="E28" s="34" t="n">
        <x:v>46166.583333333336</x:v>
      </x:c>
      <x:c r="F28" s="36" t="n">
        <x:v>780000</x:v>
      </x:c>
      <x:c r="G28" s="36" t="n">
        <x:v>78000</x:v>
      </x:c>
      <x:c r="H28" s="36" t="n">
        <x:v>858000</x:v>
      </x:c>
      <x:c r="I28" s="36" t="n">
        <x:v>858000</x:v>
      </x:c>
      <x:c r="J28" s="28" t="str">
        <x:v>Paid</x:v>
      </x:c>
      <x:c r="K28" s="34" t="n">
        <x:v>46181.583333333336</x:v>
      </x:c>
    </x:row>
    <x:row r="29">
      <x:c r="A29" s="28" t="n">
        <x:v>28</x:v>
      </x:c>
      <x:c r="B29" s="28" t="str">
        <x:v>SI20260028</x:v>
      </x:c>
      <x:c r="C29" s="28" t="n">
        <x:v>9</x:v>
      </x:c>
      <x:c r="D29" s="28" t="n">
        <x:v>28</x:v>
      </x:c>
      <x:c r="E29" s="34" t="n">
        <x:v>46167.583333333336</x:v>
      </x:c>
      <x:c r="F29" s="36" t="n">
        <x:v>11850000</x:v>
      </x:c>
      <x:c r="G29" s="36" t="n">
        <x:v>1185000</x:v>
      </x:c>
      <x:c r="H29" s="36" t="n">
        <x:v>13035000</x:v>
      </x:c>
      <x:c r="I29" s="36" t="n">
        <x:v>13035000</x:v>
      </x:c>
      <x:c r="J29" s="28" t="str">
        <x:v>Paid</x:v>
      </x:c>
      <x:c r="K29" s="34" t="n">
        <x:v>46182.583333333336</x:v>
      </x:c>
    </x:row>
    <x:row r="30">
      <x:c r="A30" s="28" t="n">
        <x:v>29</x:v>
      </x:c>
      <x:c r="B30" s="28" t="str">
        <x:v>SI20260029</x:v>
      </x:c>
      <x:c r="C30" s="28" t="n">
        <x:v>20</x:v>
      </x:c>
      <x:c r="D30" s="28" t="n">
        <x:v>29</x:v>
      </x:c>
      <x:c r="E30" s="34" t="n">
        <x:v>46168.583333333336</x:v>
      </x:c>
      <x:c r="F30" s="36" t="n">
        <x:v>11280000</x:v>
      </x:c>
      <x:c r="G30" s="36" t="n">
        <x:v>1128000</x:v>
      </x:c>
      <x:c r="H30" s="36" t="n">
        <x:v>12408000</x:v>
      </x:c>
      <x:c r="I30" s="36" t="n">
        <x:v>12408000</x:v>
      </x:c>
      <x:c r="J30" s="28" t="str">
        <x:v>Paid</x:v>
      </x:c>
      <x:c r="K30" s="34" t="n">
        <x:v>46183.583333333336</x:v>
      </x:c>
    </x:row>
    <x:row r="31">
      <x:c r="A31" s="28" t="n">
        <x:v>30</x:v>
      </x:c>
      <x:c r="B31" s="28" t="str">
        <x:v>SI20260030</x:v>
      </x:c>
      <x:c r="C31" s="28" t="n">
        <x:v>31</x:v>
      </x:c>
      <x:c r="D31" s="28" t="n">
        <x:v>30</x:v>
      </x:c>
      <x:c r="E31" s="34" t="n">
        <x:v>46169.583333333336</x:v>
      </x:c>
      <x:c r="F31" s="36" t="n">
        <x:v>4900000</x:v>
      </x:c>
      <x:c r="G31" s="36" t="n">
        <x:v>490000</x:v>
      </x:c>
      <x:c r="H31" s="36" t="n">
        <x:v>5390000</x:v>
      </x:c>
      <x:c r="I31" s="36" t="n">
        <x:v>5390000</x:v>
      </x:c>
      <x:c r="J31" s="28" t="str">
        <x:v>Paid</x:v>
      </x:c>
      <x:c r="K31" s="34" t="n">
        <x:v>46184.583333333336</x:v>
      </x:c>
    </x:row>
    <x:row r="32">
      <x:c r="A32" s="28" t="n">
        <x:v>31</x:v>
      </x:c>
      <x:c r="B32" s="28" t="str">
        <x:v>SI20260031</x:v>
      </x:c>
      <x:c r="C32" s="28" t="n">
        <x:v>42</x:v>
      </x:c>
      <x:c r="D32" s="28" t="n">
        <x:v>31</x:v>
      </x:c>
      <x:c r="E32" s="34" t="n">
        <x:v>46170.583333333336</x:v>
      </x:c>
      <x:c r="F32" s="36" t="n">
        <x:v>33450000</x:v>
      </x:c>
      <x:c r="G32" s="36" t="n">
        <x:v>3345000</x:v>
      </x:c>
      <x:c r="H32" s="36" t="n">
        <x:v>36795000</x:v>
      </x:c>
      <x:c r="I32" s="36" t="n">
        <x:v>36795000</x:v>
      </x:c>
      <x:c r="J32" s="28" t="str">
        <x:v>Paid</x:v>
      </x:c>
      <x:c r="K32" s="34" t="n">
        <x:v>46185.583333333336</x:v>
      </x:c>
    </x:row>
    <x:row r="33">
      <x:c r="A33" s="28" t="n">
        <x:v>32</x:v>
      </x:c>
      <x:c r="B33" s="28" t="str">
        <x:v>SI20260032</x:v>
      </x:c>
      <x:c r="C33" s="28" t="n">
        <x:v>3</x:v>
      </x:c>
      <x:c r="D33" s="28" t="n">
        <x:v>32</x:v>
      </x:c>
      <x:c r="E33" s="34" t="n">
        <x:v>46171.583333333336</x:v>
      </x:c>
      <x:c r="F33" s="36" t="n">
        <x:v>33560000</x:v>
      </x:c>
      <x:c r="G33" s="36" t="n">
        <x:v>3356000</x:v>
      </x:c>
      <x:c r="H33" s="36" t="n">
        <x:v>36916000</x:v>
      </x:c>
      <x:c r="I33" s="36" t="n">
        <x:v>22150000</x:v>
      </x:c>
      <x:c r="J33" s="28" t="str">
        <x:v>Partial</x:v>
      </x:c>
      <x:c r="K33" s="34" t="n">
        <x:v>46186.583333333336</x:v>
      </x:c>
    </x:row>
    <x:row r="34">
      <x:c r="A34" s="28" t="n">
        <x:v>33</x:v>
      </x:c>
      <x:c r="B34" s="28" t="str">
        <x:v>SI20260033</x:v>
      </x:c>
      <x:c r="C34" s="28" t="n">
        <x:v>14</x:v>
      </x:c>
      <x:c r="D34" s="28" t="n">
        <x:v>33</x:v>
      </x:c>
      <x:c r="E34" s="34" t="n">
        <x:v>46172.583333333336</x:v>
      </x:c>
      <x:c r="F34" s="36" t="n">
        <x:v>4900000</x:v>
      </x:c>
      <x:c r="G34" s="36" t="n">
        <x:v>490000</x:v>
      </x:c>
      <x:c r="H34" s="36" t="n">
        <x:v>5390000</x:v>
      </x:c>
      <x:c r="I34" s="36" t="n">
        <x:v>0</x:v>
      </x:c>
      <x:c r="J34" s="28" t="str">
        <x:v>Unpaid</x:v>
      </x:c>
      <x:c r="K34" s="34" t="n">
        <x:v>46187.583333333336</x:v>
      </x:c>
    </x:row>
    <x:row r="35">
      <x:c r="A35" s="28" t="n">
        <x:v>34</x:v>
      </x:c>
      <x:c r="B35" s="28" t="str">
        <x:v>SI20260034</x:v>
      </x:c>
      <x:c r="C35" s="28" t="n">
        <x:v>25</x:v>
      </x:c>
      <x:c r="D35" s="28" t="n">
        <x:v>34</x:v>
      </x:c>
      <x:c r="E35" s="34" t="n">
        <x:v>46173.583333333336</x:v>
      </x:c>
      <x:c r="F35" s="36" t="n">
        <x:v>85500000</x:v>
      </x:c>
      <x:c r="G35" s="36" t="n">
        <x:v>8550000</x:v>
      </x:c>
      <x:c r="H35" s="36" t="n">
        <x:v>94050000</x:v>
      </x:c>
      <x:c r="I35" s="36" t="n">
        <x:v>94050000</x:v>
      </x:c>
      <x:c r="J35" s="28" t="str">
        <x:v>Paid</x:v>
      </x:c>
      <x:c r="K35" s="34" t="n">
        <x:v>46188.583333333336</x:v>
      </x:c>
    </x:row>
    <x:row r="36">
      <x:c r="A36" s="28" t="n">
        <x:v>35</x:v>
      </x:c>
      <x:c r="B36" s="28" t="str">
        <x:v>SI20260035</x:v>
      </x:c>
      <x:c r="C36" s="28" t="n">
        <x:v>36</x:v>
      </x:c>
      <x:c r="D36" s="28" t="n">
        <x:v>35</x:v>
      </x:c>
      <x:c r="E36" s="34" t="n">
        <x:v>46174.583333333336</x:v>
      </x:c>
      <x:c r="F36" s="36" t="n">
        <x:v>44000000</x:v>
      </x:c>
      <x:c r="G36" s="36" t="n">
        <x:v>4400000</x:v>
      </x:c>
      <x:c r="H36" s="36" t="n">
        <x:v>48400000</x:v>
      </x:c>
      <x:c r="I36" s="36" t="n">
        <x:v>48400000</x:v>
      </x:c>
      <x:c r="J36" s="28" t="str">
        <x:v>Paid</x:v>
      </x:c>
      <x:c r="K36" s="34" t="n">
        <x:v>46189.583333333336</x:v>
      </x:c>
    </x:row>
    <x:row r="37">
      <x:c r="A37" s="28" t="n">
        <x:v>36</x:v>
      </x:c>
      <x:c r="B37" s="28" t="str">
        <x:v>SI20260036</x:v>
      </x:c>
      <x:c r="C37" s="28" t="n">
        <x:v>47</x:v>
      </x:c>
      <x:c r="D37" s="28" t="n">
        <x:v>36</x:v>
      </x:c>
      <x:c r="E37" s="34" t="n">
        <x:v>46175.583333333336</x:v>
      </x:c>
      <x:c r="F37" s="36" t="n">
        <x:v>3160000</x:v>
      </x:c>
      <x:c r="G37" s="36" t="n">
        <x:v>316000</x:v>
      </x:c>
      <x:c r="H37" s="36" t="n">
        <x:v>3476000</x:v>
      </x:c>
      <x:c r="I37" s="36" t="n">
        <x:v>3476000</x:v>
      </x:c>
      <x:c r="J37" s="28" t="str">
        <x:v>Paid</x:v>
      </x:c>
      <x:c r="K37" s="34" t="n">
        <x:v>46190.583333333336</x:v>
      </x:c>
    </x:row>
    <x:row r="38">
      <x:c r="A38" s="28" t="n">
        <x:v>37</x:v>
      </x:c>
      <x:c r="B38" s="28" t="str">
        <x:v>SI20260037</x:v>
      </x:c>
      <x:c r="C38" s="28" t="n">
        <x:v>8</x:v>
      </x:c>
      <x:c r="D38" s="28" t="n">
        <x:v>37</x:v>
      </x:c>
      <x:c r="E38" s="34" t="n">
        <x:v>46176.583333333336</x:v>
      </x:c>
      <x:c r="F38" s="36" t="n">
        <x:v>32960000</x:v>
      </x:c>
      <x:c r="G38" s="36" t="n">
        <x:v>3296000</x:v>
      </x:c>
      <x:c r="H38" s="36" t="n">
        <x:v>36256000</x:v>
      </x:c>
      <x:c r="I38" s="36" t="n">
        <x:v>36256000</x:v>
      </x:c>
      <x:c r="J38" s="28" t="str">
        <x:v>Paid</x:v>
      </x:c>
      <x:c r="K38" s="34" t="n">
        <x:v>46191.583333333336</x:v>
      </x:c>
    </x:row>
    <x:row r="39">
      <x:c r="A39" s="28" t="n">
        <x:v>38</x:v>
      </x:c>
      <x:c r="B39" s="28" t="str">
        <x:v>SI20260038</x:v>
      </x:c>
      <x:c r="C39" s="28" t="n">
        <x:v>19</x:v>
      </x:c>
      <x:c r="D39" s="28" t="n">
        <x:v>38</x:v>
      </x:c>
      <x:c r="E39" s="34" t="n">
        <x:v>46177.583333333336</x:v>
      </x:c>
      <x:c r="F39" s="36" t="n">
        <x:v>53500000</x:v>
      </x:c>
      <x:c r="G39" s="36" t="n">
        <x:v>5350000</x:v>
      </x:c>
      <x:c r="H39" s="36" t="n">
        <x:v>58850000</x:v>
      </x:c>
      <x:c r="I39" s="36" t="n">
        <x:v>58850000</x:v>
      </x:c>
      <x:c r="J39" s="28" t="str">
        <x:v>Paid</x:v>
      </x:c>
      <x:c r="K39" s="34" t="n">
        <x:v>46192.583333333336</x:v>
      </x:c>
    </x:row>
    <x:row r="40">
      <x:c r="A40" s="28" t="n">
        <x:v>39</x:v>
      </x:c>
      <x:c r="B40" s="28" t="str">
        <x:v>SI20260039</x:v>
      </x:c>
      <x:c r="C40" s="28" t="n">
        <x:v>30</x:v>
      </x:c>
      <x:c r="D40" s="28" t="n">
        <x:v>39</x:v>
      </x:c>
      <x:c r="E40" s="34" t="n">
        <x:v>46178.583333333336</x:v>
      </x:c>
      <x:c r="F40" s="36" t="n">
        <x:v>36000</x:v>
      </x:c>
      <x:c r="G40" s="36" t="n">
        <x:v>4000</x:v>
      </x:c>
      <x:c r="H40" s="36" t="n">
        <x:v>40000</x:v>
      </x:c>
      <x:c r="I40" s="36" t="n">
        <x:v>40000</x:v>
      </x:c>
      <x:c r="J40" s="28" t="str">
        <x:v>Paid</x:v>
      </x:c>
      <x:c r="K40" s="34" t="n">
        <x:v>46193.583333333336</x:v>
      </x:c>
    </x:row>
    <x:row r="41">
      <x:c r="A41" s="28" t="n">
        <x:v>40</x:v>
      </x:c>
      <x:c r="B41" s="28" t="str">
        <x:v>SI20260040</x:v>
      </x:c>
      <x:c r="C41" s="28" t="n">
        <x:v>41</x:v>
      </x:c>
      <x:c r="D41" s="28" t="n">
        <x:v>40</x:v>
      </x:c>
      <x:c r="E41" s="34" t="n">
        <x:v>46179.583333333336</x:v>
      </x:c>
      <x:c r="F41" s="36" t="n">
        <x:v>12200000</x:v>
      </x:c>
      <x:c r="G41" s="36" t="n">
        <x:v>1220000</x:v>
      </x:c>
      <x:c r="H41" s="36" t="n">
        <x:v>13420000</x:v>
      </x:c>
      <x:c r="I41" s="36" t="n">
        <x:v>8052000</x:v>
      </x:c>
      <x:c r="J41" s="28" t="str">
        <x:v>Partial</x:v>
      </x:c>
      <x:c r="K41" s="34" t="n">
        <x:v>46194.583333333336</x:v>
      </x:c>
    </x:row>
    <x:row r="42">
      <x:c r="A42" s="28" t="n">
        <x:v>41</x:v>
      </x:c>
      <x:c r="B42" s="28" t="str">
        <x:v>SI20260041</x:v>
      </x:c>
      <x:c r="C42" s="28" t="n">
        <x:v>2</x:v>
      </x:c>
      <x:c r="D42" s="28" t="n">
        <x:v>41</x:v>
      </x:c>
      <x:c r="E42" s="34" t="n">
        <x:v>46180.583333333336</x:v>
      </x:c>
      <x:c r="F42" s="36" t="n">
        <x:v>42350000</x:v>
      </x:c>
      <x:c r="G42" s="36" t="n">
        <x:v>4235000</x:v>
      </x:c>
      <x:c r="H42" s="36" t="n">
        <x:v>46585000</x:v>
      </x:c>
      <x:c r="I42" s="36" t="n">
        <x:v>0</x:v>
      </x:c>
      <x:c r="J42" s="28" t="str">
        <x:v>Unpaid</x:v>
      </x:c>
      <x:c r="K42" s="34" t="n">
        <x:v>46195.583333333336</x:v>
      </x:c>
    </x:row>
    <x:row r="43">
      <x:c r="A43" s="28" t="n">
        <x:v>42</x:v>
      </x:c>
      <x:c r="B43" s="28" t="str">
        <x:v>SI20260042</x:v>
      </x:c>
      <x:c r="C43" s="28" t="n">
        <x:v>13</x:v>
      </x:c>
      <x:c r="D43" s="28" t="n">
        <x:v>42</x:v>
      </x:c>
      <x:c r="E43" s="34" t="n">
        <x:v>46181.583333333336</x:v>
      </x:c>
      <x:c r="F43" s="36" t="n">
        <x:v>2000000</x:v>
      </x:c>
      <x:c r="G43" s="36" t="n">
        <x:v>200000</x:v>
      </x:c>
      <x:c r="H43" s="36" t="n">
        <x:v>2200000</x:v>
      </x:c>
      <x:c r="I43" s="36" t="n">
        <x:v>2200000</x:v>
      </x:c>
      <x:c r="J43" s="28" t="str">
        <x:v>Paid</x:v>
      </x:c>
      <x:c r="K43" s="34" t="n">
        <x:v>46196.583333333336</x:v>
      </x:c>
    </x:row>
    <x:row r="44">
      <x:c r="A44" s="28" t="n">
        <x:v>43</x:v>
      </x:c>
      <x:c r="B44" s="28" t="str">
        <x:v>SI20260043</x:v>
      </x:c>
      <x:c r="C44" s="28" t="n">
        <x:v>24</x:v>
      </x:c>
      <x:c r="D44" s="28" t="n">
        <x:v>43</x:v>
      </x:c>
      <x:c r="E44" s="34" t="n">
        <x:v>46182.583333333336</x:v>
      </x:c>
      <x:c r="F44" s="36" t="n">
        <x:v>6780000</x:v>
      </x:c>
      <x:c r="G44" s="36" t="n">
        <x:v>678000</x:v>
      </x:c>
      <x:c r="H44" s="36" t="n">
        <x:v>7458000</x:v>
      </x:c>
      <x:c r="I44" s="36" t="n">
        <x:v>7458000</x:v>
      </x:c>
      <x:c r="J44" s="28" t="str">
        <x:v>Paid</x:v>
      </x:c>
      <x:c r="K44" s="34" t="n">
        <x:v>46197.583333333336</x:v>
      </x:c>
    </x:row>
    <x:row r="45">
      <x:c r="A45" s="28" t="n">
        <x:v>44</x:v>
      </x:c>
      <x:c r="B45" s="28" t="str">
        <x:v>SI20260044</x:v>
      </x:c>
      <x:c r="C45" s="28" t="n">
        <x:v>35</x:v>
      </x:c>
      <x:c r="D45" s="28" t="n">
        <x:v>44</x:v>
      </x:c>
      <x:c r="E45" s="34" t="n">
        <x:v>46183.583333333336</x:v>
      </x:c>
      <x:c r="F45" s="36" t="n">
        <x:v>15780000</x:v>
      </x:c>
      <x:c r="G45" s="36" t="n">
        <x:v>1578000</x:v>
      </x:c>
      <x:c r="H45" s="36" t="n">
        <x:v>17358000</x:v>
      </x:c>
      <x:c r="I45" s="36" t="n">
        <x:v>17358000</x:v>
      </x:c>
      <x:c r="J45" s="28" t="str">
        <x:v>Paid</x:v>
      </x:c>
      <x:c r="K45" s="34" t="n">
        <x:v>46198.583333333336</x:v>
      </x:c>
    </x:row>
    <x:row r="46">
      <x:c r="A46" s="28" t="n">
        <x:v>45</x:v>
      </x:c>
      <x:c r="B46" s="28" t="str">
        <x:v>SI20260045</x:v>
      </x:c>
      <x:c r="C46" s="28" t="n">
        <x:v>46</x:v>
      </x:c>
      <x:c r="D46" s="28" t="n">
        <x:v>45</x:v>
      </x:c>
      <x:c r="E46" s="34" t="n">
        <x:v>46184.583333333336</x:v>
      </x:c>
      <x:c r="F46" s="36" t="n">
        <x:v>11500000</x:v>
      </x:c>
      <x:c r="G46" s="36" t="n">
        <x:v>1150000</x:v>
      </x:c>
      <x:c r="H46" s="36" t="n">
        <x:v>12650000</x:v>
      </x:c>
      <x:c r="I46" s="36" t="n">
        <x:v>12650000</x:v>
      </x:c>
      <x:c r="J46" s="28" t="str">
        <x:v>Paid</x:v>
      </x:c>
      <x:c r="K46" s="34" t="n">
        <x:v>46199.583333333336</x:v>
      </x:c>
    </x:row>
    <x:row r="47">
      <x:c r="A47" s="28" t="n">
        <x:v>46</x:v>
      </x:c>
      <x:c r="B47" s="28" t="str">
        <x:v>SI20260046</x:v>
      </x:c>
      <x:c r="C47" s="28" t="n">
        <x:v>7</x:v>
      </x:c>
      <x:c r="D47" s="28" t="n">
        <x:v>46</x:v>
      </x:c>
      <x:c r="E47" s="34" t="n">
        <x:v>46185.583333333336</x:v>
      </x:c>
      <x:c r="F47" s="36" t="n">
        <x:v>5020000</x:v>
      </x:c>
      <x:c r="G47" s="36" t="n">
        <x:v>502000</x:v>
      </x:c>
      <x:c r="H47" s="36" t="n">
        <x:v>5522000</x:v>
      </x:c>
      <x:c r="I47" s="36" t="n">
        <x:v>5522000</x:v>
      </x:c>
      <x:c r="J47" s="28" t="str">
        <x:v>Paid</x:v>
      </x:c>
      <x:c r="K47" s="34" t="n">
        <x:v>46200.583333333336</x:v>
      </x:c>
    </x:row>
    <x:row r="48">
      <x:c r="A48" s="28" t="n">
        <x:v>47</x:v>
      </x:c>
      <x:c r="B48" s="28" t="str">
        <x:v>SI20260047</x:v>
      </x:c>
      <x:c r="C48" s="28" t="n">
        <x:v>18</x:v>
      </x:c>
      <x:c r="D48" s="28" t="n">
        <x:v>47</x:v>
      </x:c>
      <x:c r="E48" s="34" t="n">
        <x:v>46186.583333333336</x:v>
      </x:c>
      <x:c r="F48" s="36" t="n">
        <x:v>29000000</x:v>
      </x:c>
      <x:c r="G48" s="36" t="n">
        <x:v>2900000</x:v>
      </x:c>
      <x:c r="H48" s="36" t="n">
        <x:v>31900000</x:v>
      </x:c>
      <x:c r="I48" s="36" t="n">
        <x:v>31900000</x:v>
      </x:c>
      <x:c r="J48" s="28" t="str">
        <x:v>Paid</x:v>
      </x:c>
      <x:c r="K48" s="34" t="n">
        <x:v>46201.583333333336</x:v>
      </x:c>
    </x:row>
    <x:row r="49">
      <x:c r="A49" s="28" t="n">
        <x:v>48</x:v>
      </x:c>
      <x:c r="B49" s="28" t="str">
        <x:v>SI20260048</x:v>
      </x:c>
      <x:c r="C49" s="28" t="n">
        <x:v>29</x:v>
      </x:c>
      <x:c r="D49" s="28" t="n">
        <x:v>48</x:v>
      </x:c>
      <x:c r="E49" s="34" t="n">
        <x:v>46187.583333333336</x:v>
      </x:c>
      <x:c r="F49" s="36" t="n">
        <x:v>5550000</x:v>
      </x:c>
      <x:c r="G49" s="36" t="n">
        <x:v>555000</x:v>
      </x:c>
      <x:c r="H49" s="36" t="n">
        <x:v>6105000</x:v>
      </x:c>
      <x:c r="I49" s="36" t="n">
        <x:v>3663000</x:v>
      </x:c>
      <x:c r="J49" s="28" t="str">
        <x:v>Partial</x:v>
      </x:c>
      <x:c r="K49" s="34" t="n">
        <x:v>46202.583333333336</x:v>
      </x:c>
    </x:row>
    <x:row r="50">
      <x:c r="A50" s="28" t="n">
        <x:v>49</x:v>
      </x:c>
      <x:c r="B50" s="28" t="str">
        <x:v>SI20260049</x:v>
      </x:c>
      <x:c r="C50" s="28" t="n">
        <x:v>40</x:v>
      </x:c>
      <x:c r="D50" s="28" t="n">
        <x:v>49</x:v>
      </x:c>
      <x:c r="E50" s="34" t="n">
        <x:v>46188.583333333336</x:v>
      </x:c>
      <x:c r="F50" s="36" t="n">
        <x:v>15230000</x:v>
      </x:c>
      <x:c r="G50" s="36" t="n">
        <x:v>1523000</x:v>
      </x:c>
      <x:c r="H50" s="36" t="n">
        <x:v>16753000</x:v>
      </x:c>
      <x:c r="I50" s="36" t="n">
        <x:v>0</x:v>
      </x:c>
      <x:c r="J50" s="28" t="str">
        <x:v>Unpaid</x:v>
      </x:c>
      <x:c r="K50" s="34" t="n">
        <x:v>46203.583333333336</x:v>
      </x:c>
    </x:row>
    <x:row r="51">
      <x:c r="A51" s="28" t="n">
        <x:v>50</x:v>
      </x:c>
      <x:c r="B51" s="28" t="str">
        <x:v>SI20260050</x:v>
      </x:c>
      <x:c r="C51" s="28" t="n">
        <x:v>1</x:v>
      </x:c>
      <x:c r="D51" s="28" t="n">
        <x:v>50</x:v>
      </x:c>
      <x:c r="E51" s="34" t="n">
        <x:v>46189.583333333336</x:v>
      </x:c>
      <x:c r="F51" s="36" t="n">
        <x:v>33320000</x:v>
      </x:c>
      <x:c r="G51" s="36" t="n">
        <x:v>3332000</x:v>
      </x:c>
      <x:c r="H51" s="36" t="n">
        <x:v>36652000</x:v>
      </x:c>
      <x:c r="I51" s="36" t="n">
        <x:v>36652000</x:v>
      </x:c>
      <x:c r="J51" s="28" t="str">
        <x:v>Paid</x:v>
      </x:c>
      <x:c r="K51" s="34" t="n">
        <x:v>46204.583333333336</x:v>
      </x:c>
    </x:row>
    <x:row r="52">
      <x:c r="A52" s="28" t="n">
        <x:v>51</x:v>
      </x:c>
      <x:c r="B52" s="28" t="str">
        <x:v>SI20260051</x:v>
      </x:c>
      <x:c r="C52" s="28" t="n">
        <x:v>12</x:v>
      </x:c>
      <x:c r="D52" s="28" t="n">
        <x:v>51</x:v>
      </x:c>
      <x:c r="E52" s="34" t="n">
        <x:v>46190.583333333336</x:v>
      </x:c>
      <x:c r="F52" s="36" t="n">
        <x:v>2950000</x:v>
      </x:c>
      <x:c r="G52" s="36" t="n">
        <x:v>295000</x:v>
      </x:c>
      <x:c r="H52" s="36" t="n">
        <x:v>3245000</x:v>
      </x:c>
      <x:c r="I52" s="36" t="n">
        <x:v>3245000</x:v>
      </x:c>
      <x:c r="J52" s="28" t="str">
        <x:v>Paid</x:v>
      </x:c>
      <x:c r="K52" s="34" t="n">
        <x:v>46205.583333333336</x:v>
      </x:c>
    </x:row>
    <x:row r="53">
      <x:c r="A53" s="28" t="n">
        <x:v>52</x:v>
      </x:c>
      <x:c r="B53" s="28" t="str">
        <x:v>SI20260052</x:v>
      </x:c>
      <x:c r="C53" s="28" t="n">
        <x:v>23</x:v>
      </x:c>
      <x:c r="D53" s="28" t="n">
        <x:v>52</x:v>
      </x:c>
      <x:c r="E53" s="34" t="n">
        <x:v>46191.583333333336</x:v>
      </x:c>
      <x:c r="F53" s="36" t="n">
        <x:v>33810000</x:v>
      </x:c>
      <x:c r="G53" s="36" t="n">
        <x:v>3381000</x:v>
      </x:c>
      <x:c r="H53" s="36" t="n">
        <x:v>37191000</x:v>
      </x:c>
      <x:c r="I53" s="36" t="n">
        <x:v>37191000</x:v>
      </x:c>
      <x:c r="J53" s="28" t="str">
        <x:v>Paid</x:v>
      </x:c>
      <x:c r="K53" s="34" t="n">
        <x:v>46206.583333333336</x:v>
      </x:c>
    </x:row>
    <x:row r="54">
      <x:c r="A54" s="28" t="n">
        <x:v>53</x:v>
      </x:c>
      <x:c r="B54" s="28" t="str">
        <x:v>SI20260053</x:v>
      </x:c>
      <x:c r="C54" s="28" t="n">
        <x:v>34</x:v>
      </x:c>
      <x:c r="D54" s="28" t="n">
        <x:v>53</x:v>
      </x:c>
      <x:c r="E54" s="34" t="n">
        <x:v>46192.583333333336</x:v>
      </x:c>
      <x:c r="F54" s="36" t="n">
        <x:v>24610000</x:v>
      </x:c>
      <x:c r="G54" s="36" t="n">
        <x:v>2461000</x:v>
      </x:c>
      <x:c r="H54" s="36" t="n">
        <x:v>27071000</x:v>
      </x:c>
      <x:c r="I54" s="36" t="n">
        <x:v>27071000</x:v>
      </x:c>
      <x:c r="J54" s="28" t="str">
        <x:v>Paid</x:v>
      </x:c>
      <x:c r="K54" s="34" t="n">
        <x:v>46207.583333333336</x:v>
      </x:c>
    </x:row>
    <x:row r="55">
      <x:c r="A55" s="28" t="n">
        <x:v>54</x:v>
      </x:c>
      <x:c r="B55" s="28" t="str">
        <x:v>SI20260054</x:v>
      </x:c>
      <x:c r="C55" s="28" t="n">
        <x:v>45</x:v>
      </x:c>
      <x:c r="D55" s="28" t="n">
        <x:v>54</x:v>
      </x:c>
      <x:c r="E55" s="34" t="n">
        <x:v>46193.583333333336</x:v>
      </x:c>
      <x:c r="F55" s="36" t="n">
        <x:v>4900000</x:v>
      </x:c>
      <x:c r="G55" s="36" t="n">
        <x:v>490000</x:v>
      </x:c>
      <x:c r="H55" s="36" t="n">
        <x:v>5390000</x:v>
      </x:c>
      <x:c r="I55" s="36" t="n">
        <x:v>5390000</x:v>
      </x:c>
      <x:c r="J55" s="28" t="str">
        <x:v>Paid</x:v>
      </x:c>
      <x:c r="K55" s="34" t="n">
        <x:v>46208.583333333336</x:v>
      </x:c>
    </x:row>
    <x:row r="56">
      <x:c r="A56" s="28" t="n">
        <x:v>55</x:v>
      </x:c>
      <x:c r="B56" s="28" t="str">
        <x:v>SI20260055</x:v>
      </x:c>
      <x:c r="C56" s="28" t="n">
        <x:v>6</x:v>
      </x:c>
      <x:c r="D56" s="28" t="n">
        <x:v>55</x:v>
      </x:c>
      <x:c r="E56" s="34" t="n">
        <x:v>46194.583333333336</x:v>
      </x:c>
      <x:c r="F56" s="36" t="n">
        <x:v>4140000</x:v>
      </x:c>
      <x:c r="G56" s="36" t="n">
        <x:v>414000</x:v>
      </x:c>
      <x:c r="H56" s="36" t="n">
        <x:v>4554000</x:v>
      </x:c>
      <x:c r="I56" s="36" t="n">
        <x:v>4554000</x:v>
      </x:c>
      <x:c r="J56" s="28" t="str">
        <x:v>Paid</x:v>
      </x:c>
      <x:c r="K56" s="34" t="n">
        <x:v>46209.583333333336</x:v>
      </x:c>
    </x:row>
    <x:row r="57">
      <x:c r="A57" s="28" t="n">
        <x:v>56</x:v>
      </x:c>
      <x:c r="B57" s="28" t="str">
        <x:v>SI20260056</x:v>
      </x:c>
      <x:c r="C57" s="28" t="n">
        <x:v>17</x:v>
      </x:c>
      <x:c r="D57" s="28" t="n">
        <x:v>56</x:v>
      </x:c>
      <x:c r="E57" s="34" t="n">
        <x:v>46195.583333333336</x:v>
      </x:c>
      <x:c r="F57" s="36" t="n">
        <x:v>47800000</x:v>
      </x:c>
      <x:c r="G57" s="36" t="n">
        <x:v>4780000</x:v>
      </x:c>
      <x:c r="H57" s="36" t="n">
        <x:v>52580000</x:v>
      </x:c>
      <x:c r="I57" s="36" t="n">
        <x:v>31548000</x:v>
      </x:c>
      <x:c r="J57" s="28" t="str">
        <x:v>Partial</x:v>
      </x:c>
      <x:c r="K57" s="34" t="n">
        <x:v>46210.583333333336</x:v>
      </x:c>
    </x:row>
    <x:row r="58">
      <x:c r="A58" s="28" t="n">
        <x:v>57</x:v>
      </x:c>
      <x:c r="B58" s="28" t="str">
        <x:v>SI20260057</x:v>
      </x:c>
      <x:c r="C58" s="28" t="n">
        <x:v>28</x:v>
      </x:c>
      <x:c r="D58" s="28" t="n">
        <x:v>57</x:v>
      </x:c>
      <x:c r="E58" s="34" t="n">
        <x:v>46196.583333333336</x:v>
      </x:c>
      <x:c r="F58" s="36" t="n">
        <x:v>8940000</x:v>
      </x:c>
      <x:c r="G58" s="36" t="n">
        <x:v>894000</x:v>
      </x:c>
      <x:c r="H58" s="36" t="n">
        <x:v>9834000</x:v>
      </x:c>
      <x:c r="I58" s="36" t="n">
        <x:v>0</x:v>
      </x:c>
      <x:c r="J58" s="28" t="str">
        <x:v>Unpaid</x:v>
      </x:c>
      <x:c r="K58" s="34" t="n">
        <x:v>46211.583333333336</x:v>
      </x:c>
    </x:row>
    <x:row r="59">
      <x:c r="A59" s="28" t="n">
        <x:v>58</x:v>
      </x:c>
      <x:c r="B59" s="28" t="str">
        <x:v>SI20260058</x:v>
      </x:c>
      <x:c r="C59" s="28" t="n">
        <x:v>39</x:v>
      </x:c>
      <x:c r="D59" s="28" t="n">
        <x:v>58</x:v>
      </x:c>
      <x:c r="E59" s="34" t="n">
        <x:v>46197.583333333336</x:v>
      </x:c>
      <x:c r="F59" s="36" t="n">
        <x:v>14680000</x:v>
      </x:c>
      <x:c r="G59" s="36" t="n">
        <x:v>1468000</x:v>
      </x:c>
      <x:c r="H59" s="36" t="n">
        <x:v>16148000</x:v>
      </x:c>
      <x:c r="I59" s="36" t="n">
        <x:v>16148000</x:v>
      </x:c>
      <x:c r="J59" s="28" t="str">
        <x:v>Paid</x:v>
      </x:c>
      <x:c r="K59" s="34" t="n">
        <x:v>46212.583333333336</x:v>
      </x:c>
    </x:row>
    <x:row r="60">
      <x:c r="A60" s="28" t="n">
        <x:v>59</x:v>
      </x:c>
      <x:c r="B60" s="28" t="str">
        <x:v>SI20260059</x:v>
      </x:c>
      <x:c r="C60" s="28" t="n">
        <x:v>50</x:v>
      </x:c>
      <x:c r="D60" s="28" t="n">
        <x:v>59</x:v>
      </x:c>
      <x:c r="E60" s="34" t="n">
        <x:v>46198.583333333336</x:v>
      </x:c>
      <x:c r="F60" s="36" t="n">
        <x:v>59950000</x:v>
      </x:c>
      <x:c r="G60" s="36" t="n">
        <x:v>5995000</x:v>
      </x:c>
      <x:c r="H60" s="36" t="n">
        <x:v>65945000</x:v>
      </x:c>
      <x:c r="I60" s="36" t="n">
        <x:v>65945000</x:v>
      </x:c>
      <x:c r="J60" s="28" t="str">
        <x:v>Paid</x:v>
      </x:c>
      <x:c r="K60" s="34" t="n">
        <x:v>46213.583333333336</x:v>
      </x:c>
    </x:row>
    <x:row r="61">
      <x:c r="A61" s="28" t="n">
        <x:v>60</x:v>
      </x:c>
      <x:c r="B61" s="28" t="str">
        <x:v>SI20260060</x:v>
      </x:c>
      <x:c r="C61" s="28" t="n">
        <x:v>11</x:v>
      </x:c>
      <x:c r="D61" s="28" t="n">
        <x:v>60</x:v>
      </x:c>
      <x:c r="E61" s="34" t="n">
        <x:v>46199.583333333336</x:v>
      </x:c>
      <x:c r="F61" s="36" t="n">
        <x:v>47000000</x:v>
      </x:c>
      <x:c r="G61" s="36" t="n">
        <x:v>4700000</x:v>
      </x:c>
      <x:c r="H61" s="36" t="n">
        <x:v>51700000</x:v>
      </x:c>
      <x:c r="I61" s="36" t="n">
        <x:v>51700000</x:v>
      </x:c>
      <x:c r="J61" s="28" t="str">
        <x:v>Paid</x:v>
      </x:c>
      <x:c r="K61" s="34" t="n">
        <x:v>46214.583333333336</x:v>
      </x:c>
    </x:row>
    <x:row r="62">
      <x:c r="A62" s="28" t="n">
        <x:v>61</x:v>
      </x:c>
      <x:c r="B62" s="28" t="str">
        <x:v>SI20260061</x:v>
      </x:c>
      <x:c r="C62" s="28" t="n">
        <x:v>22</x:v>
      </x:c>
      <x:c r="D62" s="28" t="n">
        <x:v>61</x:v>
      </x:c>
      <x:c r="E62" s="34" t="n">
        <x:v>46200.583333333336</x:v>
      </x:c>
      <x:c r="F62" s="36" t="n">
        <x:v>6440000</x:v>
      </x:c>
      <x:c r="G62" s="36" t="n">
        <x:v>644000</x:v>
      </x:c>
      <x:c r="H62" s="36" t="n">
        <x:v>7084000</x:v>
      </x:c>
      <x:c r="I62" s="36" t="n">
        <x:v>7084000</x:v>
      </x:c>
      <x:c r="J62" s="28" t="str">
        <x:v>Paid</x:v>
      </x:c>
      <x:c r="K62" s="34" t="n">
        <x:v>46215.583333333336</x:v>
      </x:c>
    </x:row>
    <x:row r="63">
      <x:c r="A63" s="28" t="n">
        <x:v>62</x:v>
      </x:c>
      <x:c r="B63" s="28" t="str">
        <x:v>SI20260062</x:v>
      </x:c>
      <x:c r="C63" s="28" t="n">
        <x:v>33</x:v>
      </x:c>
      <x:c r="D63" s="28" t="n">
        <x:v>62</x:v>
      </x:c>
      <x:c r="E63" s="34" t="n">
        <x:v>46201.583333333336</x:v>
      </x:c>
      <x:c r="F63" s="36" t="n">
        <x:v>10270000</x:v>
      </x:c>
      <x:c r="G63" s="36" t="n">
        <x:v>1027000</x:v>
      </x:c>
      <x:c r="H63" s="36" t="n">
        <x:v>11297000</x:v>
      </x:c>
      <x:c r="I63" s="36" t="n">
        <x:v>11297000</x:v>
      </x:c>
      <x:c r="J63" s="28" t="str">
        <x:v>Paid</x:v>
      </x:c>
      <x:c r="K63" s="34" t="n">
        <x:v>46216.583333333336</x:v>
      </x:c>
    </x:row>
    <x:row r="64">
      <x:c r="A64" s="28" t="n">
        <x:v>63</x:v>
      </x:c>
      <x:c r="B64" s="28" t="str">
        <x:v>SI20260063</x:v>
      </x:c>
      <x:c r="C64" s="28" t="n">
        <x:v>44</x:v>
      </x:c>
      <x:c r="D64" s="28" t="n">
        <x:v>63</x:v>
      </x:c>
      <x:c r="E64" s="34" t="n">
        <x:v>46202.583333333336</x:v>
      </x:c>
      <x:c r="F64" s="36" t="n">
        <x:v>950000</x:v>
      </x:c>
      <x:c r="G64" s="36" t="n">
        <x:v>95000</x:v>
      </x:c>
      <x:c r="H64" s="36" t="n">
        <x:v>1045000</x:v>
      </x:c>
      <x:c r="I64" s="36" t="n">
        <x:v>1045000</x:v>
      </x:c>
      <x:c r="J64" s="28" t="str">
        <x:v>Paid</x:v>
      </x:c>
      <x:c r="K64" s="34" t="n">
        <x:v>46217.583333333336</x:v>
      </x:c>
    </x:row>
    <x:row r="65">
      <x:c r="A65" s="28" t="n">
        <x:v>64</x:v>
      </x:c>
      <x:c r="B65" s="28" t="str">
        <x:v>SI20260064</x:v>
      </x:c>
      <x:c r="C65" s="28" t="n">
        <x:v>5</x:v>
      </x:c>
      <x:c r="D65" s="28" t="n">
        <x:v>64</x:v>
      </x:c>
      <x:c r="E65" s="34" t="n">
        <x:v>46203.583333333336</x:v>
      </x:c>
      <x:c r="F65" s="36" t="n">
        <x:v>11880000</x:v>
      </x:c>
      <x:c r="G65" s="36" t="n">
        <x:v>1188000</x:v>
      </x:c>
      <x:c r="H65" s="36" t="n">
        <x:v>13068000</x:v>
      </x:c>
      <x:c r="I65" s="36" t="n">
        <x:v>7841000</x:v>
      </x:c>
      <x:c r="J65" s="28" t="str">
        <x:v>Partial</x:v>
      </x:c>
      <x:c r="K65" s="34" t="n">
        <x:v>46218.583333333336</x:v>
      </x:c>
    </x:row>
    <x:row r="66">
      <x:c r="A66" s="28" t="n">
        <x:v>65</x:v>
      </x:c>
      <x:c r="B66" s="28" t="str">
        <x:v>SI20260065</x:v>
      </x:c>
      <x:c r="C66" s="28" t="n">
        <x:v>16</x:v>
      </x:c>
      <x:c r="D66" s="28" t="n">
        <x:v>65</x:v>
      </x:c>
      <x:c r="E66" s="34" t="n">
        <x:v>46204.583333333336</x:v>
      </x:c>
      <x:c r="F66" s="36" t="n">
        <x:v>7400000</x:v>
      </x:c>
      <x:c r="G66" s="36" t="n">
        <x:v>740000</x:v>
      </x:c>
      <x:c r="H66" s="36" t="n">
        <x:v>8140000</x:v>
      </x:c>
      <x:c r="I66" s="36" t="n">
        <x:v>0</x:v>
      </x:c>
      <x:c r="J66" s="28" t="str">
        <x:v>Unpaid</x:v>
      </x:c>
      <x:c r="K66" s="34" t="n">
        <x:v>46219.583333333336</x:v>
      </x:c>
    </x:row>
    <x:row r="67">
      <x:c r="A67" s="28" t="n">
        <x:v>66</x:v>
      </x:c>
      <x:c r="B67" s="28" t="str">
        <x:v>SI20260066</x:v>
      </x:c>
      <x:c r="C67" s="28" t="n">
        <x:v>27</x:v>
      </x:c>
      <x:c r="D67" s="28" t="n">
        <x:v>66</x:v>
      </x:c>
      <x:c r="E67" s="34" t="n">
        <x:v>46205.583333333336</x:v>
      </x:c>
      <x:c r="F67" s="36" t="n">
        <x:v>2900000</x:v>
      </x:c>
      <x:c r="G67" s="36" t="n">
        <x:v>290000</x:v>
      </x:c>
      <x:c r="H67" s="36" t="n">
        <x:v>3190000</x:v>
      </x:c>
      <x:c r="I67" s="36" t="n">
        <x:v>3190000</x:v>
      </x:c>
      <x:c r="J67" s="28" t="str">
        <x:v>Paid</x:v>
      </x:c>
      <x:c r="K67" s="34" t="n">
        <x:v>46220.583333333336</x:v>
      </x:c>
    </x:row>
    <x:row r="68">
      <x:c r="A68" s="28" t="n">
        <x:v>67</x:v>
      </x:c>
      <x:c r="B68" s="28" t="str">
        <x:v>SI20260067</x:v>
      </x:c>
      <x:c r="C68" s="28" t="n">
        <x:v>38</x:v>
      </x:c>
      <x:c r="D68" s="28" t="n">
        <x:v>67</x:v>
      </x:c>
      <x:c r="E68" s="34" t="n">
        <x:v>46206.583333333336</x:v>
      </x:c>
      <x:c r="F68" s="36" t="n">
        <x:v>4560000</x:v>
      </x:c>
      <x:c r="G68" s="36" t="n">
        <x:v>456000</x:v>
      </x:c>
      <x:c r="H68" s="36" t="n">
        <x:v>5016000</x:v>
      </x:c>
      <x:c r="I68" s="36" t="n">
        <x:v>5016000</x:v>
      </x:c>
      <x:c r="J68" s="28" t="str">
        <x:v>Paid</x:v>
      </x:c>
      <x:c r="K68" s="34" t="n">
        <x:v>46221.583333333336</x:v>
      </x:c>
    </x:row>
    <x:row r="69">
      <x:c r="A69" s="28" t="n">
        <x:v>68</x:v>
      </x:c>
      <x:c r="B69" s="28" t="str">
        <x:v>SI20260068</x:v>
      </x:c>
      <x:c r="C69" s="28" t="n">
        <x:v>49</x:v>
      </x:c>
      <x:c r="D69" s="28" t="n">
        <x:v>68</x:v>
      </x:c>
      <x:c r="E69" s="34" t="n">
        <x:v>46207.583333333336</x:v>
      </x:c>
      <x:c r="F69" s="36" t="n">
        <x:v>10050000</x:v>
      </x:c>
      <x:c r="G69" s="36" t="n">
        <x:v>1005000</x:v>
      </x:c>
      <x:c r="H69" s="36" t="n">
        <x:v>11055000</x:v>
      </x:c>
      <x:c r="I69" s="36" t="n">
        <x:v>11055000</x:v>
      </x:c>
      <x:c r="J69" s="28" t="str">
        <x:v>Paid</x:v>
      </x:c>
      <x:c r="K69" s="34" t="n">
        <x:v>46222.583333333336</x:v>
      </x:c>
    </x:row>
    <x:row r="70">
      <x:c r="A70" s="28" t="n">
        <x:v>69</x:v>
      </x:c>
      <x:c r="B70" s="28" t="str">
        <x:v>SI20260069</x:v>
      </x:c>
      <x:c r="C70" s="28" t="n">
        <x:v>10</x:v>
      </x:c>
      <x:c r="D70" s="28" t="n">
        <x:v>69</x:v>
      </x:c>
      <x:c r="E70" s="34" t="n">
        <x:v>46208.583333333336</x:v>
      </x:c>
      <x:c r="F70" s="36" t="n">
        <x:v>2500000</x:v>
      </x:c>
      <x:c r="G70" s="36" t="n">
        <x:v>250000</x:v>
      </x:c>
      <x:c r="H70" s="36" t="n">
        <x:v>2750000</x:v>
      </x:c>
      <x:c r="I70" s="36" t="n">
        <x:v>2750000</x:v>
      </x:c>
      <x:c r="J70" s="28" t="str">
        <x:v>Paid</x:v>
      </x:c>
      <x:c r="K70" s="34" t="n">
        <x:v>46223.583333333336</x:v>
      </x:c>
    </x:row>
    <x:row r="71">
      <x:c r="A71" s="28" t="n">
        <x:v>70</x:v>
      </x:c>
      <x:c r="B71" s="28" t="str">
        <x:v>SI20260070</x:v>
      </x:c>
      <x:c r="C71" s="28" t="n">
        <x:v>21</x:v>
      </x:c>
      <x:c r="D71" s="28" t="n">
        <x:v>70</x:v>
      </x:c>
      <x:c r="E71" s="34" t="n">
        <x:v>46209.583333333336</x:v>
      </x:c>
      <x:c r="F71" s="36" t="n">
        <x:v>68900000</x:v>
      </x:c>
      <x:c r="G71" s="36" t="n">
        <x:v>6890000</x:v>
      </x:c>
      <x:c r="H71" s="36" t="n">
        <x:v>75790000</x:v>
      </x:c>
      <x:c r="I71" s="36" t="n">
        <x:v>75790000</x:v>
      </x:c>
      <x:c r="J71" s="28" t="str">
        <x:v>Paid</x:v>
      </x:c>
      <x:c r="K71" s="34" t="n">
        <x:v>46224.583333333336</x:v>
      </x:c>
    </x:row>
    <x:row r="72">
      <x:c r="A72" s="28" t="n">
        <x:v>71</x:v>
      </x:c>
      <x:c r="B72" s="28" t="str">
        <x:v>SI20260071</x:v>
      </x:c>
      <x:c r="C72" s="28" t="n">
        <x:v>32</x:v>
      </x:c>
      <x:c r="D72" s="28" t="n">
        <x:v>71</x:v>
      </x:c>
      <x:c r="E72" s="34" t="n">
        <x:v>46210.583333333336</x:v>
      </x:c>
      <x:c r="F72" s="36" t="n">
        <x:v>7230000</x:v>
      </x:c>
      <x:c r="G72" s="36" t="n">
        <x:v>723000</x:v>
      </x:c>
      <x:c r="H72" s="36" t="n">
        <x:v>7953000</x:v>
      </x:c>
      <x:c r="I72" s="36" t="n">
        <x:v>7953000</x:v>
      </x:c>
      <x:c r="J72" s="28" t="str">
        <x:v>Paid</x:v>
      </x:c>
      <x:c r="K72" s="34" t="n">
        <x:v>46225.583333333336</x:v>
      </x:c>
    </x:row>
    <x:row r="73">
      <x:c r="A73" s="28" t="n">
        <x:v>72</x:v>
      </x:c>
      <x:c r="B73" s="28" t="str">
        <x:v>SI20260072</x:v>
      </x:c>
      <x:c r="C73" s="28" t="n">
        <x:v>43</x:v>
      </x:c>
      <x:c r="D73" s="28" t="n">
        <x:v>72</x:v>
      </x:c>
      <x:c r="E73" s="34" t="n">
        <x:v>46211.583333333336</x:v>
      </x:c>
      <x:c r="F73" s="36" t="n">
        <x:v>4350000</x:v>
      </x:c>
      <x:c r="G73" s="36" t="n">
        <x:v>435000</x:v>
      </x:c>
      <x:c r="H73" s="36" t="n">
        <x:v>4785000</x:v>
      </x:c>
      <x:c r="I73" s="36" t="n">
        <x:v>2871000</x:v>
      </x:c>
      <x:c r="J73" s="28" t="str">
        <x:v>Partial</x:v>
      </x:c>
      <x:c r="K73" s="34" t="n">
        <x:v>46226.583333333336</x:v>
      </x:c>
    </x:row>
    <x:row r="74">
      <x:c r="A74" s="28" t="n">
        <x:v>73</x:v>
      </x:c>
      <x:c r="B74" s="28" t="str">
        <x:v>SI20260073</x:v>
      </x:c>
      <x:c r="C74" s="28" t="n">
        <x:v>4</x:v>
      </x:c>
      <x:c r="D74" s="28" t="n">
        <x:v>73</x:v>
      </x:c>
      <x:c r="E74" s="34" t="n">
        <x:v>46212.583333333336</x:v>
      </x:c>
      <x:c r="F74" s="36" t="n">
        <x:v>3755000</x:v>
      </x:c>
      <x:c r="G74" s="36" t="n">
        <x:v>376000</x:v>
      </x:c>
      <x:c r="H74" s="36" t="n">
        <x:v>4131000</x:v>
      </x:c>
      <x:c r="I74" s="36" t="n">
        <x:v>0</x:v>
      </x:c>
      <x:c r="J74" s="28" t="str">
        <x:v>Unpaid</x:v>
      </x:c>
      <x:c r="K74" s="34" t="n">
        <x:v>46227.583333333336</x:v>
      </x:c>
    </x:row>
    <x:row r="75">
      <x:c r="A75" s="28" t="n">
        <x:v>74</x:v>
      </x:c>
      <x:c r="B75" s="28" t="str">
        <x:v>SI20260074</x:v>
      </x:c>
      <x:c r="C75" s="28" t="n">
        <x:v>15</x:v>
      </x:c>
      <x:c r="D75" s="28" t="n">
        <x:v>74</x:v>
      </x:c>
      <x:c r="E75" s="34" t="n">
        <x:v>46213.583333333336</x:v>
      </x:c>
      <x:c r="F75" s="36" t="n">
        <x:v>14424000</x:v>
      </x:c>
      <x:c r="G75" s="36" t="n">
        <x:v>1442000</x:v>
      </x:c>
      <x:c r="H75" s="36" t="n">
        <x:v>15866000</x:v>
      </x:c>
      <x:c r="I75" s="36" t="n">
        <x:v>15866000</x:v>
      </x:c>
      <x:c r="J75" s="28" t="str">
        <x:v>Paid</x:v>
      </x:c>
      <x:c r="K75" s="34" t="n">
        <x:v>46228.583333333336</x:v>
      </x:c>
    </x:row>
    <x:row r="76">
      <x:c r="A76" s="28" t="n">
        <x:v>75</x:v>
      </x:c>
      <x:c r="B76" s="28" t="str">
        <x:v>SI20260075</x:v>
      </x:c>
      <x:c r="C76" s="28" t="n">
        <x:v>26</x:v>
      </x:c>
      <x:c r="D76" s="28" t="n">
        <x:v>75</x:v>
      </x:c>
      <x:c r="E76" s="34" t="n">
        <x:v>46214.583333333336</x:v>
      </x:c>
      <x:c r="F76" s="36" t="n">
        <x:v>17200000</x:v>
      </x:c>
      <x:c r="G76" s="36" t="n">
        <x:v>1720000</x:v>
      </x:c>
      <x:c r="H76" s="36" t="n">
        <x:v>18920000</x:v>
      </x:c>
      <x:c r="I76" s="36" t="n">
        <x:v>18920000</x:v>
      </x:c>
      <x:c r="J76" s="28" t="str">
        <x:v>Paid</x:v>
      </x:c>
      <x:c r="K76" s="34" t="n">
        <x:v>46229.583333333336</x:v>
      </x:c>
    </x:row>
    <x:row r="77">
      <x:c r="A77" s="28" t="n">
        <x:v>76</x:v>
      </x:c>
      <x:c r="B77" s="28" t="str">
        <x:v>SI20260076</x:v>
      </x:c>
      <x:c r="C77" s="28" t="n">
        <x:v>37</x:v>
      </x:c>
      <x:c r="D77" s="28" t="n">
        <x:v>76</x:v>
      </x:c>
      <x:c r="E77" s="34" t="n">
        <x:v>46215.583333333336</x:v>
      </x:c>
      <x:c r="F77" s="36" t="n">
        <x:v>28000000</x:v>
      </x:c>
      <x:c r="G77" s="36" t="n">
        <x:v>2800000</x:v>
      </x:c>
      <x:c r="H77" s="36" t="n">
        <x:v>30800000</x:v>
      </x:c>
      <x:c r="I77" s="36" t="n">
        <x:v>30800000</x:v>
      </x:c>
      <x:c r="J77" s="28" t="str">
        <x:v>Paid</x:v>
      </x:c>
      <x:c r="K77" s="34" t="n">
        <x:v>46230.583333333336</x:v>
      </x:c>
    </x:row>
    <x:row r="78">
      <x:c r="A78" s="28" t="n">
        <x:v>77</x:v>
      </x:c>
      <x:c r="B78" s="28" t="str">
        <x:v>SI20260077</x:v>
      </x:c>
      <x:c r="C78" s="28" t="n">
        <x:v>48</x:v>
      </x:c>
      <x:c r="D78" s="28" t="n">
        <x:v>77</x:v>
      </x:c>
      <x:c r="E78" s="34" t="n">
        <x:v>46216.583333333336</x:v>
      </x:c>
      <x:c r="F78" s="36" t="n">
        <x:v>32200000</x:v>
      </x:c>
      <x:c r="G78" s="36" t="n">
        <x:v>3220000</x:v>
      </x:c>
      <x:c r="H78" s="36" t="n">
        <x:v>35420000</x:v>
      </x:c>
      <x:c r="I78" s="36" t="n">
        <x:v>35420000</x:v>
      </x:c>
      <x:c r="J78" s="28" t="str">
        <x:v>Paid</x:v>
      </x:c>
      <x:c r="K78" s="34" t="n">
        <x:v>46231.583333333336</x:v>
      </x:c>
    </x:row>
    <x:row r="79">
      <x:c r="A79" s="28" t="n">
        <x:v>78</x:v>
      </x:c>
      <x:c r="B79" s="28" t="str">
        <x:v>SI20260078</x:v>
      </x:c>
      <x:c r="C79" s="28" t="n">
        <x:v>9</x:v>
      </x:c>
      <x:c r="D79" s="28" t="n">
        <x:v>78</x:v>
      </x:c>
      <x:c r="E79" s="34" t="n">
        <x:v>46217.583333333336</x:v>
      </x:c>
      <x:c r="F79" s="36" t="n">
        <x:v>1780000</x:v>
      </x:c>
      <x:c r="G79" s="36" t="n">
        <x:v>178000</x:v>
      </x:c>
      <x:c r="H79" s="36" t="n">
        <x:v>1958000</x:v>
      </x:c>
      <x:c r="I79" s="36" t="n">
        <x:v>1958000</x:v>
      </x:c>
      <x:c r="J79" s="28" t="str">
        <x:v>Paid</x:v>
      </x:c>
      <x:c r="K79" s="34" t="n">
        <x:v>46232.583333333336</x:v>
      </x:c>
    </x:row>
    <x:row r="80">
      <x:c r="A80" s="28" t="n">
        <x:v>79</x:v>
      </x:c>
      <x:c r="B80" s="28" t="str">
        <x:v>SI20260079</x:v>
      </x:c>
      <x:c r="C80" s="28" t="n">
        <x:v>20</x:v>
      </x:c>
      <x:c r="D80" s="28" t="n">
        <x:v>79</x:v>
      </x:c>
      <x:c r="E80" s="34" t="n">
        <x:v>46218.583333333336</x:v>
      </x:c>
      <x:c r="F80" s="36" t="n">
        <x:v>5800000</x:v>
      </x:c>
      <x:c r="G80" s="36" t="n">
        <x:v>580000</x:v>
      </x:c>
      <x:c r="H80" s="36" t="n">
        <x:v>6380000</x:v>
      </x:c>
      <x:c r="I80" s="36" t="n">
        <x:v>6380000</x:v>
      </x:c>
      <x:c r="J80" s="28" t="str">
        <x:v>Paid</x:v>
      </x:c>
      <x:c r="K80" s="34" t="n">
        <x:v>46233.583333333336</x:v>
      </x:c>
    </x:row>
    <x:row r="81">
      <x:c r="A81" s="28" t="n">
        <x:v>80</x:v>
      </x:c>
      <x:c r="B81" s="28" t="str">
        <x:v>SI20260080</x:v>
      </x:c>
      <x:c r="C81" s="28" t="n">
        <x:v>31</x:v>
      </x:c>
      <x:c r="D81" s="28" t="n">
        <x:v>80</x:v>
      </x:c>
      <x:c r="E81" s="34" t="n">
        <x:v>46219.583333333336</x:v>
      </x:c>
      <x:c r="F81" s="36" t="n">
        <x:v>12750000</x:v>
      </x:c>
      <x:c r="G81" s="36" t="n">
        <x:v>1275000</x:v>
      </x:c>
      <x:c r="H81" s="36" t="n">
        <x:v>14025000</x:v>
      </x:c>
      <x:c r="I81" s="36" t="n">
        <x:v>8415000</x:v>
      </x:c>
      <x:c r="J81" s="28" t="str">
        <x:v>Partial</x:v>
      </x:c>
      <x:c r="K81" s="34" t="n">
        <x:v>46234.583333333336</x:v>
      </x:c>
    </x:row>
    <x:row r="82">
      <x:c r="A82" s="28" t="n">
        <x:v>81</x:v>
      </x:c>
      <x:c r="B82" s="28" t="str">
        <x:v>SI20260081</x:v>
      </x:c>
      <x:c r="C82" s="28" t="n">
        <x:v>42</x:v>
      </x:c>
      <x:c r="D82" s="28" t="n">
        <x:v>81</x:v>
      </x:c>
      <x:c r="E82" s="34" t="n">
        <x:v>46220.583333333336</x:v>
      </x:c>
      <x:c r="F82" s="36" t="n">
        <x:v>3250000</x:v>
      </x:c>
      <x:c r="G82" s="36" t="n">
        <x:v>325000</x:v>
      </x:c>
      <x:c r="H82" s="36" t="n">
        <x:v>3575000</x:v>
      </x:c>
      <x:c r="I82" s="36" t="n">
        <x:v>0</x:v>
      </x:c>
      <x:c r="J82" s="28" t="str">
        <x:v>Unpaid</x:v>
      </x:c>
      <x:c r="K82" s="34" t="n">
        <x:v>46235.583333333336</x:v>
      </x:c>
    </x:row>
    <x:row r="83">
      <x:c r="A83" s="28" t="n">
        <x:v>82</x:v>
      </x:c>
      <x:c r="B83" s="28" t="str">
        <x:v>SI20260082</x:v>
      </x:c>
      <x:c r="C83" s="28" t="n">
        <x:v>3</x:v>
      </x:c>
      <x:c r="D83" s="28" t="n">
        <x:v>82</x:v>
      </x:c>
      <x:c r="E83" s="34" t="n">
        <x:v>46221.583333333336</x:v>
      </x:c>
      <x:c r="F83" s="36" t="n">
        <x:v>3590000</x:v>
      </x:c>
      <x:c r="G83" s="36" t="n">
        <x:v>359000</x:v>
      </x:c>
      <x:c r="H83" s="36" t="n">
        <x:v>3949000</x:v>
      </x:c>
      <x:c r="I83" s="36" t="n">
        <x:v>3949000</x:v>
      </x:c>
      <x:c r="J83" s="28" t="str">
        <x:v>Paid</x:v>
      </x:c>
      <x:c r="K83" s="34" t="n">
        <x:v>46236.583333333336</x:v>
      </x:c>
    </x:row>
    <x:row r="84">
      <x:c r="A84" s="28" t="n">
        <x:v>83</x:v>
      </x:c>
      <x:c r="B84" s="28" t="str">
        <x:v>SI20260083</x:v>
      </x:c>
      <x:c r="C84" s="28" t="n">
        <x:v>14</x:v>
      </x:c>
      <x:c r="D84" s="28" t="n">
        <x:v>83</x:v>
      </x:c>
      <x:c r="E84" s="34" t="n">
        <x:v>46222.583333333336</x:v>
      </x:c>
      <x:c r="F84" s="36" t="n">
        <x:v>20970000</x:v>
      </x:c>
      <x:c r="G84" s="36" t="n">
        <x:v>2097000</x:v>
      </x:c>
      <x:c r="H84" s="36" t="n">
        <x:v>23067000</x:v>
      </x:c>
      <x:c r="I84" s="36" t="n">
        <x:v>23067000</x:v>
      </x:c>
      <x:c r="J84" s="28" t="str">
        <x:v>Paid</x:v>
      </x:c>
      <x:c r="K84" s="34" t="n">
        <x:v>46237.583333333336</x:v>
      </x:c>
    </x:row>
    <x:row r="85">
      <x:c r="A85" s="28" t="n">
        <x:v>84</x:v>
      </x:c>
      <x:c r="B85" s="28" t="str">
        <x:v>SI20260084</x:v>
      </x:c>
      <x:c r="C85" s="28" t="n">
        <x:v>25</x:v>
      </x:c>
      <x:c r="D85" s="28" t="n">
        <x:v>84</x:v>
      </x:c>
      <x:c r="E85" s="34" t="n">
        <x:v>46223.583333333336</x:v>
      </x:c>
      <x:c r="F85" s="36" t="n">
        <x:v>3250000</x:v>
      </x:c>
      <x:c r="G85" s="36" t="n">
        <x:v>325000</x:v>
      </x:c>
      <x:c r="H85" s="36" t="n">
        <x:v>3575000</x:v>
      </x:c>
      <x:c r="I85" s="36" t="n">
        <x:v>3575000</x:v>
      </x:c>
      <x:c r="J85" s="28" t="str">
        <x:v>Paid</x:v>
      </x:c>
      <x:c r="K85" s="34" t="n">
        <x:v>46238.583333333336</x:v>
      </x:c>
    </x:row>
    <x:row r="86">
      <x:c r="A86" s="28" t="n">
        <x:v>85</x:v>
      </x:c>
      <x:c r="B86" s="28" t="str">
        <x:v>SI20260085</x:v>
      </x:c>
      <x:c r="C86" s="28" t="n">
        <x:v>36</x:v>
      </x:c>
      <x:c r="D86" s="28" t="n">
        <x:v>85</x:v>
      </x:c>
      <x:c r="E86" s="34" t="n">
        <x:v>46224.583333333336</x:v>
      </x:c>
      <x:c r="F86" s="36" t="n">
        <x:v>18030000</x:v>
      </x:c>
      <x:c r="G86" s="36" t="n">
        <x:v>1803000</x:v>
      </x:c>
      <x:c r="H86" s="36" t="n">
        <x:v>19833000</x:v>
      </x:c>
      <x:c r="I86" s="36" t="n">
        <x:v>19833000</x:v>
      </x:c>
      <x:c r="J86" s="28" t="str">
        <x:v>Paid</x:v>
      </x:c>
      <x:c r="K86" s="34" t="n">
        <x:v>46239.583333333336</x:v>
      </x:c>
    </x:row>
    <x:row r="87">
      <x:c r="A87" s="28" t="n">
        <x:v>86</x:v>
      </x:c>
      <x:c r="B87" s="28" t="str">
        <x:v>SI20260086</x:v>
      </x:c>
      <x:c r="C87" s="28" t="n">
        <x:v>47</x:v>
      </x:c>
      <x:c r="D87" s="28" t="n">
        <x:v>86</x:v>
      </x:c>
      <x:c r="E87" s="34" t="n">
        <x:v>46225.583333333336</x:v>
      </x:c>
      <x:c r="F87" s="36" t="n">
        <x:v>24300000</x:v>
      </x:c>
      <x:c r="G87" s="36" t="n">
        <x:v>2430000</x:v>
      </x:c>
      <x:c r="H87" s="36" t="n">
        <x:v>26730000</x:v>
      </x:c>
      <x:c r="I87" s="36" t="n">
        <x:v>26730000</x:v>
      </x:c>
      <x:c r="J87" s="28" t="str">
        <x:v>Paid</x:v>
      </x:c>
      <x:c r="K87" s="34" t="n">
        <x:v>46240.583333333336</x:v>
      </x:c>
    </x:row>
    <x:row r="88">
      <x:c r="A88" s="28" t="n">
        <x:v>87</x:v>
      </x:c>
      <x:c r="B88" s="28" t="str">
        <x:v>SI20260087</x:v>
      </x:c>
      <x:c r="C88" s="28" t="n">
        <x:v>8</x:v>
      </x:c>
      <x:c r="D88" s="28" t="n">
        <x:v>87</x:v>
      </x:c>
      <x:c r="E88" s="34" t="n">
        <x:v>46226.583333333336</x:v>
      </x:c>
      <x:c r="F88" s="36" t="n">
        <x:v>1890000</x:v>
      </x:c>
      <x:c r="G88" s="36" t="n">
        <x:v>189000</x:v>
      </x:c>
      <x:c r="H88" s="36" t="n">
        <x:v>2079000</x:v>
      </x:c>
      <x:c r="I88" s="36" t="n">
        <x:v>2079000</x:v>
      </x:c>
      <x:c r="J88" s="28" t="str">
        <x:v>Paid</x:v>
      </x:c>
      <x:c r="K88" s="34" t="n">
        <x:v>46241.583333333336</x:v>
      </x:c>
    </x:row>
    <x:row r="89">
      <x:c r="A89" s="28" t="n">
        <x:v>88</x:v>
      </x:c>
      <x:c r="B89" s="28" t="str">
        <x:v>SI20260088</x:v>
      </x:c>
      <x:c r="C89" s="28" t="n">
        <x:v>19</x:v>
      </x:c>
      <x:c r="D89" s="28" t="n">
        <x:v>88</x:v>
      </x:c>
      <x:c r="E89" s="34" t="n">
        <x:v>46227.583333333336</x:v>
      </x:c>
      <x:c r="F89" s="36" t="n">
        <x:v>6540000</x:v>
      </x:c>
      <x:c r="G89" s="36" t="n">
        <x:v>654000</x:v>
      </x:c>
      <x:c r="H89" s="36" t="n">
        <x:v>7194000</x:v>
      </x:c>
      <x:c r="I89" s="36" t="n">
        <x:v>4316000</x:v>
      </x:c>
      <x:c r="J89" s="28" t="str">
        <x:v>Partial</x:v>
      </x:c>
      <x:c r="K89" s="34" t="n">
        <x:v>46242.583333333336</x:v>
      </x:c>
    </x:row>
    <x:row r="90">
      <x:c r="A90" s="28" t="n">
        <x:v>89</x:v>
      </x:c>
      <x:c r="B90" s="28" t="str">
        <x:v>SI20260089</x:v>
      </x:c>
      <x:c r="C90" s="28" t="n">
        <x:v>30</x:v>
      </x:c>
      <x:c r="D90" s="28" t="n">
        <x:v>89</x:v>
      </x:c>
      <x:c r="E90" s="34" t="n">
        <x:v>46228.583333333336</x:v>
      </x:c>
      <x:c r="F90" s="36" t="n">
        <x:v>13020000</x:v>
      </x:c>
      <x:c r="G90" s="36" t="n">
        <x:v>1302000</x:v>
      </x:c>
      <x:c r="H90" s="36" t="n">
        <x:v>14322000</x:v>
      </x:c>
      <x:c r="I90" s="36" t="n">
        <x:v>0</x:v>
      </x:c>
      <x:c r="J90" s="28" t="str">
        <x:v>Unpaid</x:v>
      </x:c>
      <x:c r="K90" s="34" t="n">
        <x:v>46243.583333333336</x:v>
      </x:c>
    </x:row>
    <x:row r="91">
      <x:c r="A91" s="28" t="n">
        <x:v>90</x:v>
      </x:c>
      <x:c r="B91" s="28" t="str">
        <x:v>SI20260090</x:v>
      </x:c>
      <x:c r="C91" s="28" t="n">
        <x:v>41</x:v>
      </x:c>
      <x:c r="D91" s="28" t="n">
        <x:v>90</x:v>
      </x:c>
      <x:c r="E91" s="34" t="n">
        <x:v>46229.583333333336</x:v>
      </x:c>
      <x:c r="F91" s="36" t="n">
        <x:v>2500000</x:v>
      </x:c>
      <x:c r="G91" s="36" t="n">
        <x:v>250000</x:v>
      </x:c>
      <x:c r="H91" s="36" t="n">
        <x:v>2750000</x:v>
      </x:c>
      <x:c r="I91" s="36" t="n">
        <x:v>2750000</x:v>
      </x:c>
      <x:c r="J91" s="28" t="str">
        <x:v>Paid</x:v>
      </x:c>
      <x:c r="K91" s="34" t="n">
        <x:v>46244.583333333336</x:v>
      </x:c>
    </x:row>
    <x:row r="92">
      <x:c r="A92" s="28" t="n">
        <x:v>91</x:v>
      </x:c>
      <x:c r="B92" s="28" t="str">
        <x:v>SI20260091</x:v>
      </x:c>
      <x:c r="C92" s="28" t="n">
        <x:v>2</x:v>
      </x:c>
      <x:c r="D92" s="28" t="n">
        <x:v>91</x:v>
      </x:c>
      <x:c r="E92" s="34" t="n">
        <x:v>46230.583333333336</x:v>
      </x:c>
      <x:c r="F92" s="36" t="n">
        <x:v>12940000</x:v>
      </x:c>
      <x:c r="G92" s="36" t="n">
        <x:v>1294000</x:v>
      </x:c>
      <x:c r="H92" s="36" t="n">
        <x:v>14234000</x:v>
      </x:c>
      <x:c r="I92" s="36" t="n">
        <x:v>14234000</x:v>
      </x:c>
      <x:c r="J92" s="28" t="str">
        <x:v>Paid</x:v>
      </x:c>
      <x:c r="K92" s="34" t="n">
        <x:v>46245.583333333336</x:v>
      </x:c>
    </x:row>
    <x:row r="93">
      <x:c r="A93" s="28" t="n">
        <x:v>92</x:v>
      </x:c>
      <x:c r="B93" s="28" t="str">
        <x:v>SI20260092</x:v>
      </x:c>
      <x:c r="C93" s="28" t="n">
        <x:v>13</x:v>
      </x:c>
      <x:c r="D93" s="28" t="n">
        <x:v>92</x:v>
      </x:c>
      <x:c r="E93" s="34" t="n">
        <x:v>46231.583333333336</x:v>
      </x:c>
      <x:c r="F93" s="36" t="n">
        <x:v>19130000</x:v>
      </x:c>
      <x:c r="G93" s="36" t="n">
        <x:v>1913000</x:v>
      </x:c>
      <x:c r="H93" s="36" t="n">
        <x:v>21043000</x:v>
      </x:c>
      <x:c r="I93" s="36" t="n">
        <x:v>21043000</x:v>
      </x:c>
      <x:c r="J93" s="28" t="str">
        <x:v>Paid</x:v>
      </x:c>
      <x:c r="K93" s="34" t="n">
        <x:v>46246.583333333336</x:v>
      </x:c>
    </x:row>
    <x:row r="94">
      <x:c r="A94" s="28" t="n">
        <x:v>93</x:v>
      </x:c>
      <x:c r="B94" s="28" t="str">
        <x:v>SI20260093</x:v>
      </x:c>
      <x:c r="C94" s="28" t="n">
        <x:v>24</x:v>
      </x:c>
      <x:c r="D94" s="28" t="n">
        <x:v>93</x:v>
      </x:c>
      <x:c r="E94" s="34" t="n">
        <x:v>46232.583333333336</x:v>
      </x:c>
      <x:c r="F94" s="36" t="n">
        <x:v>1580000</x:v>
      </x:c>
      <x:c r="G94" s="36" t="n">
        <x:v>158000</x:v>
      </x:c>
      <x:c r="H94" s="36" t="n">
        <x:v>1738000</x:v>
      </x:c>
      <x:c r="I94" s="36" t="n">
        <x:v>1738000</x:v>
      </x:c>
      <x:c r="J94" s="28" t="str">
        <x:v>Paid</x:v>
      </x:c>
      <x:c r="K94" s="34" t="n">
        <x:v>46247.583333333336</x:v>
      </x:c>
    </x:row>
    <x:row r="95">
      <x:c r="A95" s="28" t="n">
        <x:v>94</x:v>
      </x:c>
      <x:c r="B95" s="28" t="str">
        <x:v>SI20260094</x:v>
      </x:c>
      <x:c r="C95" s="28" t="n">
        <x:v>35</x:v>
      </x:c>
      <x:c r="D95" s="28" t="n">
        <x:v>94</x:v>
      </x:c>
      <x:c r="E95" s="34" t="n">
        <x:v>46233.583333333336</x:v>
      </x:c>
      <x:c r="F95" s="36" t="n">
        <x:v>8180000</x:v>
      </x:c>
      <x:c r="G95" s="36" t="n">
        <x:v>818000</x:v>
      </x:c>
      <x:c r="H95" s="36" t="n">
        <x:v>8998000</x:v>
      </x:c>
      <x:c r="I95" s="36" t="n">
        <x:v>8998000</x:v>
      </x:c>
      <x:c r="J95" s="28" t="str">
        <x:v>Paid</x:v>
      </x:c>
      <x:c r="K95" s="34" t="n">
        <x:v>46248.583333333336</x:v>
      </x:c>
    </x:row>
    <x:row r="96">
      <x:c r="A96" s="28" t="n">
        <x:v>95</x:v>
      </x:c>
      <x:c r="B96" s="28" t="str">
        <x:v>SI20260095</x:v>
      </x:c>
      <x:c r="C96" s="28" t="n">
        <x:v>46</x:v>
      </x:c>
      <x:c r="D96" s="28" t="n">
        <x:v>95</x:v>
      </x:c>
      <x:c r="E96" s="34" t="n">
        <x:v>46234.583333333336</x:v>
      </x:c>
      <x:c r="F96" s="36" t="n">
        <x:v>6710000</x:v>
      </x:c>
      <x:c r="G96" s="36" t="n">
        <x:v>671000</x:v>
      </x:c>
      <x:c r="H96" s="36" t="n">
        <x:v>7381000</x:v>
      </x:c>
      <x:c r="I96" s="36" t="n">
        <x:v>7381000</x:v>
      </x:c>
      <x:c r="J96" s="28" t="str">
        <x:v>Paid</x:v>
      </x:c>
      <x:c r="K96" s="34" t="n">
        <x:v>46249.583333333336</x:v>
      </x:c>
    </x:row>
    <x:row r="97">
      <x:c r="A97" s="28" t="n">
        <x:v>96</x:v>
      </x:c>
      <x:c r="B97" s="28" t="str">
        <x:v>SI20260096</x:v>
      </x:c>
      <x:c r="C97" s="28" t="n">
        <x:v>49</x:v>
      </x:c>
      <x:c r="D97" s="28"/>
      <x:c r="E97" s="34" t="n">
        <x:v>46235.583333333336</x:v>
      </x:c>
      <x:c r="F97" s="36" t="n">
        <x:v>11950000</x:v>
      </x:c>
      <x:c r="G97" s="36" t="n">
        <x:v>1195000</x:v>
      </x:c>
      <x:c r="H97" s="36" t="n">
        <x:v>13145000</x:v>
      </x:c>
      <x:c r="I97" s="36" t="n">
        <x:v>7887000</x:v>
      </x:c>
      <x:c r="J97" s="28" t="str">
        <x:v>Partial</x:v>
      </x:c>
      <x:c r="K97" s="34" t="n">
        <x:v>46250.583333333336</x:v>
      </x:c>
    </x:row>
    <x:row r="98">
      <x:c r="A98" s="28" t="n">
        <x:v>97</x:v>
      </x:c>
      <x:c r="B98" s="28" t="str">
        <x:v>SI20260097</x:v>
      </x:c>
      <x:c r="C98" s="28" t="n">
        <x:v>12</x:v>
      </x:c>
      <x:c r="D98" s="28"/>
      <x:c r="E98" s="34" t="n">
        <x:v>46236.583333333336</x:v>
      </x:c>
      <x:c r="F98" s="36" t="n">
        <x:v>56320000</x:v>
      </x:c>
      <x:c r="G98" s="36" t="n">
        <x:v>5632000</x:v>
      </x:c>
      <x:c r="H98" s="36" t="n">
        <x:v>61952000</x:v>
      </x:c>
      <x:c r="I98" s="36" t="n">
        <x:v>0</x:v>
      </x:c>
      <x:c r="J98" s="28" t="str">
        <x:v>Unpaid</x:v>
      </x:c>
      <x:c r="K98" s="34" t="n">
        <x:v>46251.583333333336</x:v>
      </x:c>
    </x:row>
    <x:row r="99">
      <x:c r="A99" s="28" t="n">
        <x:v>98</x:v>
      </x:c>
      <x:c r="B99" s="28" t="str">
        <x:v>SI20260098</x:v>
      </x:c>
      <x:c r="C99" s="28" t="n">
        <x:v>25</x:v>
      </x:c>
      <x:c r="D99" s="28"/>
      <x:c r="E99" s="34" t="n">
        <x:v>46237.583333333336</x:v>
      </x:c>
      <x:c r="F99" s="36" t="n">
        <x:v>19660000</x:v>
      </x:c>
      <x:c r="G99" s="36" t="n">
        <x:v>1966000</x:v>
      </x:c>
      <x:c r="H99" s="36" t="n">
        <x:v>21626000</x:v>
      </x:c>
      <x:c r="I99" s="36" t="n">
        <x:v>21626000</x:v>
      </x:c>
      <x:c r="J99" s="28" t="str">
        <x:v>Paid</x:v>
      </x:c>
      <x:c r="K99" s="34" t="n">
        <x:v>46252.583333333336</x:v>
      </x:c>
    </x:row>
    <x:row r="100">
      <x:c r="A100" s="28" t="n">
        <x:v>99</x:v>
      </x:c>
      <x:c r="B100" s="28" t="str">
        <x:v>SI20260099</x:v>
      </x:c>
      <x:c r="C100" s="28" t="n">
        <x:v>38</x:v>
      </x:c>
      <x:c r="D100" s="28"/>
      <x:c r="E100" s="34" t="n">
        <x:v>46238.583333333336</x:v>
      </x:c>
      <x:c r="F100" s="36" t="n">
        <x:v>6100000</x:v>
      </x:c>
      <x:c r="G100" s="36" t="n">
        <x:v>610000</x:v>
      </x:c>
      <x:c r="H100" s="36" t="n">
        <x:v>6710000</x:v>
      </x:c>
      <x:c r="I100" s="36" t="n">
        <x:v>6710000</x:v>
      </x:c>
      <x:c r="J100" s="28" t="str">
        <x:v>Paid</x:v>
      </x:c>
      <x:c r="K100" s="34" t="n">
        <x:v>46253.583333333336</x:v>
      </x:c>
    </x:row>
    <x:row r="101">
      <x:c r="A101" s="28" t="n">
        <x:v>100</x:v>
      </x:c>
      <x:c r="B101" s="28" t="str">
        <x:v>SI20260100</x:v>
      </x:c>
      <x:c r="C101" s="28" t="n">
        <x:v>1</x:v>
      </x:c>
      <x:c r="D101" s="28"/>
      <x:c r="E101" s="34" t="n">
        <x:v>46239.583333333336</x:v>
      </x:c>
      <x:c r="F101" s="36" t="n">
        <x:v>2660000</x:v>
      </x:c>
      <x:c r="G101" s="36" t="n">
        <x:v>266000</x:v>
      </x:c>
      <x:c r="H101" s="36" t="n">
        <x:v>2926000</x:v>
      </x:c>
      <x:c r="I101" s="36" t="n">
        <x:v>2926000</x:v>
      </x:c>
      <x:c r="J101" s="28" t="str">
        <x:v>Paid</x:v>
      </x:c>
      <x:c r="K101" s="34" t="n">
        <x:v>46254.583333333336</x:v>
      </x:c>
    </x:row>
  </x:sheetData>
  <x:conditionalFormatting sqref="J2:J101">
    <x:cfRule type="expression" dxfId="20" priority="1">
      <x:formula>OR(J2="Posted",J2="Paid",J2="InStock",J2="Active",J2="Closed")</x:formula>
    </x:cfRule>
    <x:cfRule type="expression" dxfId="21" priority="2">
      <x:formula>OR(J2="Partial",J2="Repairing",J2="WaitingDecision",J2="WaitingManufacturerResult",J2="Replaced")</x:formula>
    </x:cfRule>
    <x:cfRule type="expression" dxfId="22" priority="3">
      <x:formula>OR(J2="Unpaid",J2="Rejected",J2="ReturnedToManufacturer",J2="WarrantyDefective")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6d69ad2dc4463b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6" hidden="0" customWidth="1"/>
    <x:col min="8" max="8" width="16" hidden="0" customWidth="1"/>
    <x:col min="9" max="9" width="12" hidden="0" customWidth="1"/>
    <x:col min="10" max="10" width="16" hidden="0" customWidth="1"/>
    <x:col min="11" max="11" width="16" hidden="0" customWidth="1"/>
  </x:cols>
  <x:sheetData>
    <x:row r="1" ht="32" customHeight="1">
      <x:c r="A1" s="21" t="str">
        <x:v>Id</x:v>
      </x:c>
      <x:c r="B1" s="21" t="str">
        <x:v>SalesInvoiceId</x:v>
      </x:c>
      <x:c r="C1" s="21" t="str">
        <x:v>ProductId</x:v>
      </x:c>
      <x:c r="D1" s="21" t="str">
        <x:v>UnitId</x:v>
      </x:c>
      <x:c r="E1" s="21" t="str">
        <x:v>StockOutLineId</x:v>
      </x:c>
      <x:c r="F1" s="21" t="str">
        <x:v>Quantity</x:v>
      </x:c>
      <x:c r="G1" s="21" t="str">
        <x:v>UnitPrice</x:v>
      </x:c>
      <x:c r="H1" s="21" t="str">
        <x:v>SubTotal</x:v>
      </x:c>
      <x:c r="I1" s="21" t="str">
        <x:v>TaxRate</x:v>
      </x:c>
      <x:c r="J1" s="21" t="str">
        <x:v>TaxAmount</x:v>
      </x:c>
      <x:c r="K1" s="21" t="str">
        <x:v>GrandTotal</x:v>
      </x:c>
    </x:row>
    <x:row r="2">
      <x:c r="A2" s="28" t="n">
        <x:v>1</x:v>
      </x:c>
      <x:c r="B2" s="28" t="n">
        <x:v>1</x:v>
      </x:c>
      <x:c r="C2" s="28" t="n">
        <x:v>19</x:v>
      </x:c>
      <x:c r="D2" s="28" t="n">
        <x:v>1</x:v>
      </x:c>
      <x:c r="E2" s="28" t="n">
        <x:v>1</x:v>
      </x:c>
      <x:c r="F2" s="38" t="n">
        <x:v>1</x:v>
      </x:c>
      <x:c r="G2" s="36" t="n">
        <x:v>1580000</x:v>
      </x:c>
      <x:c r="H2" s="36" t="n">
        <x:v>1580000</x:v>
      </x:c>
      <x:c r="I2" s="40" t="n">
        <x:v>0.1</x:v>
      </x:c>
      <x:c r="J2" s="36" t="n">
        <x:v>158000</x:v>
      </x:c>
      <x:c r="K2" s="36" t="n">
        <x:v>1738000</x:v>
      </x:c>
    </x:row>
    <x:row r="3">
      <x:c r="A3" s="28" t="n">
        <x:v>2</x:v>
      </x:c>
      <x:c r="B3" s="28" t="n">
        <x:v>1</x:v>
      </x:c>
      <x:c r="C3" s="28" t="n">
        <x:v>35</x:v>
      </x:c>
      <x:c r="D3" s="28" t="n">
        <x:v>1</x:v>
      </x:c>
      <x:c r="E3" s="28" t="n">
        <x:v>2</x:v>
      </x:c>
      <x:c r="F3" s="38" t="n">
        <x:v>2</x:v>
      </x:c>
      <x:c r="G3" s="36" t="n">
        <x:v>8900000</x:v>
      </x:c>
      <x:c r="H3" s="36" t="n">
        <x:v>17800000</x:v>
      </x:c>
      <x:c r="I3" s="40" t="n">
        <x:v>0.1</x:v>
      </x:c>
      <x:c r="J3" s="36" t="n">
        <x:v>1780000</x:v>
      </x:c>
      <x:c r="K3" s="36" t="n">
        <x:v>19580000</x:v>
      </x:c>
    </x:row>
    <x:row r="4">
      <x:c r="A4" s="28" t="n">
        <x:v>3</x:v>
      </x:c>
      <x:c r="B4" s="28" t="n">
        <x:v>2</x:v>
      </x:c>
      <x:c r="C4" s="28" t="n">
        <x:v>45</x:v>
      </x:c>
      <x:c r="D4" s="28" t="n">
        <x:v>1</x:v>
      </x:c>
      <x:c r="E4" s="28" t="n">
        <x:v>3</x:v>
      </x:c>
      <x:c r="F4" s="38" t="n">
        <x:v>1</x:v>
      </x:c>
      <x:c r="G4" s="36" t="n">
        <x:v>2980000</x:v>
      </x:c>
      <x:c r="H4" s="36" t="n">
        <x:v>2980000</x:v>
      </x:c>
      <x:c r="I4" s="40" t="n">
        <x:v>0.1</x:v>
      </x:c>
      <x:c r="J4" s="36" t="n">
        <x:v>298000</x:v>
      </x:c>
      <x:c r="K4" s="36" t="n">
        <x:v>3278000</x:v>
      </x:c>
    </x:row>
    <x:row r="5">
      <x:c r="A5" s="28" t="n">
        <x:v>4</x:v>
      </x:c>
      <x:c r="B5" s="28" t="n">
        <x:v>2</x:v>
      </x:c>
      <x:c r="C5" s="28" t="n">
        <x:v>48</x:v>
      </x:c>
      <x:c r="D5" s="28" t="n">
        <x:v>1</x:v>
      </x:c>
      <x:c r="E5" s="28" t="n">
        <x:v>4</x:v>
      </x:c>
      <x:c r="F5" s="38" t="n">
        <x:v>3</x:v>
      </x:c>
      <x:c r="G5" s="36" t="n">
        <x:v>1450000</x:v>
      </x:c>
      <x:c r="H5" s="36" t="n">
        <x:v>4350000</x:v>
      </x:c>
      <x:c r="I5" s="40" t="n">
        <x:v>0.1</x:v>
      </x:c>
      <x:c r="J5" s="36" t="n">
        <x:v>435000</x:v>
      </x:c>
      <x:c r="K5" s="36" t="n">
        <x:v>4785000</x:v>
      </x:c>
    </x:row>
    <x:row r="6">
      <x:c r="A6" s="28" t="n">
        <x:v>5</x:v>
      </x:c>
      <x:c r="B6" s="28" t="n">
        <x:v>2</x:v>
      </x:c>
      <x:c r="C6" s="28" t="n">
        <x:v>40</x:v>
      </x:c>
      <x:c r="D6" s="28" t="n">
        <x:v>1</x:v>
      </x:c>
      <x:c r="E6" s="28" t="n">
        <x:v>5</x:v>
      </x:c>
      <x:c r="F6" s="38" t="n">
        <x:v>2</x:v>
      </x:c>
      <x:c r="G6" s="36" t="n">
        <x:v>790000</x:v>
      </x:c>
      <x:c r="H6" s="36" t="n">
        <x:v>1580000</x:v>
      </x:c>
      <x:c r="I6" s="40" t="n">
        <x:v>0.1</x:v>
      </x:c>
      <x:c r="J6" s="36" t="n">
        <x:v>158000</x:v>
      </x:c>
      <x:c r="K6" s="36" t="n">
        <x:v>1738000</x:v>
      </x:c>
    </x:row>
    <x:row r="7">
      <x:c r="A7" s="28" t="n">
        <x:v>6</x:v>
      </x:c>
      <x:c r="B7" s="28" t="n">
        <x:v>3</x:v>
      </x:c>
      <x:c r="C7" s="28" t="n">
        <x:v>16</x:v>
      </x:c>
      <x:c r="D7" s="28" t="n">
        <x:v>1</x:v>
      </x:c>
      <x:c r="E7" s="28" t="n">
        <x:v>6</x:v>
      </x:c>
      <x:c r="F7" s="38" t="n">
        <x:v>2</x:v>
      </x:c>
      <x:c r="G7" s="36" t="n">
        <x:v>3420000</x:v>
      </x:c>
      <x:c r="H7" s="36" t="n">
        <x:v>6840000</x:v>
      </x:c>
      <x:c r="I7" s="40" t="n">
        <x:v>0.1</x:v>
      </x:c>
      <x:c r="J7" s="36" t="n">
        <x:v>684000</x:v>
      </x:c>
      <x:c r="K7" s="36" t="n">
        <x:v>7524000</x:v>
      </x:c>
    </x:row>
    <x:row r="8">
      <x:c r="A8" s="28" t="n">
        <x:v>7</x:v>
      </x:c>
      <x:c r="B8" s="28" t="n">
        <x:v>4</x:v>
      </x:c>
      <x:c r="C8" s="28" t="n">
        <x:v>37</x:v>
      </x:c>
      <x:c r="D8" s="28" t="n">
        <x:v>1</x:v>
      </x:c>
      <x:c r="E8" s="28" t="n">
        <x:v>7</x:v>
      </x:c>
      <x:c r="F8" s="38" t="n">
        <x:v>1</x:v>
      </x:c>
      <x:c r="G8" s="36" t="n">
        <x:v>4890000</x:v>
      </x:c>
      <x:c r="H8" s="36" t="n">
        <x:v>4890000</x:v>
      </x:c>
      <x:c r="I8" s="40" t="n">
        <x:v>0.1</x:v>
      </x:c>
      <x:c r="J8" s="36" t="n">
        <x:v>489000</x:v>
      </x:c>
      <x:c r="K8" s="36" t="n">
        <x:v>5379000</x:v>
      </x:c>
    </x:row>
    <x:row r="9">
      <x:c r="A9" s="28" t="n">
        <x:v>8</x:v>
      </x:c>
      <x:c r="B9" s="28" t="n">
        <x:v>4</x:v>
      </x:c>
      <x:c r="C9" s="28" t="n">
        <x:v>36</x:v>
      </x:c>
      <x:c r="D9" s="28" t="n">
        <x:v>1</x:v>
      </x:c>
      <x:c r="E9" s="28" t="n">
        <x:v>8</x:v>
      </x:c>
      <x:c r="F9" s="38" t="n">
        <x:v>2</x:v>
      </x:c>
      <x:c r="G9" s="36" t="n">
        <x:v>4490000</x:v>
      </x:c>
      <x:c r="H9" s="36" t="n">
        <x:v>8980000</x:v>
      </x:c>
      <x:c r="I9" s="40" t="n">
        <x:v>0.1</x:v>
      </x:c>
      <x:c r="J9" s="36" t="n">
        <x:v>898000</x:v>
      </x:c>
      <x:c r="K9" s="36" t="n">
        <x:v>9878000</x:v>
      </x:c>
    </x:row>
    <x:row r="10">
      <x:c r="A10" s="28" t="n">
        <x:v>9</x:v>
      </x:c>
      <x:c r="B10" s="28" t="n">
        <x:v>5</x:v>
      </x:c>
      <x:c r="C10" s="28" t="n">
        <x:v>21</x:v>
      </x:c>
      <x:c r="D10" s="28" t="n">
        <x:v>1</x:v>
      </x:c>
      <x:c r="E10" s="28" t="n">
        <x:v>9</x:v>
      </x:c>
      <x:c r="F10" s="38" t="n">
        <x:v>1</x:v>
      </x:c>
      <x:c r="G10" s="36" t="n">
        <x:v>1680000</x:v>
      </x:c>
      <x:c r="H10" s="36" t="n">
        <x:v>1680000</x:v>
      </x:c>
      <x:c r="I10" s="40" t="n">
        <x:v>0.1</x:v>
      </x:c>
      <x:c r="J10" s="36" t="n">
        <x:v>168000</x:v>
      </x:c>
      <x:c r="K10" s="36" t="n">
        <x:v>1848000</x:v>
      </x:c>
    </x:row>
    <x:row r="11">
      <x:c r="A11" s="28" t="n">
        <x:v>10</x:v>
      </x:c>
      <x:c r="B11" s="28" t="n">
        <x:v>5</x:v>
      </x:c>
      <x:c r="C11" s="28" t="n">
        <x:v>31</x:v>
      </x:c>
      <x:c r="D11" s="28" t="n">
        <x:v>1</x:v>
      </x:c>
      <x:c r="E11" s="28" t="n">
        <x:v>10</x:v>
      </x:c>
      <x:c r="F11" s="38" t="n">
        <x:v>1</x:v>
      </x:c>
      <x:c r="G11" s="36" t="n">
        <x:v>8250000</x:v>
      </x:c>
      <x:c r="H11" s="36" t="n">
        <x:v>8250000</x:v>
      </x:c>
      <x:c r="I11" s="40" t="n">
        <x:v>0.1</x:v>
      </x:c>
      <x:c r="J11" s="36" t="n">
        <x:v>825000</x:v>
      </x:c>
      <x:c r="K11" s="36" t="n">
        <x:v>9075000</x:v>
      </x:c>
    </x:row>
    <x:row r="12">
      <x:c r="A12" s="28" t="n">
        <x:v>11</x:v>
      </x:c>
      <x:c r="B12" s="28" t="n">
        <x:v>5</x:v>
      </x:c>
      <x:c r="C12" s="28" t="n">
        <x:v>37</x:v>
      </x:c>
      <x:c r="D12" s="28" t="n">
        <x:v>1</x:v>
      </x:c>
      <x:c r="E12" s="28" t="n">
        <x:v>11</x:v>
      </x:c>
      <x:c r="F12" s="38" t="n">
        <x:v>2</x:v>
      </x:c>
      <x:c r="G12" s="36" t="n">
        <x:v>4890000</x:v>
      </x:c>
      <x:c r="H12" s="36" t="n">
        <x:v>9780000</x:v>
      </x:c>
      <x:c r="I12" s="40" t="n">
        <x:v>0.1</x:v>
      </x:c>
      <x:c r="J12" s="36" t="n">
        <x:v>978000</x:v>
      </x:c>
      <x:c r="K12" s="36" t="n">
        <x:v>10758000</x:v>
      </x:c>
    </x:row>
    <x:row r="13">
      <x:c r="A13" s="28" t="n">
        <x:v>12</x:v>
      </x:c>
      <x:c r="B13" s="28" t="n">
        <x:v>6</x:v>
      </x:c>
      <x:c r="C13" s="28" t="n">
        <x:v>24</x:v>
      </x:c>
      <x:c r="D13" s="28" t="n">
        <x:v>1</x:v>
      </x:c>
      <x:c r="E13" s="28" t="n">
        <x:v>12</x:v>
      </x:c>
      <x:c r="F13" s="38" t="n">
        <x:v>8</x:v>
      </x:c>
      <x:c r="G13" s="36" t="n">
        <x:v>1150000</x:v>
      </x:c>
      <x:c r="H13" s="36" t="n">
        <x:v>9200000</x:v>
      </x:c>
      <x:c r="I13" s="40" t="n">
        <x:v>0.1</x:v>
      </x:c>
      <x:c r="J13" s="36" t="n">
        <x:v>920000</x:v>
      </x:c>
      <x:c r="K13" s="36" t="n">
        <x:v>10120000</x:v>
      </x:c>
    </x:row>
    <x:row r="14">
      <x:c r="A14" s="28" t="n">
        <x:v>13</x:v>
      </x:c>
      <x:c r="B14" s="28" t="n">
        <x:v>7</x:v>
      </x:c>
      <x:c r="C14" s="28" t="n">
        <x:v>7</x:v>
      </x:c>
      <x:c r="D14" s="28" t="n">
        <x:v>1</x:v>
      </x:c>
      <x:c r="E14" s="28" t="n">
        <x:v>13</x:v>
      </x:c>
      <x:c r="F14" s="38" t="n">
        <x:v>1</x:v>
      </x:c>
      <x:c r="G14" s="36" t="n">
        <x:v>3250000</x:v>
      </x:c>
      <x:c r="H14" s="36" t="n">
        <x:v>3250000</x:v>
      </x:c>
      <x:c r="I14" s="40" t="n">
        <x:v>0.1</x:v>
      </x:c>
      <x:c r="J14" s="36" t="n">
        <x:v>325000</x:v>
      </x:c>
      <x:c r="K14" s="36" t="n">
        <x:v>3575000</x:v>
      </x:c>
    </x:row>
    <x:row r="15">
      <x:c r="A15" s="28" t="n">
        <x:v>14</x:v>
      </x:c>
      <x:c r="B15" s="28" t="n">
        <x:v>7</x:v>
      </x:c>
      <x:c r="C15" s="28" t="n">
        <x:v>31</x:v>
      </x:c>
      <x:c r="D15" s="28" t="n">
        <x:v>1</x:v>
      </x:c>
      <x:c r="E15" s="28" t="n">
        <x:v>14</x:v>
      </x:c>
      <x:c r="F15" s="38" t="n">
        <x:v>2</x:v>
      </x:c>
      <x:c r="G15" s="36" t="n">
        <x:v>8250000</x:v>
      </x:c>
      <x:c r="H15" s="36" t="n">
        <x:v>16500000</x:v>
      </x:c>
      <x:c r="I15" s="40" t="n">
        <x:v>0.1</x:v>
      </x:c>
      <x:c r="J15" s="36" t="n">
        <x:v>1650000</x:v>
      </x:c>
      <x:c r="K15" s="36" t="n">
        <x:v>18150000</x:v>
      </x:c>
    </x:row>
    <x:row r="16">
      <x:c r="A16" s="28" t="n">
        <x:v>15</x:v>
      </x:c>
      <x:c r="B16" s="28" t="n">
        <x:v>8</x:v>
      </x:c>
      <x:c r="C16" s="28" t="n">
        <x:v>9</x:v>
      </x:c>
      <x:c r="D16" s="28" t="n">
        <x:v>1</x:v>
      </x:c>
      <x:c r="E16" s="28" t="n">
        <x:v>15</x:v>
      </x:c>
      <x:c r="F16" s="38" t="n">
        <x:v>2</x:v>
      </x:c>
      <x:c r="G16" s="36" t="n">
        <x:v>2650000</x:v>
      </x:c>
      <x:c r="H16" s="36" t="n">
        <x:v>5300000</x:v>
      </x:c>
      <x:c r="I16" s="40" t="n">
        <x:v>0.1</x:v>
      </x:c>
      <x:c r="J16" s="36" t="n">
        <x:v>530000</x:v>
      </x:c>
      <x:c r="K16" s="36" t="n">
        <x:v>5830000</x:v>
      </x:c>
    </x:row>
    <x:row r="17">
      <x:c r="A17" s="28" t="n">
        <x:v>16</x:v>
      </x:c>
      <x:c r="B17" s="28" t="n">
        <x:v>8</x:v>
      </x:c>
      <x:c r="C17" s="28" t="n">
        <x:v>39</x:v>
      </x:c>
      <x:c r="D17" s="28" t="n">
        <x:v>1</x:v>
      </x:c>
      <x:c r="E17" s="28" t="n">
        <x:v>16</x:v>
      </x:c>
      <x:c r="F17" s="38" t="n">
        <x:v>8</x:v>
      </x:c>
      <x:c r="G17" s="36" t="n">
        <x:v>85000</x:v>
      </x:c>
      <x:c r="H17" s="36" t="n">
        <x:v>680000</x:v>
      </x:c>
      <x:c r="I17" s="40" t="n">
        <x:v>0.1</x:v>
      </x:c>
      <x:c r="J17" s="36" t="n">
        <x:v>68000</x:v>
      </x:c>
      <x:c r="K17" s="36" t="n">
        <x:v>748000</x:v>
      </x:c>
    </x:row>
    <x:row r="18">
      <x:c r="A18" s="28" t="n">
        <x:v>17</x:v>
      </x:c>
      <x:c r="B18" s="28" t="n">
        <x:v>8</x:v>
      </x:c>
      <x:c r="C18" s="28" t="n">
        <x:v>26</x:v>
      </x:c>
      <x:c r="D18" s="28" t="n">
        <x:v>1</x:v>
      </x:c>
      <x:c r="E18" s="28" t="n">
        <x:v>17</x:v>
      </x:c>
      <x:c r="F18" s="38" t="n">
        <x:v>4</x:v>
      </x:c>
      <x:c r="G18" s="36" t="n">
        <x:v>1850000</x:v>
      </x:c>
      <x:c r="H18" s="36" t="n">
        <x:v>7400000</x:v>
      </x:c>
      <x:c r="I18" s="40" t="n">
        <x:v>0.1</x:v>
      </x:c>
      <x:c r="J18" s="36" t="n">
        <x:v>740000</x:v>
      </x:c>
      <x:c r="K18" s="36" t="n">
        <x:v>8140000</x:v>
      </x:c>
    </x:row>
    <x:row r="19">
      <x:c r="A19" s="28" t="n">
        <x:v>18</x:v>
      </x:c>
      <x:c r="B19" s="28" t="n">
        <x:v>9</x:v>
      </x:c>
      <x:c r="C19" s="28" t="n">
        <x:v>1</x:v>
      </x:c>
      <x:c r="D19" s="28" t="n">
        <x:v>1</x:v>
      </x:c>
      <x:c r="E19" s="28" t="n">
        <x:v>18</x:v>
      </x:c>
      <x:c r="F19" s="38" t="n">
        <x:v>1</x:v>
      </x:c>
      <x:c r="G19" s="36" t="n">
        <x:v>18500000</x:v>
      </x:c>
      <x:c r="H19" s="36" t="n">
        <x:v>18500000</x:v>
      </x:c>
      <x:c r="I19" s="40" t="n">
        <x:v>0.1</x:v>
      </x:c>
      <x:c r="J19" s="36" t="n">
        <x:v>1850000</x:v>
      </x:c>
      <x:c r="K19" s="36" t="n">
        <x:v>20350000</x:v>
      </x:c>
    </x:row>
    <x:row r="20">
      <x:c r="A20" s="28" t="n">
        <x:v>19</x:v>
      </x:c>
      <x:c r="B20" s="28" t="n">
        <x:v>10</x:v>
      </x:c>
      <x:c r="C20" s="28" t="n">
        <x:v>28</x:v>
      </x:c>
      <x:c r="D20" s="28" t="n">
        <x:v>1</x:v>
      </x:c>
      <x:c r="E20" s="28" t="n">
        <x:v>19</x:v>
      </x:c>
      <x:c r="F20" s="38" t="n">
        <x:v>1</x:v>
      </x:c>
      <x:c r="G20" s="36" t="n">
        <x:v>3250000</x:v>
      </x:c>
      <x:c r="H20" s="36" t="n">
        <x:v>3250000</x:v>
      </x:c>
      <x:c r="I20" s="40" t="n">
        <x:v>0.1</x:v>
      </x:c>
      <x:c r="J20" s="36" t="n">
        <x:v>325000</x:v>
      </x:c>
      <x:c r="K20" s="36" t="n">
        <x:v>3575000</x:v>
      </x:c>
    </x:row>
    <x:row r="21">
      <x:c r="A21" s="28" t="n">
        <x:v>20</x:v>
      </x:c>
      <x:c r="B21" s="28" t="n">
        <x:v>10</x:v>
      </x:c>
      <x:c r="C21" s="28" t="n">
        <x:v>2</x:v>
      </x:c>
      <x:c r="D21" s="28" t="n">
        <x:v>1</x:v>
      </x:c>
      <x:c r="E21" s="28" t="n">
        <x:v>20</x:v>
      </x:c>
      <x:c r="F21" s="38" t="n">
        <x:v>1</x:v>
      </x:c>
      <x:c r="G21" s="36" t="n">
        <x:v>17200000</x:v>
      </x:c>
      <x:c r="H21" s="36" t="n">
        <x:v>17200000</x:v>
      </x:c>
      <x:c r="I21" s="40" t="n">
        <x:v>0.1</x:v>
      </x:c>
      <x:c r="J21" s="36" t="n">
        <x:v>1720000</x:v>
      </x:c>
      <x:c r="K21" s="36" t="n">
        <x:v>18920000</x:v>
      </x:c>
    </x:row>
    <x:row r="22">
      <x:c r="A22" s="28" t="n">
        <x:v>21</x:v>
      </x:c>
      <x:c r="B22" s="28" t="n">
        <x:v>11</x:v>
      </x:c>
      <x:c r="C22" s="28" t="n">
        <x:v>7</x:v>
      </x:c>
      <x:c r="D22" s="28" t="n">
        <x:v>1</x:v>
      </x:c>
      <x:c r="E22" s="28" t="n">
        <x:v>21</x:v>
      </x:c>
      <x:c r="F22" s="38" t="n">
        <x:v>2</x:v>
      </x:c>
      <x:c r="G22" s="36" t="n">
        <x:v>3250000</x:v>
      </x:c>
      <x:c r="H22" s="36" t="n">
        <x:v>6500000</x:v>
      </x:c>
      <x:c r="I22" s="40" t="n">
        <x:v>0.1</x:v>
      </x:c>
      <x:c r="J22" s="36" t="n">
        <x:v>650000</x:v>
      </x:c>
      <x:c r="K22" s="36" t="n">
        <x:v>7150000</x:v>
      </x:c>
    </x:row>
    <x:row r="23">
      <x:c r="A23" s="28" t="n">
        <x:v>22</x:v>
      </x:c>
      <x:c r="B23" s="28" t="n">
        <x:v>11</x:v>
      </x:c>
      <x:c r="C23" s="28" t="n">
        <x:v>12</x:v>
      </x:c>
      <x:c r="D23" s="28" t="n">
        <x:v>1</x:v>
      </x:c>
      <x:c r="E23" s="28" t="n">
        <x:v>22</x:v>
      </x:c>
      <x:c r="F23" s="38" t="n">
        <x:v>6</x:v>
      </x:c>
      <x:c r="G23" s="36" t="n">
        <x:v>310000</x:v>
      </x:c>
      <x:c r="H23" s="36" t="n">
        <x:v>1860000</x:v>
      </x:c>
      <x:c r="I23" s="40" t="n">
        <x:v>0.1</x:v>
      </x:c>
      <x:c r="J23" s="36" t="n">
        <x:v>186000</x:v>
      </x:c>
      <x:c r="K23" s="36" t="n">
        <x:v>2046000</x:v>
      </x:c>
    </x:row>
    <x:row r="24">
      <x:c r="A24" s="28" t="n">
        <x:v>23</x:v>
      </x:c>
      <x:c r="B24" s="28" t="n">
        <x:v>11</x:v>
      </x:c>
      <x:c r="C24" s="28" t="n">
        <x:v>33</x:v>
      </x:c>
      <x:c r="D24" s="28" t="n">
        <x:v>1</x:v>
      </x:c>
      <x:c r="E24" s="28" t="n">
        <x:v>23</x:v>
      </x:c>
      <x:c r="F24" s="38" t="n">
        <x:v>2</x:v>
      </x:c>
      <x:c r="G24" s="36" t="n">
        <x:v>970000</x:v>
      </x:c>
      <x:c r="H24" s="36" t="n">
        <x:v>1940000</x:v>
      </x:c>
      <x:c r="I24" s="40" t="n">
        <x:v>0.1</x:v>
      </x:c>
      <x:c r="J24" s="36" t="n">
        <x:v>194000</x:v>
      </x:c>
      <x:c r="K24" s="36" t="n">
        <x:v>2134000</x:v>
      </x:c>
    </x:row>
    <x:row r="25">
      <x:c r="A25" s="28" t="n">
        <x:v>24</x:v>
      </x:c>
      <x:c r="B25" s="28" t="n">
        <x:v>12</x:v>
      </x:c>
      <x:c r="C25" s="28" t="n">
        <x:v>23</x:v>
      </x:c>
      <x:c r="D25" s="28" t="n">
        <x:v>1</x:v>
      </x:c>
      <x:c r="E25" s="28" t="n">
        <x:v>24</x:v>
      </x:c>
      <x:c r="F25" s="38" t="n">
        <x:v>8</x:v>
      </x:c>
      <x:c r="G25" s="36" t="n">
        <x:v>590000</x:v>
      </x:c>
      <x:c r="H25" s="36" t="n">
        <x:v>4720000</x:v>
      </x:c>
      <x:c r="I25" s="40" t="n">
        <x:v>0.1</x:v>
      </x:c>
      <x:c r="J25" s="36" t="n">
        <x:v>472000</x:v>
      </x:c>
      <x:c r="K25" s="36" t="n">
        <x:v>5192000</x:v>
      </x:c>
    </x:row>
    <x:row r="26">
      <x:c r="A26" s="28" t="n">
        <x:v>25</x:v>
      </x:c>
      <x:c r="B26" s="28" t="n">
        <x:v>13</x:v>
      </x:c>
      <x:c r="C26" s="28" t="n">
        <x:v>31</x:v>
      </x:c>
      <x:c r="D26" s="28" t="n">
        <x:v>1</x:v>
      </x:c>
      <x:c r="E26" s="28" t="n">
        <x:v>25</x:v>
      </x:c>
      <x:c r="F26" s="38" t="n">
        <x:v>1</x:v>
      </x:c>
      <x:c r="G26" s="36" t="n">
        <x:v>8250000</x:v>
      </x:c>
      <x:c r="H26" s="36" t="n">
        <x:v>8250000</x:v>
      </x:c>
      <x:c r="I26" s="40" t="n">
        <x:v>0.1</x:v>
      </x:c>
      <x:c r="J26" s="36" t="n">
        <x:v>825000</x:v>
      </x:c>
      <x:c r="K26" s="36" t="n">
        <x:v>9075000</x:v>
      </x:c>
    </x:row>
    <x:row r="27">
      <x:c r="A27" s="28" t="n">
        <x:v>26</x:v>
      </x:c>
      <x:c r="B27" s="28" t="n">
        <x:v>13</x:v>
      </x:c>
      <x:c r="C27" s="28" t="n">
        <x:v>4</x:v>
      </x:c>
      <x:c r="D27" s="28" t="n">
        <x:v>1</x:v>
      </x:c>
      <x:c r="E27" s="28" t="n">
        <x:v>26</x:v>
      </x:c>
      <x:c r="F27" s="38" t="n">
        <x:v>2</x:v>
      </x:c>
      <x:c r="G27" s="36" t="n">
        <x:v>15400000</x:v>
      </x:c>
      <x:c r="H27" s="36" t="n">
        <x:v>30800000</x:v>
      </x:c>
      <x:c r="I27" s="40" t="n">
        <x:v>0.1</x:v>
      </x:c>
      <x:c r="J27" s="36" t="n">
        <x:v>3080000</x:v>
      </x:c>
      <x:c r="K27" s="36" t="n">
        <x:v>33880000</x:v>
      </x:c>
    </x:row>
    <x:row r="28">
      <x:c r="A28" s="28" t="n">
        <x:v>27</x:v>
      </x:c>
      <x:c r="B28" s="28" t="n">
        <x:v>14</x:v>
      </x:c>
      <x:c r="C28" s="28" t="n">
        <x:v>4</x:v>
      </x:c>
      <x:c r="D28" s="28" t="n">
        <x:v>1</x:v>
      </x:c>
      <x:c r="E28" s="28" t="n">
        <x:v>27</x:v>
      </x:c>
      <x:c r="F28" s="38" t="n">
        <x:v>2</x:v>
      </x:c>
      <x:c r="G28" s="36" t="n">
        <x:v>15400000</x:v>
      </x:c>
      <x:c r="H28" s="36" t="n">
        <x:v>30800000</x:v>
      </x:c>
      <x:c r="I28" s="40" t="n">
        <x:v>0.1</x:v>
      </x:c>
      <x:c r="J28" s="36" t="n">
        <x:v>3080000</x:v>
      </x:c>
      <x:c r="K28" s="36" t="n">
        <x:v>33880000</x:v>
      </x:c>
    </x:row>
    <x:row r="29">
      <x:c r="A29" s="28" t="n">
        <x:v>28</x:v>
      </x:c>
      <x:c r="B29" s="28" t="n">
        <x:v>14</x:v>
      </x:c>
      <x:c r="C29" s="28" t="n">
        <x:v>27</x:v>
      </x:c>
      <x:c r="D29" s="28" t="n">
        <x:v>1</x:v>
      </x:c>
      <x:c r="E29" s="28" t="n">
        <x:v>28</x:v>
      </x:c>
      <x:c r="F29" s="38" t="n">
        <x:v>8</x:v>
      </x:c>
      <x:c r="G29" s="36" t="n">
        <x:v>1490000</x:v>
      </x:c>
      <x:c r="H29" s="36" t="n">
        <x:v>11920000</x:v>
      </x:c>
      <x:c r="I29" s="40" t="n">
        <x:v>0.1</x:v>
      </x:c>
      <x:c r="J29" s="36" t="n">
        <x:v>1192000</x:v>
      </x:c>
      <x:c r="K29" s="36" t="n">
        <x:v>13112000</x:v>
      </x:c>
    </x:row>
    <x:row r="30">
      <x:c r="A30" s="28" t="n">
        <x:v>29</x:v>
      </x:c>
      <x:c r="B30" s="28" t="n">
        <x:v>14</x:v>
      </x:c>
      <x:c r="C30" s="28" t="n">
        <x:v>20</x:v>
      </x:c>
      <x:c r="D30" s="28" t="n">
        <x:v>1</x:v>
      </x:c>
      <x:c r="E30" s="28" t="n">
        <x:v>29</x:v>
      </x:c>
      <x:c r="F30" s="38" t="n">
        <x:v>1</x:v>
      </x:c>
      <x:c r="G30" s="36" t="n">
        <x:v>820000</x:v>
      </x:c>
      <x:c r="H30" s="36" t="n">
        <x:v>820000</x:v>
      </x:c>
      <x:c r="I30" s="40" t="n">
        <x:v>0.1</x:v>
      </x:c>
      <x:c r="J30" s="36" t="n">
        <x:v>82000</x:v>
      </x:c>
      <x:c r="K30" s="36" t="n">
        <x:v>902000</x:v>
      </x:c>
    </x:row>
    <x:row r="31">
      <x:c r="A31" s="28" t="n">
        <x:v>30</x:v>
      </x:c>
      <x:c r="B31" s="28" t="n">
        <x:v>15</x:v>
      </x:c>
      <x:c r="C31" s="28" t="n">
        <x:v>12</x:v>
      </x:c>
      <x:c r="D31" s="28" t="n">
        <x:v>1</x:v>
      </x:c>
      <x:c r="E31" s="28" t="n">
        <x:v>30</x:v>
      </x:c>
      <x:c r="F31" s="38" t="n">
        <x:v>8</x:v>
      </x:c>
      <x:c r="G31" s="36" t="n">
        <x:v>310000</x:v>
      </x:c>
      <x:c r="H31" s="36" t="n">
        <x:v>2480000</x:v>
      </x:c>
      <x:c r="I31" s="40" t="n">
        <x:v>0.1</x:v>
      </x:c>
      <x:c r="J31" s="36" t="n">
        <x:v>248000</x:v>
      </x:c>
      <x:c r="K31" s="36" t="n">
        <x:v>2728000</x:v>
      </x:c>
    </x:row>
    <x:row r="32">
      <x:c r="A32" s="28" t="n">
        <x:v>31</x:v>
      </x:c>
      <x:c r="B32" s="28" t="n">
        <x:v>16</x:v>
      </x:c>
      <x:c r="C32" s="28" t="n">
        <x:v>9</x:v>
      </x:c>
      <x:c r="D32" s="28" t="n">
        <x:v>1</x:v>
      </x:c>
      <x:c r="E32" s="28" t="n">
        <x:v>31</x:v>
      </x:c>
      <x:c r="F32" s="38" t="n">
        <x:v>1</x:v>
      </x:c>
      <x:c r="G32" s="36" t="n">
        <x:v>2650000</x:v>
      </x:c>
      <x:c r="H32" s="36" t="n">
        <x:v>2650000</x:v>
      </x:c>
      <x:c r="I32" s="40" t="n">
        <x:v>0.1</x:v>
      </x:c>
      <x:c r="J32" s="36" t="n">
        <x:v>265000</x:v>
      </x:c>
      <x:c r="K32" s="36" t="n">
        <x:v>2915000</x:v>
      </x:c>
    </x:row>
    <x:row r="33">
      <x:c r="A33" s="28" t="n">
        <x:v>32</x:v>
      </x:c>
      <x:c r="B33" s="28" t="n">
        <x:v>16</x:v>
      </x:c>
      <x:c r="C33" s="28" t="n">
        <x:v>15</x:v>
      </x:c>
      <x:c r="D33" s="28" t="n">
        <x:v>1</x:v>
      </x:c>
      <x:c r="E33" s="28" t="n">
        <x:v>32</x:v>
      </x:c>
      <x:c r="F33" s="38" t="n">
        <x:v>2</x:v>
      </x:c>
      <x:c r="G33" s="36" t="n">
        <x:v>4150000</x:v>
      </x:c>
      <x:c r="H33" s="36" t="n">
        <x:v>8300000</x:v>
      </x:c>
      <x:c r="I33" s="40" t="n">
        <x:v>0.1</x:v>
      </x:c>
      <x:c r="J33" s="36" t="n">
        <x:v>830000</x:v>
      </x:c>
      <x:c r="K33" s="36" t="n">
        <x:v>9130000</x:v>
      </x:c>
    </x:row>
    <x:row r="34">
      <x:c r="A34" s="28" t="n">
        <x:v>33</x:v>
      </x:c>
      <x:c r="B34" s="28" t="n">
        <x:v>17</x:v>
      </x:c>
      <x:c r="C34" s="28" t="n">
        <x:v>8</x:v>
      </x:c>
      <x:c r="D34" s="28" t="n">
        <x:v>1</x:v>
      </x:c>
      <x:c r="E34" s="28" t="n">
        <x:v>33</x:v>
      </x:c>
      <x:c r="F34" s="38" t="n">
        <x:v>1</x:v>
      </x:c>
      <x:c r="G34" s="36" t="n">
        <x:v>4980000</x:v>
      </x:c>
      <x:c r="H34" s="36" t="n">
        <x:v>4980000</x:v>
      </x:c>
      <x:c r="I34" s="40" t="n">
        <x:v>0.1</x:v>
      </x:c>
      <x:c r="J34" s="36" t="n">
        <x:v>498000</x:v>
      </x:c>
      <x:c r="K34" s="36" t="n">
        <x:v>5478000</x:v>
      </x:c>
    </x:row>
    <x:row r="35">
      <x:c r="A35" s="28" t="n">
        <x:v>34</x:v>
      </x:c>
      <x:c r="B35" s="28" t="n">
        <x:v>17</x:v>
      </x:c>
      <x:c r="C35" s="28" t="n">
        <x:v>3</x:v>
      </x:c>
      <x:c r="D35" s="28" t="n">
        <x:v>1</x:v>
      </x:c>
      <x:c r="E35" s="28" t="n">
        <x:v>34</x:v>
      </x:c>
      <x:c r="F35" s="38" t="n">
        <x:v>2</x:v>
      </x:c>
      <x:c r="G35" s="36" t="n">
        <x:v>16800000</x:v>
      </x:c>
      <x:c r="H35" s="36" t="n">
        <x:v>33600000</x:v>
      </x:c>
      <x:c r="I35" s="40" t="n">
        <x:v>0.1</x:v>
      </x:c>
      <x:c r="J35" s="36" t="n">
        <x:v>3360000</x:v>
      </x:c>
      <x:c r="K35" s="36" t="n">
        <x:v>36960000</x:v>
      </x:c>
    </x:row>
    <x:row r="36">
      <x:c r="A36" s="28" t="n">
        <x:v>35</x:v>
      </x:c>
      <x:c r="B36" s="28" t="n">
        <x:v>17</x:v>
      </x:c>
      <x:c r="C36" s="28" t="n">
        <x:v>47</x:v>
      </x:c>
      <x:c r="D36" s="28" t="n">
        <x:v>1</x:v>
      </x:c>
      <x:c r="E36" s="28" t="n">
        <x:v>35</x:v>
      </x:c>
      <x:c r="F36" s="38" t="n">
        <x:v>1</x:v>
      </x:c>
      <x:c r="G36" s="36" t="n">
        <x:v>2890000</x:v>
      </x:c>
      <x:c r="H36" s="36" t="n">
        <x:v>2890000</x:v>
      </x:c>
      <x:c r="I36" s="40" t="n">
        <x:v>0.1</x:v>
      </x:c>
      <x:c r="J36" s="36" t="n">
        <x:v>289000</x:v>
      </x:c>
      <x:c r="K36" s="36" t="n">
        <x:v>3179000</x:v>
      </x:c>
    </x:row>
    <x:row r="37">
      <x:c r="A37" s="28" t="n">
        <x:v>36</x:v>
      </x:c>
      <x:c r="B37" s="28" t="n">
        <x:v>18</x:v>
      </x:c>
      <x:c r="C37" s="28" t="n">
        <x:v>2</x:v>
      </x:c>
      <x:c r="D37" s="28" t="n">
        <x:v>1</x:v>
      </x:c>
      <x:c r="E37" s="28" t="n">
        <x:v>36</x:v>
      </x:c>
      <x:c r="F37" s="38" t="n">
        <x:v>2</x:v>
      </x:c>
      <x:c r="G37" s="36" t="n">
        <x:v>17200000</x:v>
      </x:c>
      <x:c r="H37" s="36" t="n">
        <x:v>34400000</x:v>
      </x:c>
      <x:c r="I37" s="40" t="n">
        <x:v>0.1</x:v>
      </x:c>
      <x:c r="J37" s="36" t="n">
        <x:v>3440000</x:v>
      </x:c>
      <x:c r="K37" s="36" t="n">
        <x:v>37840000</x:v>
      </x:c>
    </x:row>
    <x:row r="38">
      <x:c r="A38" s="28" t="n">
        <x:v>37</x:v>
      </x:c>
      <x:c r="B38" s="28" t="n">
        <x:v>19</x:v>
      </x:c>
      <x:c r="C38" s="28" t="n">
        <x:v>28</x:v>
      </x:c>
      <x:c r="D38" s="28" t="n">
        <x:v>1</x:v>
      </x:c>
      <x:c r="E38" s="28" t="n">
        <x:v>37</x:v>
      </x:c>
      <x:c r="F38" s="38" t="n">
        <x:v>2</x:v>
      </x:c>
      <x:c r="G38" s="36" t="n">
        <x:v>3250000</x:v>
      </x:c>
      <x:c r="H38" s="36" t="n">
        <x:v>6500000</x:v>
      </x:c>
      <x:c r="I38" s="40" t="n">
        <x:v>0.1</x:v>
      </x:c>
      <x:c r="J38" s="36" t="n">
        <x:v>650000</x:v>
      </x:c>
      <x:c r="K38" s="36" t="n">
        <x:v>7150000</x:v>
      </x:c>
    </x:row>
    <x:row r="39">
      <x:c r="A39" s="28" t="n">
        <x:v>38</x:v>
      </x:c>
      <x:c r="B39" s="28" t="n">
        <x:v>19</x:v>
      </x:c>
      <x:c r="C39" s="28" t="n">
        <x:v>32</x:v>
      </x:c>
      <x:c r="D39" s="28" t="n">
        <x:v>1</x:v>
      </x:c>
      <x:c r="E39" s="28" t="n">
        <x:v>38</x:v>
      </x:c>
      <x:c r="F39" s="38" t="n">
        <x:v>1</x:v>
      </x:c>
      <x:c r="G39" s="36" t="n">
        <x:v>890000</x:v>
      </x:c>
      <x:c r="H39" s="36" t="n">
        <x:v>890000</x:v>
      </x:c>
      <x:c r="I39" s="40" t="n">
        <x:v>0.1</x:v>
      </x:c>
      <x:c r="J39" s="36" t="n">
        <x:v>89000</x:v>
      </x:c>
      <x:c r="K39" s="36" t="n">
        <x:v>979000</x:v>
      </x:c>
    </x:row>
    <x:row r="40">
      <x:c r="A40" s="28" t="n">
        <x:v>39</x:v>
      </x:c>
      <x:c r="B40" s="28" t="n">
        <x:v>20</x:v>
      </x:c>
      <x:c r="C40" s="28" t="n">
        <x:v>7</x:v>
      </x:c>
      <x:c r="D40" s="28" t="n">
        <x:v>1</x:v>
      </x:c>
      <x:c r="E40" s="28" t="n">
        <x:v>39</x:v>
      </x:c>
      <x:c r="F40" s="38" t="n">
        <x:v>2</x:v>
      </x:c>
      <x:c r="G40" s="36" t="n">
        <x:v>3250000</x:v>
      </x:c>
      <x:c r="H40" s="36" t="n">
        <x:v>6500000</x:v>
      </x:c>
      <x:c r="I40" s="40" t="n">
        <x:v>0.1</x:v>
      </x:c>
      <x:c r="J40" s="36" t="n">
        <x:v>650000</x:v>
      </x:c>
      <x:c r="K40" s="36" t="n">
        <x:v>7150000</x:v>
      </x:c>
    </x:row>
    <x:row r="41">
      <x:c r="A41" s="28" t="n">
        <x:v>40</x:v>
      </x:c>
      <x:c r="B41" s="28" t="n">
        <x:v>20</x:v>
      </x:c>
      <x:c r="C41" s="28" t="n">
        <x:v>49</x:v>
      </x:c>
      <x:c r="D41" s="28" t="n">
        <x:v>1</x:v>
      </x:c>
      <x:c r="E41" s="28" t="n">
        <x:v>40</x:v>
      </x:c>
      <x:c r="F41" s="38" t="n">
        <x:v>6</x:v>
      </x:c>
      <x:c r="G41" s="36" t="n">
        <x:v>650000</x:v>
      </x:c>
      <x:c r="H41" s="36" t="n">
        <x:v>3900000</x:v>
      </x:c>
      <x:c r="I41" s="40" t="n">
        <x:v>0.1</x:v>
      </x:c>
      <x:c r="J41" s="36" t="n">
        <x:v>390000</x:v>
      </x:c>
      <x:c r="K41" s="36" t="n">
        <x:v>4290000</x:v>
      </x:c>
    </x:row>
    <x:row r="42">
      <x:c r="A42" s="28" t="n">
        <x:v>41</x:v>
      </x:c>
      <x:c r="B42" s="28" t="n">
        <x:v>20</x:v>
      </x:c>
      <x:c r="C42" s="28" t="n">
        <x:v>27</x:v>
      </x:c>
      <x:c r="D42" s="28" t="n">
        <x:v>1</x:v>
      </x:c>
      <x:c r="E42" s="28" t="n">
        <x:v>41</x:v>
      </x:c>
      <x:c r="F42" s="38" t="n">
        <x:v>3</x:v>
      </x:c>
      <x:c r="G42" s="36" t="n">
        <x:v>1490000</x:v>
      </x:c>
      <x:c r="H42" s="36" t="n">
        <x:v>4470000</x:v>
      </x:c>
      <x:c r="I42" s="40" t="n">
        <x:v>0.1</x:v>
      </x:c>
      <x:c r="J42" s="36" t="n">
        <x:v>447000</x:v>
      </x:c>
      <x:c r="K42" s="36" t="n">
        <x:v>4917000</x:v>
      </x:c>
    </x:row>
    <x:row r="43">
      <x:c r="A43" s="28" t="n">
        <x:v>42</x:v>
      </x:c>
      <x:c r="B43" s="28" t="n">
        <x:v>21</x:v>
      </x:c>
      <x:c r="C43" s="28" t="n">
        <x:v>36</x:v>
      </x:c>
      <x:c r="D43" s="28" t="n">
        <x:v>1</x:v>
      </x:c>
      <x:c r="E43" s="28" t="n">
        <x:v>42</x:v>
      </x:c>
      <x:c r="F43" s="38" t="n">
        <x:v>2</x:v>
      </x:c>
      <x:c r="G43" s="36" t="n">
        <x:v>4490000</x:v>
      </x:c>
      <x:c r="H43" s="36" t="n">
        <x:v>8980000</x:v>
      </x:c>
      <x:c r="I43" s="40" t="n">
        <x:v>0.1</x:v>
      </x:c>
      <x:c r="J43" s="36" t="n">
        <x:v>898000</x:v>
      </x:c>
      <x:c r="K43" s="36" t="n">
        <x:v>9878000</x:v>
      </x:c>
    </x:row>
    <x:row r="44">
      <x:c r="A44" s="28" t="n">
        <x:v>43</x:v>
      </x:c>
      <x:c r="B44" s="28" t="n">
        <x:v>22</x:v>
      </x:c>
      <x:c r="C44" s="28" t="n">
        <x:v>33</x:v>
      </x:c>
      <x:c r="D44" s="28" t="n">
        <x:v>1</x:v>
      </x:c>
      <x:c r="E44" s="28" t="n">
        <x:v>43</x:v>
      </x:c>
      <x:c r="F44" s="38" t="n">
        <x:v>1</x:v>
      </x:c>
      <x:c r="G44" s="36" t="n">
        <x:v>970000</x:v>
      </x:c>
      <x:c r="H44" s="36" t="n">
        <x:v>970000</x:v>
      </x:c>
      <x:c r="I44" s="40" t="n">
        <x:v>0.1</x:v>
      </x:c>
      <x:c r="J44" s="36" t="n">
        <x:v>97000</x:v>
      </x:c>
      <x:c r="K44" s="36" t="n">
        <x:v>1067000</x:v>
      </x:c>
    </x:row>
    <x:row r="45">
      <x:c r="A45" s="28" t="n">
        <x:v>44</x:v>
      </x:c>
      <x:c r="B45" s="28" t="n">
        <x:v>22</x:v>
      </x:c>
      <x:c r="C45" s="28" t="n">
        <x:v>48</x:v>
      </x:c>
      <x:c r="D45" s="28" t="n">
        <x:v>1</x:v>
      </x:c>
      <x:c r="E45" s="28" t="n">
        <x:v>44</x:v>
      </x:c>
      <x:c r="F45" s="38" t="n">
        <x:v>3</x:v>
      </x:c>
      <x:c r="G45" s="36" t="n">
        <x:v>1450000</x:v>
      </x:c>
      <x:c r="H45" s="36" t="n">
        <x:v>4350000</x:v>
      </x:c>
      <x:c r="I45" s="40" t="n">
        <x:v>0.1</x:v>
      </x:c>
      <x:c r="J45" s="36" t="n">
        <x:v>435000</x:v>
      </x:c>
      <x:c r="K45" s="36" t="n">
        <x:v>4785000</x:v>
      </x:c>
    </x:row>
    <x:row r="46">
      <x:c r="A46" s="28" t="n">
        <x:v>45</x:v>
      </x:c>
      <x:c r="B46" s="28" t="n">
        <x:v>23</x:v>
      </x:c>
      <x:c r="C46" s="28" t="n">
        <x:v>35</x:v>
      </x:c>
      <x:c r="D46" s="28" t="n">
        <x:v>1</x:v>
      </x:c>
      <x:c r="E46" s="28" t="n">
        <x:v>45</x:v>
      </x:c>
      <x:c r="F46" s="38" t="n">
        <x:v>2</x:v>
      </x:c>
      <x:c r="G46" s="36" t="n">
        <x:v>8900000</x:v>
      </x:c>
      <x:c r="H46" s="36" t="n">
        <x:v>17800000</x:v>
      </x:c>
      <x:c r="I46" s="40" t="n">
        <x:v>0.1</x:v>
      </x:c>
      <x:c r="J46" s="36" t="n">
        <x:v>1780000</x:v>
      </x:c>
      <x:c r="K46" s="36" t="n">
        <x:v>19580000</x:v>
      </x:c>
    </x:row>
    <x:row r="47">
      <x:c r="A47" s="28" t="n">
        <x:v>46</x:v>
      </x:c>
      <x:c r="B47" s="28" t="n">
        <x:v>23</x:v>
      </x:c>
      <x:c r="C47" s="28" t="n">
        <x:v>43</x:v>
      </x:c>
      <x:c r="D47" s="28" t="n">
        <x:v>1</x:v>
      </x:c>
      <x:c r="E47" s="28" t="n">
        <x:v>46</x:v>
      </x:c>
      <x:c r="F47" s="38" t="n">
        <x:v>1</x:v>
      </x:c>
      <x:c r="G47" s="36" t="n">
        <x:v>11500000</x:v>
      </x:c>
      <x:c r="H47" s="36" t="n">
        <x:v>11500000</x:v>
      </x:c>
      <x:c r="I47" s="40" t="n">
        <x:v>0.1</x:v>
      </x:c>
      <x:c r="J47" s="36" t="n">
        <x:v>1150000</x:v>
      </x:c>
      <x:c r="K47" s="36" t="n">
        <x:v>12650000</x:v>
      </x:c>
    </x:row>
    <x:row r="48">
      <x:c r="A48" s="28" t="n">
        <x:v>47</x:v>
      </x:c>
      <x:c r="B48" s="28" t="n">
        <x:v>23</x:v>
      </x:c>
      <x:c r="C48" s="28" t="n">
        <x:v>9</x:v>
      </x:c>
      <x:c r="D48" s="28" t="n">
        <x:v>1</x:v>
      </x:c>
      <x:c r="E48" s="28" t="n">
        <x:v>47</x:v>
      </x:c>
      <x:c r="F48" s="38" t="n">
        <x:v>1</x:v>
      </x:c>
      <x:c r="G48" s="36" t="n">
        <x:v>2650000</x:v>
      </x:c>
      <x:c r="H48" s="36" t="n">
        <x:v>2650000</x:v>
      </x:c>
      <x:c r="I48" s="40" t="n">
        <x:v>0.1</x:v>
      </x:c>
      <x:c r="J48" s="36" t="n">
        <x:v>265000</x:v>
      </x:c>
      <x:c r="K48" s="36" t="n">
        <x:v>2915000</x:v>
      </x:c>
    </x:row>
    <x:row r="49">
      <x:c r="A49" s="28" t="n">
        <x:v>48</x:v>
      </x:c>
      <x:c r="B49" s="28" t="n">
        <x:v>24</x:v>
      </x:c>
      <x:c r="C49" s="28" t="n">
        <x:v>2</x:v>
      </x:c>
      <x:c r="D49" s="28" t="n">
        <x:v>1</x:v>
      </x:c>
      <x:c r="E49" s="28" t="n">
        <x:v>48</x:v>
      </x:c>
      <x:c r="F49" s="38" t="n">
        <x:v>2</x:v>
      </x:c>
      <x:c r="G49" s="36" t="n">
        <x:v>17200000</x:v>
      </x:c>
      <x:c r="H49" s="36" t="n">
        <x:v>34400000</x:v>
      </x:c>
      <x:c r="I49" s="40" t="n">
        <x:v>0.1</x:v>
      </x:c>
      <x:c r="J49" s="36" t="n">
        <x:v>3440000</x:v>
      </x:c>
      <x:c r="K49" s="36" t="n">
        <x:v>37840000</x:v>
      </x:c>
    </x:row>
    <x:row r="50">
      <x:c r="A50" s="28" t="n">
        <x:v>49</x:v>
      </x:c>
      <x:c r="B50" s="28" t="n">
        <x:v>25</x:v>
      </x:c>
      <x:c r="C50" s="28" t="n">
        <x:v>21</x:v>
      </x:c>
      <x:c r="D50" s="28" t="n">
        <x:v>1</x:v>
      </x:c>
      <x:c r="E50" s="28" t="n">
        <x:v>49</x:v>
      </x:c>
      <x:c r="F50" s="38" t="n">
        <x:v>2</x:v>
      </x:c>
      <x:c r="G50" s="36" t="n">
        <x:v>1680000</x:v>
      </x:c>
      <x:c r="H50" s="36" t="n">
        <x:v>3360000</x:v>
      </x:c>
      <x:c r="I50" s="40" t="n">
        <x:v>0.1</x:v>
      </x:c>
      <x:c r="J50" s="36" t="n">
        <x:v>336000</x:v>
      </x:c>
      <x:c r="K50" s="36" t="n">
        <x:v>3696000</x:v>
      </x:c>
    </x:row>
    <x:row r="51">
      <x:c r="A51" s="28" t="n">
        <x:v>50</x:v>
      </x:c>
      <x:c r="B51" s="28" t="n">
        <x:v>25</x:v>
      </x:c>
      <x:c r="C51" s="28" t="n">
        <x:v>1</x:v>
      </x:c>
      <x:c r="D51" s="28" t="n">
        <x:v>1</x:v>
      </x:c>
      <x:c r="E51" s="28" t="n">
        <x:v>50</x:v>
      </x:c>
      <x:c r="F51" s="38" t="n">
        <x:v>1</x:v>
      </x:c>
      <x:c r="G51" s="36" t="n">
        <x:v>18500000</x:v>
      </x:c>
      <x:c r="H51" s="36" t="n">
        <x:v>18500000</x:v>
      </x:c>
      <x:c r="I51" s="40" t="n">
        <x:v>0.1</x:v>
      </x:c>
      <x:c r="J51" s="36" t="n">
        <x:v>1850000</x:v>
      </x:c>
      <x:c r="K51" s="36" t="n">
        <x:v>20350000</x:v>
      </x:c>
    </x:row>
    <x:row r="52">
      <x:c r="A52" s="28" t="n">
        <x:v>51</x:v>
      </x:c>
      <x:c r="B52" s="28" t="n">
        <x:v>26</x:v>
      </x:c>
      <x:c r="C52" s="28" t="n">
        <x:v>9</x:v>
      </x:c>
      <x:c r="D52" s="28" t="n">
        <x:v>1</x:v>
      </x:c>
      <x:c r="E52" s="28" t="n">
        <x:v>51</x:v>
      </x:c>
      <x:c r="F52" s="38" t="n">
        <x:v>1</x:v>
      </x:c>
      <x:c r="G52" s="36" t="n">
        <x:v>2650000</x:v>
      </x:c>
      <x:c r="H52" s="36" t="n">
        <x:v>2650000</x:v>
      </x:c>
      <x:c r="I52" s="40" t="n">
        <x:v>0.1</x:v>
      </x:c>
      <x:c r="J52" s="36" t="n">
        <x:v>265000</x:v>
      </x:c>
      <x:c r="K52" s="36" t="n">
        <x:v>2915000</x:v>
      </x:c>
    </x:row>
    <x:row r="53">
      <x:c r="A53" s="28" t="n">
        <x:v>52</x:v>
      </x:c>
      <x:c r="B53" s="28" t="n">
        <x:v>26</x:v>
      </x:c>
      <x:c r="C53" s="28" t="n">
        <x:v>10</x:v>
      </x:c>
      <x:c r="D53" s="28" t="n">
        <x:v>1</x:v>
      </x:c>
      <x:c r="E53" s="28" t="n">
        <x:v>52</x:v>
      </x:c>
      <x:c r="F53" s="38" t="n">
        <x:v>4</x:v>
      </x:c>
      <x:c r="G53" s="36" t="n">
        <x:v>180000</x:v>
      </x:c>
      <x:c r="H53" s="36" t="n">
        <x:v>720000</x:v>
      </x:c>
      <x:c r="I53" s="40" t="n">
        <x:v>0.1</x:v>
      </x:c>
      <x:c r="J53" s="36" t="n">
        <x:v>72000</x:v>
      </x:c>
      <x:c r="K53" s="36" t="n">
        <x:v>792000</x:v>
      </x:c>
    </x:row>
    <x:row r="54">
      <x:c r="A54" s="28" t="n">
        <x:v>53</x:v>
      </x:c>
      <x:c r="B54" s="28" t="n">
        <x:v>26</x:v>
      </x:c>
      <x:c r="C54" s="28" t="n">
        <x:v>27</x:v>
      </x:c>
      <x:c r="D54" s="28" t="n">
        <x:v>1</x:v>
      </x:c>
      <x:c r="E54" s="28" t="n">
        <x:v>53</x:v>
      </x:c>
      <x:c r="F54" s="38" t="n">
        <x:v>4</x:v>
      </x:c>
      <x:c r="G54" s="36" t="n">
        <x:v>1490000</x:v>
      </x:c>
      <x:c r="H54" s="36" t="n">
        <x:v>5960000</x:v>
      </x:c>
      <x:c r="I54" s="40" t="n">
        <x:v>0.1</x:v>
      </x:c>
      <x:c r="J54" s="36" t="n">
        <x:v>596000</x:v>
      </x:c>
      <x:c r="K54" s="36" t="n">
        <x:v>6556000</x:v>
      </x:c>
    </x:row>
    <x:row r="55">
      <x:c r="A55" s="28" t="n">
        <x:v>54</x:v>
      </x:c>
      <x:c r="B55" s="28" t="n">
        <x:v>27</x:v>
      </x:c>
      <x:c r="C55" s="28" t="n">
        <x:v>42</x:v>
      </x:c>
      <x:c r="D55" s="28" t="n">
        <x:v>1</x:v>
      </x:c>
      <x:c r="E55" s="28" t="n">
        <x:v>54</x:v>
      </x:c>
      <x:c r="F55" s="38" t="n">
        <x:v>2</x:v>
      </x:c>
      <x:c r="G55" s="36" t="n">
        <x:v>390000</x:v>
      </x:c>
      <x:c r="H55" s="36" t="n">
        <x:v>780000</x:v>
      </x:c>
      <x:c r="I55" s="40" t="n">
        <x:v>0.1</x:v>
      </x:c>
      <x:c r="J55" s="36" t="n">
        <x:v>78000</x:v>
      </x:c>
      <x:c r="K55" s="36" t="n">
        <x:v>858000</x:v>
      </x:c>
    </x:row>
    <x:row r="56">
      <x:c r="A56" s="28" t="n">
        <x:v>55</x:v>
      </x:c>
      <x:c r="B56" s="28" t="n">
        <x:v>28</x:v>
      </x:c>
      <x:c r="C56" s="28" t="n">
        <x:v>23</x:v>
      </x:c>
      <x:c r="D56" s="28" t="n">
        <x:v>1</x:v>
      </x:c>
      <x:c r="E56" s="28" t="n">
        <x:v>55</x:v>
      </x:c>
      <x:c r="F56" s="38" t="n">
        <x:v>5</x:v>
      </x:c>
      <x:c r="G56" s="36" t="n">
        <x:v>590000</x:v>
      </x:c>
      <x:c r="H56" s="36" t="n">
        <x:v>2950000</x:v>
      </x:c>
      <x:c r="I56" s="40" t="n">
        <x:v>0.1</x:v>
      </x:c>
      <x:c r="J56" s="36" t="n">
        <x:v>295000</x:v>
      </x:c>
      <x:c r="K56" s="36" t="n">
        <x:v>3245000</x:v>
      </x:c>
    </x:row>
    <x:row r="57">
      <x:c r="A57" s="28" t="n">
        <x:v>56</x:v>
      </x:c>
      <x:c r="B57" s="28" t="n">
        <x:v>28</x:v>
      </x:c>
      <x:c r="C57" s="28" t="n">
        <x:v>35</x:v>
      </x:c>
      <x:c r="D57" s="28" t="n">
        <x:v>1</x:v>
      </x:c>
      <x:c r="E57" s="28" t="n">
        <x:v>56</x:v>
      </x:c>
      <x:c r="F57" s="38" t="n">
        <x:v>1</x:v>
      </x:c>
      <x:c r="G57" s="36" t="n">
        <x:v>8900000</x:v>
      </x:c>
      <x:c r="H57" s="36" t="n">
        <x:v>8900000</x:v>
      </x:c>
      <x:c r="I57" s="40" t="n">
        <x:v>0.1</x:v>
      </x:c>
      <x:c r="J57" s="36" t="n">
        <x:v>890000</x:v>
      </x:c>
      <x:c r="K57" s="36" t="n">
        <x:v>9790000</x:v>
      </x:c>
    </x:row>
    <x:row r="58">
      <x:c r="A58" s="28" t="n">
        <x:v>57</x:v>
      </x:c>
      <x:c r="B58" s="28" t="n">
        <x:v>29</x:v>
      </x:c>
      <x:c r="C58" s="28" t="n">
        <x:v>46</x:v>
      </x:c>
      <x:c r="D58" s="28" t="n">
        <x:v>1</x:v>
      </x:c>
      <x:c r="E58" s="28" t="n">
        <x:v>57</x:v>
      </x:c>
      <x:c r="F58" s="38" t="n">
        <x:v>1</x:v>
      </x:c>
      <x:c r="G58" s="36" t="n">
        <x:v>1490000</x:v>
      </x:c>
      <x:c r="H58" s="36" t="n">
        <x:v>1490000</x:v>
      </x:c>
      <x:c r="I58" s="40" t="n">
        <x:v>0.1</x:v>
      </x:c>
      <x:c r="J58" s="36" t="n">
        <x:v>149000</x:v>
      </x:c>
      <x:c r="K58" s="36" t="n">
        <x:v>1639000</x:v>
      </x:c>
    </x:row>
    <x:row r="59">
      <x:c r="A59" s="28" t="n">
        <x:v>58</x:v>
      </x:c>
      <x:c r="B59" s="28" t="n">
        <x:v>29</x:v>
      </x:c>
      <x:c r="C59" s="28" t="n">
        <x:v>25</x:v>
      </x:c>
      <x:c r="D59" s="28" t="n">
        <x:v>1</x:v>
      </x:c>
      <x:c r="E59" s="28" t="n">
        <x:v>58</x:v>
      </x:c>
      <x:c r="F59" s="38" t="n">
        <x:v>6</x:v>
      </x:c>
      <x:c r="G59" s="36" t="n">
        <x:v>990000</x:v>
      </x:c>
      <x:c r="H59" s="36" t="n">
        <x:v>5940000</x:v>
      </x:c>
      <x:c r="I59" s="40" t="n">
        <x:v>0.1</x:v>
      </x:c>
      <x:c r="J59" s="36" t="n">
        <x:v>594000</x:v>
      </x:c>
      <x:c r="K59" s="36" t="n">
        <x:v>6534000</x:v>
      </x:c>
    </x:row>
    <x:row r="60">
      <x:c r="A60" s="28" t="n">
        <x:v>59</x:v>
      </x:c>
      <x:c r="B60" s="28" t="n">
        <x:v>29</x:v>
      </x:c>
      <x:c r="C60" s="28" t="n">
        <x:v>14</x:v>
      </x:c>
      <x:c r="D60" s="28" t="n">
        <x:v>1</x:v>
      </x:c>
      <x:c r="E60" s="28" t="n">
        <x:v>59</x:v>
      </x:c>
      <x:c r="F60" s="38" t="n">
        <x:v>1</x:v>
      </x:c>
      <x:c r="G60" s="36" t="n">
        <x:v>3850000</x:v>
      </x:c>
      <x:c r="H60" s="36" t="n">
        <x:v>3850000</x:v>
      </x:c>
      <x:c r="I60" s="40" t="n">
        <x:v>0.1</x:v>
      </x:c>
      <x:c r="J60" s="36" t="n">
        <x:v>385000</x:v>
      </x:c>
      <x:c r="K60" s="36" t="n">
        <x:v>4235000</x:v>
      </x:c>
    </x:row>
    <x:row r="61">
      <x:c r="A61" s="28" t="n">
        <x:v>60</x:v>
      </x:c>
      <x:c r="B61" s="28" t="n">
        <x:v>30</x:v>
      </x:c>
      <x:c r="C61" s="28" t="n">
        <x:v>44</x:v>
      </x:c>
      <x:c r="D61" s="28" t="n">
        <x:v>1</x:v>
      </x:c>
      <x:c r="E61" s="28" t="n">
        <x:v>60</x:v>
      </x:c>
      <x:c r="F61" s="38" t="n">
        <x:v>2</x:v>
      </x:c>
      <x:c r="G61" s="36" t="n">
        <x:v>2450000</x:v>
      </x:c>
      <x:c r="H61" s="36" t="n">
        <x:v>4900000</x:v>
      </x:c>
      <x:c r="I61" s="40" t="n">
        <x:v>0.1</x:v>
      </x:c>
      <x:c r="J61" s="36" t="n">
        <x:v>490000</x:v>
      </x:c>
      <x:c r="K61" s="36" t="n">
        <x:v>5390000</x:v>
      </x:c>
    </x:row>
    <x:row r="62">
      <x:c r="A62" s="28" t="n">
        <x:v>61</x:v>
      </x:c>
      <x:c r="B62" s="28" t="n">
        <x:v>31</x:v>
      </x:c>
      <x:c r="C62" s="28" t="n">
        <x:v>4</x:v>
      </x:c>
      <x:c r="D62" s="28" t="n">
        <x:v>1</x:v>
      </x:c>
      <x:c r="E62" s="28" t="n">
        <x:v>61</x:v>
      </x:c>
      <x:c r="F62" s="38" t="n">
        <x:v>2</x:v>
      </x:c>
      <x:c r="G62" s="36" t="n">
        <x:v>15400000</x:v>
      </x:c>
      <x:c r="H62" s="36" t="n">
        <x:v>30800000</x:v>
      </x:c>
      <x:c r="I62" s="40" t="n">
        <x:v>0.1</x:v>
      </x:c>
      <x:c r="J62" s="36" t="n">
        <x:v>3080000</x:v>
      </x:c>
      <x:c r="K62" s="36" t="n">
        <x:v>33880000</x:v>
      </x:c>
    </x:row>
    <x:row r="63">
      <x:c r="A63" s="28" t="n">
        <x:v>62</x:v>
      </x:c>
      <x:c r="B63" s="28" t="n">
        <x:v>31</x:v>
      </x:c>
      <x:c r="C63" s="28" t="n">
        <x:v>9</x:v>
      </x:c>
      <x:c r="D63" s="28" t="n">
        <x:v>1</x:v>
      </x:c>
      <x:c r="E63" s="28" t="n">
        <x:v>62</x:v>
      </x:c>
      <x:c r="F63" s="38" t="n">
        <x:v>1</x:v>
      </x:c>
      <x:c r="G63" s="36" t="n">
        <x:v>2650000</x:v>
      </x:c>
      <x:c r="H63" s="36" t="n">
        <x:v>2650000</x:v>
      </x:c>
      <x:c r="I63" s="40" t="n">
        <x:v>0.1</x:v>
      </x:c>
      <x:c r="J63" s="36" t="n">
        <x:v>265000</x:v>
      </x:c>
      <x:c r="K63" s="36" t="n">
        <x:v>2915000</x:v>
      </x:c>
    </x:row>
    <x:row r="64">
      <x:c r="A64" s="28" t="n">
        <x:v>63</x:v>
      </x:c>
      <x:c r="B64" s="28" t="n">
        <x:v>32</x:v>
      </x:c>
      <x:c r="C64" s="28" t="n">
        <x:v>39</x:v>
      </x:c>
      <x:c r="D64" s="28" t="n">
        <x:v>1</x:v>
      </x:c>
      <x:c r="E64" s="28" t="n">
        <x:v>63</x:v>
      </x:c>
      <x:c r="F64" s="38" t="n">
        <x:v>6</x:v>
      </x:c>
      <x:c r="G64" s="36" t="n">
        <x:v>85000</x:v>
      </x:c>
      <x:c r="H64" s="36" t="n">
        <x:v>510000</x:v>
      </x:c>
      <x:c r="I64" s="40" t="n">
        <x:v>0.1</x:v>
      </x:c>
      <x:c r="J64" s="36" t="n">
        <x:v>51000</x:v>
      </x:c>
      <x:c r="K64" s="36" t="n">
        <x:v>561000</x:v>
      </x:c>
    </x:row>
    <x:row r="65">
      <x:c r="A65" s="28" t="n">
        <x:v>64</x:v>
      </x:c>
      <x:c r="B65" s="28" t="n">
        <x:v>32</x:v>
      </x:c>
      <x:c r="C65" s="28" t="n">
        <x:v>4</x:v>
      </x:c>
      <x:c r="D65" s="28" t="n">
        <x:v>1</x:v>
      </x:c>
      <x:c r="E65" s="28" t="n">
        <x:v>64</x:v>
      </x:c>
      <x:c r="F65" s="38" t="n">
        <x:v>2</x:v>
      </x:c>
      <x:c r="G65" s="36" t="n">
        <x:v>15400000</x:v>
      </x:c>
      <x:c r="H65" s="36" t="n">
        <x:v>30800000</x:v>
      </x:c>
      <x:c r="I65" s="40" t="n">
        <x:v>0.1</x:v>
      </x:c>
      <x:c r="J65" s="36" t="n">
        <x:v>3080000</x:v>
      </x:c>
      <x:c r="K65" s="36" t="n">
        <x:v>33880000</x:v>
      </x:c>
    </x:row>
    <x:row r="66">
      <x:c r="A66" s="28" t="n">
        <x:v>65</x:v>
      </x:c>
      <x:c r="B66" s="28" t="n">
        <x:v>32</x:v>
      </x:c>
      <x:c r="C66" s="28" t="n">
        <x:v>18</x:v>
      </x:c>
      <x:c r="D66" s="28" t="n">
        <x:v>1</x:v>
      </x:c>
      <x:c r="E66" s="28" t="n">
        <x:v>65</x:v>
      </x:c>
      <x:c r="F66" s="38" t="n">
        <x:v>1</x:v>
      </x:c>
      <x:c r="G66" s="36" t="n">
        <x:v>2250000</x:v>
      </x:c>
      <x:c r="H66" s="36" t="n">
        <x:v>2250000</x:v>
      </x:c>
      <x:c r="I66" s="40" t="n">
        <x:v>0.1</x:v>
      </x:c>
      <x:c r="J66" s="36" t="n">
        <x:v>225000</x:v>
      </x:c>
      <x:c r="K66" s="36" t="n">
        <x:v>2475000</x:v>
      </x:c>
    </x:row>
    <x:row r="67">
      <x:c r="A67" s="28" t="n">
        <x:v>66</x:v>
      </x:c>
      <x:c r="B67" s="28" t="n">
        <x:v>33</x:v>
      </x:c>
      <x:c r="C67" s="28" t="n">
        <x:v>44</x:v>
      </x:c>
      <x:c r="D67" s="28" t="n">
        <x:v>1</x:v>
      </x:c>
      <x:c r="E67" s="28" t="n">
        <x:v>66</x:v>
      </x:c>
      <x:c r="F67" s="38" t="n">
        <x:v>2</x:v>
      </x:c>
      <x:c r="G67" s="36" t="n">
        <x:v>2450000</x:v>
      </x:c>
      <x:c r="H67" s="36" t="n">
        <x:v>4900000</x:v>
      </x:c>
      <x:c r="I67" s="40" t="n">
        <x:v>0.1</x:v>
      </x:c>
      <x:c r="J67" s="36" t="n">
        <x:v>490000</x:v>
      </x:c>
      <x:c r="K67" s="36" t="n">
        <x:v>5390000</x:v>
      </x:c>
    </x:row>
    <x:row r="68">
      <x:c r="A68" s="28" t="n">
        <x:v>67</x:v>
      </x:c>
      <x:c r="B68" s="28" t="n">
        <x:v>34</x:v>
      </x:c>
      <x:c r="C68" s="28" t="n">
        <x:v>22</x:v>
      </x:c>
      <x:c r="D68" s="28" t="n">
        <x:v>1</x:v>
      </x:c>
      <x:c r="E68" s="28" t="n">
        <x:v>67</x:v>
      </x:c>
      <x:c r="F68" s="38" t="n">
        <x:v>2</x:v>
      </x:c>
      <x:c r="G68" s="36" t="n">
        <x:v>33500000</x:v>
      </x:c>
      <x:c r="H68" s="36" t="n">
        <x:v>67000000</x:v>
      </x:c>
      <x:c r="I68" s="40" t="n">
        <x:v>0.1</x:v>
      </x:c>
      <x:c r="J68" s="36" t="n">
        <x:v>6700000</x:v>
      </x:c>
      <x:c r="K68" s="36" t="n">
        <x:v>73700000</x:v>
      </x:c>
    </x:row>
    <x:row r="69">
      <x:c r="A69" s="28" t="n">
        <x:v>68</x:v>
      </x:c>
      <x:c r="B69" s="28" t="n">
        <x:v>34</x:v>
      </x:c>
      <x:c r="C69" s="28" t="n">
        <x:v>1</x:v>
      </x:c>
      <x:c r="D69" s="28" t="n">
        <x:v>1</x:v>
      </x:c>
      <x:c r="E69" s="28" t="n">
        <x:v>68</x:v>
      </x:c>
      <x:c r="F69" s="38" t="n">
        <x:v>1</x:v>
      </x:c>
      <x:c r="G69" s="36" t="n">
        <x:v>18500000</x:v>
      </x:c>
      <x:c r="H69" s="36" t="n">
        <x:v>18500000</x:v>
      </x:c>
      <x:c r="I69" s="40" t="n">
        <x:v>0.1</x:v>
      </x:c>
      <x:c r="J69" s="36" t="n">
        <x:v>1850000</x:v>
      </x:c>
      <x:c r="K69" s="36" t="n">
        <x:v>20350000</x:v>
      </x:c>
    </x:row>
    <x:row r="70">
      <x:c r="A70" s="28" t="n">
        <x:v>69</x:v>
      </x:c>
      <x:c r="B70" s="28" t="n">
        <x:v>35</x:v>
      </x:c>
      <x:c r="C70" s="28" t="n">
        <x:v>17</x:v>
      </x:c>
      <x:c r="D70" s="28" t="n">
        <x:v>1</x:v>
      </x:c>
      <x:c r="E70" s="28" t="n">
        <x:v>69</x:v>
      </x:c>
      <x:c r="F70" s="38" t="n">
        <x:v>2</x:v>
      </x:c>
      <x:c r="G70" s="36" t="n">
        <x:v>950000</x:v>
      </x:c>
      <x:c r="H70" s="36" t="n">
        <x:v>1900000</x:v>
      </x:c>
      <x:c r="I70" s="40" t="n">
        <x:v>0.1</x:v>
      </x:c>
      <x:c r="J70" s="36" t="n">
        <x:v>190000</x:v>
      </x:c>
      <x:c r="K70" s="36" t="n">
        <x:v>2090000</x:v>
      </x:c>
    </x:row>
    <x:row r="71">
      <x:c r="A71" s="28" t="n">
        <x:v>70</x:v>
      </x:c>
      <x:c r="B71" s="28" t="n">
        <x:v>35</x:v>
      </x:c>
      <x:c r="C71" s="28" t="n">
        <x:v>2</x:v>
      </x:c>
      <x:c r="D71" s="28" t="n">
        <x:v>1</x:v>
      </x:c>
      <x:c r="E71" s="28" t="n">
        <x:v>70</x:v>
      </x:c>
      <x:c r="F71" s="38" t="n">
        <x:v>2</x:v>
      </x:c>
      <x:c r="G71" s="36" t="n">
        <x:v>17200000</x:v>
      </x:c>
      <x:c r="H71" s="36" t="n">
        <x:v>34400000</x:v>
      </x:c>
      <x:c r="I71" s="40" t="n">
        <x:v>0.1</x:v>
      </x:c>
      <x:c r="J71" s="36" t="n">
        <x:v>3440000</x:v>
      </x:c>
      <x:c r="K71" s="36" t="n">
        <x:v>37840000</x:v>
      </x:c>
    </x:row>
    <x:row r="72">
      <x:c r="A72" s="28" t="n">
        <x:v>71</x:v>
      </x:c>
      <x:c r="B72" s="28" t="n">
        <x:v>35</x:v>
      </x:c>
      <x:c r="C72" s="28" t="n">
        <x:v>14</x:v>
      </x:c>
      <x:c r="D72" s="28" t="n">
        <x:v>1</x:v>
      </x:c>
      <x:c r="E72" s="28" t="n">
        <x:v>71</x:v>
      </x:c>
      <x:c r="F72" s="38" t="n">
        <x:v>2</x:v>
      </x:c>
      <x:c r="G72" s="36" t="n">
        <x:v>3850000</x:v>
      </x:c>
      <x:c r="H72" s="36" t="n">
        <x:v>7700000</x:v>
      </x:c>
      <x:c r="I72" s="40" t="n">
        <x:v>0.1</x:v>
      </x:c>
      <x:c r="J72" s="36" t="n">
        <x:v>770000</x:v>
      </x:c>
      <x:c r="K72" s="36" t="n">
        <x:v>8470000</x:v>
      </x:c>
    </x:row>
    <x:row r="73">
      <x:c r="A73" s="28" t="n">
        <x:v>72</x:v>
      </x:c>
      <x:c r="B73" s="28" t="n">
        <x:v>36</x:v>
      </x:c>
      <x:c r="C73" s="28" t="n">
        <x:v>19</x:v>
      </x:c>
      <x:c r="D73" s="28" t="n">
        <x:v>1</x:v>
      </x:c>
      <x:c r="E73" s="28" t="n">
        <x:v>72</x:v>
      </x:c>
      <x:c r="F73" s="38" t="n">
        <x:v>2</x:v>
      </x:c>
      <x:c r="G73" s="36" t="n">
        <x:v>1580000</x:v>
      </x:c>
      <x:c r="H73" s="36" t="n">
        <x:v>3160000</x:v>
      </x:c>
      <x:c r="I73" s="40" t="n">
        <x:v>0.1</x:v>
      </x:c>
      <x:c r="J73" s="36" t="n">
        <x:v>316000</x:v>
      </x:c>
      <x:c r="K73" s="36" t="n">
        <x:v>3476000</x:v>
      </x:c>
    </x:row>
    <x:row r="74">
      <x:c r="A74" s="28" t="n">
        <x:v>73</x:v>
      </x:c>
      <x:c r="B74" s="28" t="n">
        <x:v>37</x:v>
      </x:c>
      <x:c r="C74" s="28" t="n">
        <x:v>8</x:v>
      </x:c>
      <x:c r="D74" s="28" t="n">
        <x:v>1</x:v>
      </x:c>
      <x:c r="E74" s="28" t="n">
        <x:v>73</x:v>
      </x:c>
      <x:c r="F74" s="38" t="n">
        <x:v>2</x:v>
      </x:c>
      <x:c r="G74" s="36" t="n">
        <x:v>4980000</x:v>
      </x:c>
      <x:c r="H74" s="36" t="n">
        <x:v>9960000</x:v>
      </x:c>
      <x:c r="I74" s="40" t="n">
        <x:v>0.1</x:v>
      </x:c>
      <x:c r="J74" s="36" t="n">
        <x:v>996000</x:v>
      </x:c>
      <x:c r="K74" s="36" t="n">
        <x:v>10956000</x:v>
      </x:c>
    </x:row>
    <x:row r="75">
      <x:c r="A75" s="28" t="n">
        <x:v>74</x:v>
      </x:c>
      <x:c r="B75" s="28" t="n">
        <x:v>37</x:v>
      </x:c>
      <x:c r="C75" s="28" t="n">
        <x:v>43</x:v>
      </x:c>
      <x:c r="D75" s="28" t="n">
        <x:v>1</x:v>
      </x:c>
      <x:c r="E75" s="28" t="n">
        <x:v>74</x:v>
      </x:c>
      <x:c r="F75" s="38" t="n">
        <x:v>2</x:v>
      </x:c>
      <x:c r="G75" s="36" t="n">
        <x:v>11500000</x:v>
      </x:c>
      <x:c r="H75" s="36" t="n">
        <x:v>23000000</x:v>
      </x:c>
      <x:c r="I75" s="40" t="n">
        <x:v>0.1</x:v>
      </x:c>
      <x:c r="J75" s="36" t="n">
        <x:v>2300000</x:v>
      </x:c>
      <x:c r="K75" s="36" t="n">
        <x:v>25300000</x:v>
      </x:c>
    </x:row>
    <x:row r="76">
      <x:c r="A76" s="28" t="n">
        <x:v>75</x:v>
      </x:c>
      <x:c r="B76" s="28" t="n">
        <x:v>38</x:v>
      </x:c>
      <x:c r="C76" s="28" t="n">
        <x:v>35</x:v>
      </x:c>
      <x:c r="D76" s="28" t="n">
        <x:v>1</x:v>
      </x:c>
      <x:c r="E76" s="28" t="n">
        <x:v>75</x:v>
      </x:c>
      <x:c r="F76" s="38" t="n">
        <x:v>2</x:v>
      </x:c>
      <x:c r="G76" s="36" t="n">
        <x:v>8900000</x:v>
      </x:c>
      <x:c r="H76" s="36" t="n">
        <x:v>17800000</x:v>
      </x:c>
      <x:c r="I76" s="40" t="n">
        <x:v>0.1</x:v>
      </x:c>
      <x:c r="J76" s="36" t="n">
        <x:v>1780000</x:v>
      </x:c>
      <x:c r="K76" s="36" t="n">
        <x:v>19580000</x:v>
      </x:c>
    </x:row>
    <x:row r="77">
      <x:c r="A77" s="28" t="n">
        <x:v>76</x:v>
      </x:c>
      <x:c r="B77" s="28" t="n">
        <x:v>38</x:v>
      </x:c>
      <x:c r="C77" s="28" t="n">
        <x:v>49</x:v>
      </x:c>
      <x:c r="D77" s="28" t="n">
        <x:v>1</x:v>
      </x:c>
      <x:c r="E77" s="28" t="n">
        <x:v>76</x:v>
      </x:c>
      <x:c r="F77" s="38" t="n">
        <x:v>2</x:v>
      </x:c>
      <x:c r="G77" s="36" t="n">
        <x:v>650000</x:v>
      </x:c>
      <x:c r="H77" s="36" t="n">
        <x:v>1300000</x:v>
      </x:c>
      <x:c r="I77" s="40" t="n">
        <x:v>0.1</x:v>
      </x:c>
      <x:c r="J77" s="36" t="n">
        <x:v>130000</x:v>
      </x:c>
      <x:c r="K77" s="36" t="n">
        <x:v>1430000</x:v>
      </x:c>
    </x:row>
    <x:row r="78">
      <x:c r="A78" s="28" t="n">
        <x:v>77</x:v>
      </x:c>
      <x:c r="B78" s="28" t="n">
        <x:v>38</x:v>
      </x:c>
      <x:c r="C78" s="28" t="n">
        <x:v>2</x:v>
      </x:c>
      <x:c r="D78" s="28" t="n">
        <x:v>1</x:v>
      </x:c>
      <x:c r="E78" s="28" t="n">
        <x:v>77</x:v>
      </x:c>
      <x:c r="F78" s="38" t="n">
        <x:v>2</x:v>
      </x:c>
      <x:c r="G78" s="36" t="n">
        <x:v>17200000</x:v>
      </x:c>
      <x:c r="H78" s="36" t="n">
        <x:v>34400000</x:v>
      </x:c>
      <x:c r="I78" s="40" t="n">
        <x:v>0.1</x:v>
      </x:c>
      <x:c r="J78" s="36" t="n">
        <x:v>3440000</x:v>
      </x:c>
      <x:c r="K78" s="36" t="n">
        <x:v>37840000</x:v>
      </x:c>
    </x:row>
    <x:row r="79">
      <x:c r="A79" s="28" t="n">
        <x:v>78</x:v>
      </x:c>
      <x:c r="B79" s="28" t="n">
        <x:v>39</x:v>
      </x:c>
      <x:c r="C79" s="28" t="n">
        <x:v>38</x:v>
      </x:c>
      <x:c r="D79" s="28" t="n">
        <x:v>6</x:v>
      </x:c>
      <x:c r="E79" s="28" t="n">
        <x:v>78</x:v>
      </x:c>
      <x:c r="F79" s="38" t="n">
        <x:v>3</x:v>
      </x:c>
      <x:c r="G79" s="36" t="n">
        <x:v>12000</x:v>
      </x:c>
      <x:c r="H79" s="36" t="n">
        <x:v>36000</x:v>
      </x:c>
      <x:c r="I79" s="40" t="n">
        <x:v>0.1</x:v>
      </x:c>
      <x:c r="J79" s="36" t="n">
        <x:v>4000</x:v>
      </x:c>
      <x:c r="K79" s="36" t="n">
        <x:v>40000</x:v>
      </x:c>
    </x:row>
    <x:row r="80">
      <x:c r="A80" s="28" t="n">
        <x:v>79</x:v>
      </x:c>
      <x:c r="B80" s="28" t="n">
        <x:v>40</x:v>
      </x:c>
      <x:c r="C80" s="28" t="n">
        <x:v>14</x:v>
      </x:c>
      <x:c r="D80" s="28" t="n">
        <x:v>1</x:v>
      </x:c>
      <x:c r="E80" s="28" t="n">
        <x:v>79</x:v>
      </x:c>
      <x:c r="F80" s="38" t="n">
        <x:v>2</x:v>
      </x:c>
      <x:c r="G80" s="36" t="n">
        <x:v>3850000</x:v>
      </x:c>
      <x:c r="H80" s="36" t="n">
        <x:v>7700000</x:v>
      </x:c>
      <x:c r="I80" s="40" t="n">
        <x:v>0.1</x:v>
      </x:c>
      <x:c r="J80" s="36" t="n">
        <x:v>770000</x:v>
      </x:c>
      <x:c r="K80" s="36" t="n">
        <x:v>8470000</x:v>
      </x:c>
    </x:row>
    <x:row r="81">
      <x:c r="A81" s="28" t="n">
        <x:v>80</x:v>
      </x:c>
      <x:c r="B81" s="28" t="n">
        <x:v>40</x:v>
      </x:c>
      <x:c r="C81" s="28" t="n">
        <x:v>18</x:v>
      </x:c>
      <x:c r="D81" s="28" t="n">
        <x:v>1</x:v>
      </x:c>
      <x:c r="E81" s="28" t="n">
        <x:v>80</x:v>
      </x:c>
      <x:c r="F81" s="38" t="n">
        <x:v>2</x:v>
      </x:c>
      <x:c r="G81" s="36" t="n">
        <x:v>2250000</x:v>
      </x:c>
      <x:c r="H81" s="36" t="n">
        <x:v>4500000</x:v>
      </x:c>
      <x:c r="I81" s="40" t="n">
        <x:v>0.1</x:v>
      </x:c>
      <x:c r="J81" s="36" t="n">
        <x:v>450000</x:v>
      </x:c>
      <x:c r="K81" s="36" t="n">
        <x:v>4950000</x:v>
      </x:c>
    </x:row>
    <x:row r="82">
      <x:c r="A82" s="28" t="n">
        <x:v>81</x:v>
      </x:c>
      <x:c r="B82" s="28" t="n">
        <x:v>41</x:v>
      </x:c>
      <x:c r="C82" s="28" t="n">
        <x:v>4</x:v>
      </x:c>
      <x:c r="D82" s="28" t="n">
        <x:v>1</x:v>
      </x:c>
      <x:c r="E82" s="28" t="n">
        <x:v>81</x:v>
      </x:c>
      <x:c r="F82" s="38" t="n">
        <x:v>2</x:v>
      </x:c>
      <x:c r="G82" s="36" t="n">
        <x:v>15400000</x:v>
      </x:c>
      <x:c r="H82" s="36" t="n">
        <x:v>30800000</x:v>
      </x:c>
      <x:c r="I82" s="40" t="n">
        <x:v>0.1</x:v>
      </x:c>
      <x:c r="J82" s="36" t="n">
        <x:v>3080000</x:v>
      </x:c>
      <x:c r="K82" s="36" t="n">
        <x:v>33880000</x:v>
      </x:c>
    </x:row>
    <x:row r="83">
      <x:c r="A83" s="28" t="n">
        <x:v>82</x:v>
      </x:c>
      <x:c r="B83" s="28" t="n">
        <x:v>41</x:v>
      </x:c>
      <x:c r="C83" s="28" t="n">
        <x:v>15</x:v>
      </x:c>
      <x:c r="D83" s="28" t="n">
        <x:v>1</x:v>
      </x:c>
      <x:c r="E83" s="28" t="n">
        <x:v>82</x:v>
      </x:c>
      <x:c r="F83" s="38" t="n">
        <x:v>2</x:v>
      </x:c>
      <x:c r="G83" s="36" t="n">
        <x:v>4150000</x:v>
      </x:c>
      <x:c r="H83" s="36" t="n">
        <x:v>8300000</x:v>
      </x:c>
      <x:c r="I83" s="40" t="n">
        <x:v>0.1</x:v>
      </x:c>
      <x:c r="J83" s="36" t="n">
        <x:v>830000</x:v>
      </x:c>
      <x:c r="K83" s="36" t="n">
        <x:v>9130000</x:v>
      </x:c>
    </x:row>
    <x:row r="84">
      <x:c r="A84" s="28" t="n">
        <x:v>83</x:v>
      </x:c>
      <x:c r="B84" s="28" t="n">
        <x:v>41</x:v>
      </x:c>
      <x:c r="C84" s="28" t="n">
        <x:v>7</x:v>
      </x:c>
      <x:c r="D84" s="28" t="n">
        <x:v>1</x:v>
      </x:c>
      <x:c r="E84" s="28" t="n">
        <x:v>83</x:v>
      </x:c>
      <x:c r="F84" s="38" t="n">
        <x:v>1</x:v>
      </x:c>
      <x:c r="G84" s="36" t="n">
        <x:v>3250000</x:v>
      </x:c>
      <x:c r="H84" s="36" t="n">
        <x:v>3250000</x:v>
      </x:c>
      <x:c r="I84" s="40" t="n">
        <x:v>0.1</x:v>
      </x:c>
      <x:c r="J84" s="36" t="n">
        <x:v>325000</x:v>
      </x:c>
      <x:c r="K84" s="36" t="n">
        <x:v>3575000</x:v>
      </x:c>
    </x:row>
    <x:row r="85">
      <x:c r="A85" s="28" t="n">
        <x:v>84</x:v>
      </x:c>
      <x:c r="B85" s="28" t="n">
        <x:v>42</x:v>
      </x:c>
      <x:c r="C85" s="28" t="n">
        <x:v>50</x:v>
      </x:c>
      <x:c r="D85" s="28" t="n">
        <x:v>1</x:v>
      </x:c>
      <x:c r="E85" s="28" t="n">
        <x:v>84</x:v>
      </x:c>
      <x:c r="F85" s="38" t="n">
        <x:v>8</x:v>
      </x:c>
      <x:c r="G85" s="36" t="n">
        <x:v>250000</x:v>
      </x:c>
      <x:c r="H85" s="36" t="n">
        <x:v>2000000</x:v>
      </x:c>
      <x:c r="I85" s="40" t="n">
        <x:v>0.1</x:v>
      </x:c>
      <x:c r="J85" s="36" t="n">
        <x:v>200000</x:v>
      </x:c>
      <x:c r="K85" s="36" t="n">
        <x:v>2200000</x:v>
      </x:c>
    </x:row>
    <x:row r="86">
      <x:c r="A86" s="28" t="n">
        <x:v>85</x:v>
      </x:c>
      <x:c r="B86" s="28" t="n">
        <x:v>43</x:v>
      </x:c>
      <x:c r="C86" s="28" t="n">
        <x:v>37</x:v>
      </x:c>
      <x:c r="D86" s="28" t="n">
        <x:v>1</x:v>
      </x:c>
      <x:c r="E86" s="28" t="n">
        <x:v>85</x:v>
      </x:c>
      <x:c r="F86" s="38" t="n">
        <x:v>1</x:v>
      </x:c>
      <x:c r="G86" s="36" t="n">
        <x:v>4890000</x:v>
      </x:c>
      <x:c r="H86" s="36" t="n">
        <x:v>4890000</x:v>
      </x:c>
      <x:c r="I86" s="40" t="n">
        <x:v>0.1</x:v>
      </x:c>
      <x:c r="J86" s="36" t="n">
        <x:v>489000</x:v>
      </x:c>
      <x:c r="K86" s="36" t="n">
        <x:v>5379000</x:v>
      </x:c>
    </x:row>
    <x:row r="87">
      <x:c r="A87" s="28" t="n">
        <x:v>86</x:v>
      </x:c>
      <x:c r="B87" s="28" t="n">
        <x:v>43</x:v>
      </x:c>
      <x:c r="C87" s="28" t="n">
        <x:v>34</x:v>
      </x:c>
      <x:c r="D87" s="28" t="n">
        <x:v>1</x:v>
      </x:c>
      <x:c r="E87" s="28" t="n">
        <x:v>86</x:v>
      </x:c>
      <x:c r="F87" s="38" t="n">
        <x:v>1</x:v>
      </x:c>
      <x:c r="G87" s="36" t="n">
        <x:v>1890000</x:v>
      </x:c>
      <x:c r="H87" s="36" t="n">
        <x:v>1890000</x:v>
      </x:c>
      <x:c r="I87" s="40" t="n">
        <x:v>0.1</x:v>
      </x:c>
      <x:c r="J87" s="36" t="n">
        <x:v>189000</x:v>
      </x:c>
      <x:c r="K87" s="36" t="n">
        <x:v>2079000</x:v>
      </x:c>
    </x:row>
    <x:row r="88">
      <x:c r="A88" s="28" t="n">
        <x:v>87</x:v>
      </x:c>
      <x:c r="B88" s="28" t="n">
        <x:v>44</x:v>
      </x:c>
      <x:c r="C88" s="28" t="n">
        <x:v>47</x:v>
      </x:c>
      <x:c r="D88" s="28" t="n">
        <x:v>1</x:v>
      </x:c>
      <x:c r="E88" s="28" t="n">
        <x:v>87</x:v>
      </x:c>
      <x:c r="F88" s="38" t="n">
        <x:v>1</x:v>
      </x:c>
      <x:c r="G88" s="36" t="n">
        <x:v>2890000</x:v>
      </x:c>
      <x:c r="H88" s="36" t="n">
        <x:v>2890000</x:v>
      </x:c>
      <x:c r="I88" s="40" t="n">
        <x:v>0.1</x:v>
      </x:c>
      <x:c r="J88" s="36" t="n">
        <x:v>289000</x:v>
      </x:c>
      <x:c r="K88" s="36" t="n">
        <x:v>3179000</x:v>
      </x:c>
    </x:row>
    <x:row r="89">
      <x:c r="A89" s="28" t="n">
        <x:v>88</x:v>
      </x:c>
      <x:c r="B89" s="28" t="n">
        <x:v>44</x:v>
      </x:c>
      <x:c r="C89" s="28" t="n">
        <x:v>5</x:v>
      </x:c>
      <x:c r="D89" s="28" t="n">
        <x:v>1</x:v>
      </x:c>
      <x:c r="E89" s="28" t="n">
        <x:v>88</x:v>
      </x:c>
      <x:c r="F89" s="38" t="n">
        <x:v>1</x:v>
      </x:c>
      <x:c r="G89" s="36" t="n">
        <x:v>12500000</x:v>
      </x:c>
      <x:c r="H89" s="36" t="n">
        <x:v>12500000</x:v>
      </x:c>
      <x:c r="I89" s="40" t="n">
        <x:v>0.1</x:v>
      </x:c>
      <x:c r="J89" s="36" t="n">
        <x:v>1250000</x:v>
      </x:c>
      <x:c r="K89" s="36" t="n">
        <x:v>13750000</x:v>
      </x:c>
    </x:row>
    <x:row r="90">
      <x:c r="A90" s="28" t="n">
        <x:v>89</x:v>
      </x:c>
      <x:c r="B90" s="28" t="n">
        <x:v>44</x:v>
      </x:c>
      <x:c r="C90" s="28" t="n">
        <x:v>42</x:v>
      </x:c>
      <x:c r="D90" s="28" t="n">
        <x:v>1</x:v>
      </x:c>
      <x:c r="E90" s="28" t="n">
        <x:v>89</x:v>
      </x:c>
      <x:c r="F90" s="38" t="n">
        <x:v>1</x:v>
      </x:c>
      <x:c r="G90" s="36" t="n">
        <x:v>390000</x:v>
      </x:c>
      <x:c r="H90" s="36" t="n">
        <x:v>390000</x:v>
      </x:c>
      <x:c r="I90" s="40" t="n">
        <x:v>0.1</x:v>
      </x:c>
      <x:c r="J90" s="36" t="n">
        <x:v>39000</x:v>
      </x:c>
      <x:c r="K90" s="36" t="n">
        <x:v>429000</x:v>
      </x:c>
    </x:row>
    <x:row r="91">
      <x:c r="A91" s="28" t="n">
        <x:v>90</x:v>
      </x:c>
      <x:c r="B91" s="28" t="n">
        <x:v>45</x:v>
      </x:c>
      <x:c r="C91" s="28" t="n">
        <x:v>43</x:v>
      </x:c>
      <x:c r="D91" s="28" t="n">
        <x:v>1</x:v>
      </x:c>
      <x:c r="E91" s="28" t="n">
        <x:v>90</x:v>
      </x:c>
      <x:c r="F91" s="38" t="n">
        <x:v>1</x:v>
      </x:c>
      <x:c r="G91" s="36" t="n">
        <x:v>11500000</x:v>
      </x:c>
      <x:c r="H91" s="36" t="n">
        <x:v>11500000</x:v>
      </x:c>
      <x:c r="I91" s="40" t="n">
        <x:v>0.1</x:v>
      </x:c>
      <x:c r="J91" s="36" t="n">
        <x:v>1150000</x:v>
      </x:c>
      <x:c r="K91" s="36" t="n">
        <x:v>12650000</x:v>
      </x:c>
    </x:row>
    <x:row r="92">
      <x:c r="A92" s="28" t="n">
        <x:v>91</x:v>
      </x:c>
      <x:c r="B92" s="28" t="n">
        <x:v>46</x:v>
      </x:c>
      <x:c r="C92" s="28" t="n">
        <x:v>42</x:v>
      </x:c>
      <x:c r="D92" s="28" t="n">
        <x:v>1</x:v>
      </x:c>
      <x:c r="E92" s="28" t="n">
        <x:v>91</x:v>
      </x:c>
      <x:c r="F92" s="38" t="n">
        <x:v>3</x:v>
      </x:c>
      <x:c r="G92" s="36" t="n">
        <x:v>390000</x:v>
      </x:c>
      <x:c r="H92" s="36" t="n">
        <x:v>1170000</x:v>
      </x:c>
      <x:c r="I92" s="40" t="n">
        <x:v>0.1</x:v>
      </x:c>
      <x:c r="J92" s="36" t="n">
        <x:v>117000</x:v>
      </x:c>
      <x:c r="K92" s="36" t="n">
        <x:v>1287000</x:v>
      </x:c>
    </x:row>
    <x:row r="93">
      <x:c r="A93" s="28" t="n">
        <x:v>92</x:v>
      </x:c>
      <x:c r="B93" s="28" t="n">
        <x:v>46</x:v>
      </x:c>
      <x:c r="C93" s="28" t="n">
        <x:v>14</x:v>
      </x:c>
      <x:c r="D93" s="28" t="n">
        <x:v>1</x:v>
      </x:c>
      <x:c r="E93" s="28" t="n">
        <x:v>92</x:v>
      </x:c>
      <x:c r="F93" s="38" t="n">
        <x:v>1</x:v>
      </x:c>
      <x:c r="G93" s="36" t="n">
        <x:v>3850000</x:v>
      </x:c>
      <x:c r="H93" s="36" t="n">
        <x:v>3850000</x:v>
      </x:c>
      <x:c r="I93" s="40" t="n">
        <x:v>0.1</x:v>
      </x:c>
      <x:c r="J93" s="36" t="n">
        <x:v>385000</x:v>
      </x:c>
      <x:c r="K93" s="36" t="n">
        <x:v>4235000</x:v>
      </x:c>
    </x:row>
    <x:row r="94">
      <x:c r="A94" s="28" t="n">
        <x:v>93</x:v>
      </x:c>
      <x:c r="B94" s="28" t="n">
        <x:v>47</x:v>
      </x:c>
      <x:c r="C94" s="28" t="n">
        <x:v>13</x:v>
      </x:c>
      <x:c r="D94" s="28" t="n">
        <x:v>1</x:v>
      </x:c>
      <x:c r="E94" s="28" t="n">
        <x:v>93</x:v>
      </x:c>
      <x:c r="F94" s="38" t="n">
        <x:v>1</x:v>
      </x:c>
      <x:c r="G94" s="36" t="n">
        <x:v>1250000</x:v>
      </x:c>
      <x:c r="H94" s="36" t="n">
        <x:v>1250000</x:v>
      </x:c>
      <x:c r="I94" s="40" t="n">
        <x:v>0.1</x:v>
      </x:c>
      <x:c r="J94" s="36" t="n">
        <x:v>125000</x:v>
      </x:c>
      <x:c r="K94" s="36" t="n">
        <x:v>1375000</x:v>
      </x:c>
    </x:row>
    <x:row r="95">
      <x:c r="A95" s="28" t="n">
        <x:v>94</x:v>
      </x:c>
      <x:c r="B95" s="28" t="n">
        <x:v>47</x:v>
      </x:c>
      <x:c r="C95" s="28" t="n">
        <x:v>1</x:v>
      </x:c>
      <x:c r="D95" s="28" t="n">
        <x:v>1</x:v>
      </x:c>
      <x:c r="E95" s="28" t="n">
        <x:v>94</x:v>
      </x:c>
      <x:c r="F95" s="38" t="n">
        <x:v>1</x:v>
      </x:c>
      <x:c r="G95" s="36" t="n">
        <x:v>18500000</x:v>
      </x:c>
      <x:c r="H95" s="36" t="n">
        <x:v>18500000</x:v>
      </x:c>
      <x:c r="I95" s="40" t="n">
        <x:v>0.1</x:v>
      </x:c>
      <x:c r="J95" s="36" t="n">
        <x:v>1850000</x:v>
      </x:c>
      <x:c r="K95" s="36" t="n">
        <x:v>20350000</x:v>
      </x:c>
    </x:row>
    <x:row r="96">
      <x:c r="A96" s="28" t="n">
        <x:v>95</x:v>
      </x:c>
      <x:c r="B96" s="28" t="n">
        <x:v>47</x:v>
      </x:c>
      <x:c r="C96" s="28" t="n">
        <x:v>26</x:v>
      </x:c>
      <x:c r="D96" s="28" t="n">
        <x:v>1</x:v>
      </x:c>
      <x:c r="E96" s="28" t="n">
        <x:v>95</x:v>
      </x:c>
      <x:c r="F96" s="38" t="n">
        <x:v>5</x:v>
      </x:c>
      <x:c r="G96" s="36" t="n">
        <x:v>1850000</x:v>
      </x:c>
      <x:c r="H96" s="36" t="n">
        <x:v>9250000</x:v>
      </x:c>
      <x:c r="I96" s="40" t="n">
        <x:v>0.1</x:v>
      </x:c>
      <x:c r="J96" s="36" t="n">
        <x:v>925000</x:v>
      </x:c>
      <x:c r="K96" s="36" t="n">
        <x:v>10175000</x:v>
      </x:c>
    </x:row>
    <x:row r="97">
      <x:c r="A97" s="28" t="n">
        <x:v>96</x:v>
      </x:c>
      <x:c r="B97" s="28" t="n">
        <x:v>48</x:v>
      </x:c>
      <x:c r="C97" s="28" t="n">
        <x:v>26</x:v>
      </x:c>
      <x:c r="D97" s="28" t="n">
        <x:v>1</x:v>
      </x:c>
      <x:c r="E97" s="28" t="n">
        <x:v>96</x:v>
      </x:c>
      <x:c r="F97" s="38" t="n">
        <x:v>3</x:v>
      </x:c>
      <x:c r="G97" s="36" t="n">
        <x:v>1850000</x:v>
      </x:c>
      <x:c r="H97" s="36" t="n">
        <x:v>5550000</x:v>
      </x:c>
      <x:c r="I97" s="40" t="n">
        <x:v>0.1</x:v>
      </x:c>
      <x:c r="J97" s="36" t="n">
        <x:v>555000</x:v>
      </x:c>
      <x:c r="K97" s="36" t="n">
        <x:v>6105000</x:v>
      </x:c>
    </x:row>
    <x:row r="98">
      <x:c r="A98" s="28" t="n">
        <x:v>97</x:v>
      </x:c>
      <x:c r="B98" s="28" t="n">
        <x:v>49</x:v>
      </x:c>
      <x:c r="C98" s="28" t="n">
        <x:v>42</x:v>
      </x:c>
      <x:c r="D98" s="28" t="n">
        <x:v>1</x:v>
      </x:c>
      <x:c r="E98" s="28" t="n">
        <x:v>97</x:v>
      </x:c>
      <x:c r="F98" s="38" t="n">
        <x:v>7</x:v>
      </x:c>
      <x:c r="G98" s="36" t="n">
        <x:v>390000</x:v>
      </x:c>
      <x:c r="H98" s="36" t="n">
        <x:v>2730000</x:v>
      </x:c>
      <x:c r="I98" s="40" t="n">
        <x:v>0.1</x:v>
      </x:c>
      <x:c r="J98" s="36" t="n">
        <x:v>273000</x:v>
      </x:c>
      <x:c r="K98" s="36" t="n">
        <x:v>3003000</x:v>
      </x:c>
    </x:row>
    <x:row r="99">
      <x:c r="A99" s="28" t="n">
        <x:v>98</x:v>
      </x:c>
      <x:c r="B99" s="28" t="n">
        <x:v>49</x:v>
      </x:c>
      <x:c r="C99" s="28" t="n">
        <x:v>5</x:v>
      </x:c>
      <x:c r="D99" s="28" t="n">
        <x:v>1</x:v>
      </x:c>
      <x:c r="E99" s="28" t="n">
        <x:v>98</x:v>
      </x:c>
      <x:c r="F99" s="38" t="n">
        <x:v>1</x:v>
      </x:c>
      <x:c r="G99" s="36" t="n">
        <x:v>12500000</x:v>
      </x:c>
      <x:c r="H99" s="36" t="n">
        <x:v>12500000</x:v>
      </x:c>
      <x:c r="I99" s="40" t="n">
        <x:v>0.1</x:v>
      </x:c>
      <x:c r="J99" s="36" t="n">
        <x:v>1250000</x:v>
      </x:c>
      <x:c r="K99" s="36" t="n">
        <x:v>13750000</x:v>
      </x:c>
    </x:row>
    <x:row r="100">
      <x:c r="A100" s="28" t="n">
        <x:v>99</x:v>
      </x:c>
      <x:c r="B100" s="28" t="n">
        <x:v>50</x:v>
      </x:c>
      <x:c r="C100" s="28" t="n">
        <x:v>5</x:v>
      </x:c>
      <x:c r="D100" s="28" t="n">
        <x:v>1</x:v>
      </x:c>
      <x:c r="E100" s="28" t="n">
        <x:v>99</x:v>
      </x:c>
      <x:c r="F100" s="38" t="n">
        <x:v>2</x:v>
      </x:c>
      <x:c r="G100" s="36" t="n">
        <x:v>12500000</x:v>
      </x:c>
      <x:c r="H100" s="36" t="n">
        <x:v>25000000</x:v>
      </x:c>
      <x:c r="I100" s="40" t="n">
        <x:v>0.1</x:v>
      </x:c>
      <x:c r="J100" s="36" t="n">
        <x:v>2500000</x:v>
      </x:c>
      <x:c r="K100" s="36" t="n">
        <x:v>27500000</x:v>
      </x:c>
    </x:row>
    <x:row r="101">
      <x:c r="A101" s="28" t="n">
        <x:v>100</x:v>
      </x:c>
      <x:c r="B101" s="28" t="n">
        <x:v>50</x:v>
      </x:c>
      <x:c r="C101" s="28" t="n">
        <x:v>14</x:v>
      </x:c>
      <x:c r="D101" s="28" t="n">
        <x:v>1</x:v>
      </x:c>
      <x:c r="E101" s="28" t="n">
        <x:v>100</x:v>
      </x:c>
      <x:c r="F101" s="38" t="n">
        <x:v>2</x:v>
      </x:c>
      <x:c r="G101" s="36" t="n">
        <x:v>3850000</x:v>
      </x:c>
      <x:c r="H101" s="36" t="n">
        <x:v>7700000</x:v>
      </x:c>
      <x:c r="I101" s="40" t="n">
        <x:v>0.1</x:v>
      </x:c>
      <x:c r="J101" s="36" t="n">
        <x:v>770000</x:v>
      </x:c>
      <x:c r="K101" s="36" t="n">
        <x:v>8470000</x:v>
      </x:c>
    </x:row>
    <x:row r="102">
      <x:c r="A102" s="28" t="n">
        <x:v>101</x:v>
      </x:c>
      <x:c r="B102" s="28" t="n">
        <x:v>50</x:v>
      </x:c>
      <x:c r="C102" s="28" t="n">
        <x:v>12</x:v>
      </x:c>
      <x:c r="D102" s="28" t="n">
        <x:v>1</x:v>
      </x:c>
      <x:c r="E102" s="28" t="n">
        <x:v>101</x:v>
      </x:c>
      <x:c r="F102" s="38" t="n">
        <x:v>2</x:v>
      </x:c>
      <x:c r="G102" s="36" t="n">
        <x:v>310000</x:v>
      </x:c>
      <x:c r="H102" s="36" t="n">
        <x:v>620000</x:v>
      </x:c>
      <x:c r="I102" s="40" t="n">
        <x:v>0.1</x:v>
      </x:c>
      <x:c r="J102" s="36" t="n">
        <x:v>62000</x:v>
      </x:c>
      <x:c r="K102" s="36" t="n">
        <x:v>682000</x:v>
      </x:c>
    </x:row>
    <x:row r="103">
      <x:c r="A103" s="28" t="n">
        <x:v>102</x:v>
      </x:c>
      <x:c r="B103" s="28" t="n">
        <x:v>51</x:v>
      </x:c>
      <x:c r="C103" s="28" t="n">
        <x:v>30</x:v>
      </x:c>
      <x:c r="D103" s="28" t="n">
        <x:v>1</x:v>
      </x:c>
      <x:c r="E103" s="28" t="n">
        <x:v>102</x:v>
      </x:c>
      <x:c r="F103" s="38" t="n">
        <x:v>1</x:v>
      </x:c>
      <x:c r="G103" s="36" t="n">
        <x:v>2950000</x:v>
      </x:c>
      <x:c r="H103" s="36" t="n">
        <x:v>2950000</x:v>
      </x:c>
      <x:c r="I103" s="40" t="n">
        <x:v>0.1</x:v>
      </x:c>
      <x:c r="J103" s="36" t="n">
        <x:v>295000</x:v>
      </x:c>
      <x:c r="K103" s="36" t="n">
        <x:v>3245000</x:v>
      </x:c>
    </x:row>
    <x:row r="104">
      <x:c r="A104" s="28" t="n">
        <x:v>103</x:v>
      </x:c>
      <x:c r="B104" s="28" t="n">
        <x:v>52</x:v>
      </x:c>
      <x:c r="C104" s="28" t="n">
        <x:v>22</x:v>
      </x:c>
      <x:c r="D104" s="28" t="n">
        <x:v>1</x:v>
      </x:c>
      <x:c r="E104" s="28" t="n">
        <x:v>103</x:v>
      </x:c>
      <x:c r="F104" s="38" t="n">
        <x:v>1</x:v>
      </x:c>
      <x:c r="G104" s="36" t="n">
        <x:v>33500000</x:v>
      </x:c>
      <x:c r="H104" s="36" t="n">
        <x:v>33500000</x:v>
      </x:c>
      <x:c r="I104" s="40" t="n">
        <x:v>0.1</x:v>
      </x:c>
      <x:c r="J104" s="36" t="n">
        <x:v>3350000</x:v>
      </x:c>
      <x:c r="K104" s="36" t="n">
        <x:v>36850000</x:v>
      </x:c>
    </x:row>
    <x:row r="105">
      <x:c r="A105" s="28" t="n">
        <x:v>104</x:v>
      </x:c>
      <x:c r="B105" s="28" t="n">
        <x:v>52</x:v>
      </x:c>
      <x:c r="C105" s="28" t="n">
        <x:v>12</x:v>
      </x:c>
      <x:c r="D105" s="28" t="n">
        <x:v>1</x:v>
      </x:c>
      <x:c r="E105" s="28" t="n">
        <x:v>104</x:v>
      </x:c>
      <x:c r="F105" s="38" t="n">
        <x:v>1</x:v>
      </x:c>
      <x:c r="G105" s="36" t="n">
        <x:v>310000</x:v>
      </x:c>
      <x:c r="H105" s="36" t="n">
        <x:v>310000</x:v>
      </x:c>
      <x:c r="I105" s="40" t="n">
        <x:v>0.1</x:v>
      </x:c>
      <x:c r="J105" s="36" t="n">
        <x:v>31000</x:v>
      </x:c>
      <x:c r="K105" s="36" t="n">
        <x:v>341000</x:v>
      </x:c>
    </x:row>
    <x:row r="106">
      <x:c r="A106" s="28" t="n">
        <x:v>105</x:v>
      </x:c>
      <x:c r="B106" s="28" t="n">
        <x:v>53</x:v>
      </x:c>
      <x:c r="C106" s="28" t="n">
        <x:v>31</x:v>
      </x:c>
      <x:c r="D106" s="28" t="n">
        <x:v>1</x:v>
      </x:c>
      <x:c r="E106" s="28" t="n">
        <x:v>105</x:v>
      </x:c>
      <x:c r="F106" s="38" t="n">
        <x:v>2</x:v>
      </x:c>
      <x:c r="G106" s="36" t="n">
        <x:v>8250000</x:v>
      </x:c>
      <x:c r="H106" s="36" t="n">
        <x:v>16500000</x:v>
      </x:c>
      <x:c r="I106" s="40" t="n">
        <x:v>0.1</x:v>
      </x:c>
      <x:c r="J106" s="36" t="n">
        <x:v>1650000</x:v>
      </x:c>
      <x:c r="K106" s="36" t="n">
        <x:v>18150000</x:v>
      </x:c>
    </x:row>
    <x:row r="107">
      <x:c r="A107" s="28" t="n">
        <x:v>106</x:v>
      </x:c>
      <x:c r="B107" s="28" t="n">
        <x:v>53</x:v>
      </x:c>
      <x:c r="C107" s="28" t="n">
        <x:v>19</x:v>
      </x:c>
      <x:c r="D107" s="28" t="n">
        <x:v>1</x:v>
      </x:c>
      <x:c r="E107" s="28" t="n">
        <x:v>106</x:v>
      </x:c>
      <x:c r="F107" s="38" t="n">
        <x:v>2</x:v>
      </x:c>
      <x:c r="G107" s="36" t="n">
        <x:v>1580000</x:v>
      </x:c>
      <x:c r="H107" s="36" t="n">
        <x:v>3160000</x:v>
      </x:c>
      <x:c r="I107" s="40" t="n">
        <x:v>0.1</x:v>
      </x:c>
      <x:c r="J107" s="36" t="n">
        <x:v>316000</x:v>
      </x:c>
      <x:c r="K107" s="36" t="n">
        <x:v>3476000</x:v>
      </x:c>
    </x:row>
    <x:row r="108">
      <x:c r="A108" s="28" t="n">
        <x:v>107</x:v>
      </x:c>
      <x:c r="B108" s="28" t="n">
        <x:v>53</x:v>
      </x:c>
      <x:c r="C108" s="28" t="n">
        <x:v>25</x:v>
      </x:c>
      <x:c r="D108" s="28" t="n">
        <x:v>1</x:v>
      </x:c>
      <x:c r="E108" s="28" t="n">
        <x:v>107</x:v>
      </x:c>
      <x:c r="F108" s="38" t="n">
        <x:v>5</x:v>
      </x:c>
      <x:c r="G108" s="36" t="n">
        <x:v>990000</x:v>
      </x:c>
      <x:c r="H108" s="36" t="n">
        <x:v>4950000</x:v>
      </x:c>
      <x:c r="I108" s="40" t="n">
        <x:v>0.1</x:v>
      </x:c>
      <x:c r="J108" s="36" t="n">
        <x:v>495000</x:v>
      </x:c>
      <x:c r="K108" s="36" t="n">
        <x:v>5445000</x:v>
      </x:c>
    </x:row>
    <x:row r="109">
      <x:c r="A109" s="28" t="n">
        <x:v>108</x:v>
      </x:c>
      <x:c r="B109" s="28" t="n">
        <x:v>54</x:v>
      </x:c>
      <x:c r="C109" s="28" t="n">
        <x:v>44</x:v>
      </x:c>
      <x:c r="D109" s="28" t="n">
        <x:v>1</x:v>
      </x:c>
      <x:c r="E109" s="28" t="n">
        <x:v>108</x:v>
      </x:c>
      <x:c r="F109" s="38" t="n">
        <x:v>2</x:v>
      </x:c>
      <x:c r="G109" s="36" t="n">
        <x:v>2450000</x:v>
      </x:c>
      <x:c r="H109" s="36" t="n">
        <x:v>4900000</x:v>
      </x:c>
      <x:c r="I109" s="40" t="n">
        <x:v>0.1</x:v>
      </x:c>
      <x:c r="J109" s="36" t="n">
        <x:v>490000</x:v>
      </x:c>
      <x:c r="K109" s="36" t="n">
        <x:v>5390000</x:v>
      </x:c>
    </x:row>
    <x:row r="110">
      <x:c r="A110" s="28" t="n">
        <x:v>109</x:v>
      </x:c>
      <x:c r="B110" s="28" t="n">
        <x:v>55</x:v>
      </x:c>
      <x:c r="C110" s="28" t="n">
        <x:v>46</x:v>
      </x:c>
      <x:c r="D110" s="28" t="n">
        <x:v>1</x:v>
      </x:c>
      <x:c r="E110" s="28" t="n">
        <x:v>109</x:v>
      </x:c>
      <x:c r="F110" s="38" t="n">
        <x:v>1</x:v>
      </x:c>
      <x:c r="G110" s="36" t="n">
        <x:v>1490000</x:v>
      </x:c>
      <x:c r="H110" s="36" t="n">
        <x:v>1490000</x:v>
      </x:c>
      <x:c r="I110" s="40" t="n">
        <x:v>0.1</x:v>
      </x:c>
      <x:c r="J110" s="36" t="n">
        <x:v>149000</x:v>
      </x:c>
      <x:c r="K110" s="36" t="n">
        <x:v>1639000</x:v>
      </x:c>
    </x:row>
    <x:row r="111">
      <x:c r="A111" s="28" t="n">
        <x:v>110</x:v>
      </x:c>
      <x:c r="B111" s="28" t="n">
        <x:v>55</x:v>
      </x:c>
      <x:c r="C111" s="28" t="n">
        <x:v>9</x:v>
      </x:c>
      <x:c r="D111" s="28" t="n">
        <x:v>1</x:v>
      </x:c>
      <x:c r="E111" s="28" t="n">
        <x:v>110</x:v>
      </x:c>
      <x:c r="F111" s="38" t="n">
        <x:v>1</x:v>
      </x:c>
      <x:c r="G111" s="36" t="n">
        <x:v>2650000</x:v>
      </x:c>
      <x:c r="H111" s="36" t="n">
        <x:v>2650000</x:v>
      </x:c>
      <x:c r="I111" s="40" t="n">
        <x:v>0.1</x:v>
      </x:c>
      <x:c r="J111" s="36" t="n">
        <x:v>265000</x:v>
      </x:c>
      <x:c r="K111" s="36" t="n">
        <x:v>2915000</x:v>
      </x:c>
    </x:row>
    <x:row r="112">
      <x:c r="A112" s="28" t="n">
        <x:v>111</x:v>
      </x:c>
      <x:c r="B112" s="28" t="n">
        <x:v>56</x:v>
      </x:c>
      <x:c r="C112" s="28" t="n">
        <x:v>13</x:v>
      </x:c>
      <x:c r="D112" s="28" t="n">
        <x:v>1</x:v>
      </x:c>
      <x:c r="E112" s="28" t="n">
        <x:v>111</x:v>
      </x:c>
      <x:c r="F112" s="38" t="n">
        <x:v>2</x:v>
      </x:c>
      <x:c r="G112" s="36" t="n">
        <x:v>1250000</x:v>
      </x:c>
      <x:c r="H112" s="36" t="n">
        <x:v>2500000</x:v>
      </x:c>
      <x:c r="I112" s="40" t="n">
        <x:v>0.1</x:v>
      </x:c>
      <x:c r="J112" s="36" t="n">
        <x:v>250000</x:v>
      </x:c>
      <x:c r="K112" s="36" t="n">
        <x:v>2750000</x:v>
      </x:c>
    </x:row>
    <x:row r="113">
      <x:c r="A113" s="28" t="n">
        <x:v>112</x:v>
      </x:c>
      <x:c r="B113" s="28" t="n">
        <x:v>56</x:v>
      </x:c>
      <x:c r="C113" s="28" t="n">
        <x:v>1</x:v>
      </x:c>
      <x:c r="D113" s="28" t="n">
        <x:v>1</x:v>
      </x:c>
      <x:c r="E113" s="28" t="n">
        <x:v>112</x:v>
      </x:c>
      <x:c r="F113" s="38" t="n">
        <x:v>2</x:v>
      </x:c>
      <x:c r="G113" s="36" t="n">
        <x:v>18500000</x:v>
      </x:c>
      <x:c r="H113" s="36" t="n">
        <x:v>37000000</x:v>
      </x:c>
      <x:c r="I113" s="40" t="n">
        <x:v>0.1</x:v>
      </x:c>
      <x:c r="J113" s="36" t="n">
        <x:v>3700000</x:v>
      </x:c>
      <x:c r="K113" s="36" t="n">
        <x:v>40700000</x:v>
      </x:c>
    </x:row>
    <x:row r="114">
      <x:c r="A114" s="28" t="n">
        <x:v>113</x:v>
      </x:c>
      <x:c r="B114" s="28" t="n">
        <x:v>56</x:v>
      </x:c>
      <x:c r="C114" s="28" t="n">
        <x:v>15</x:v>
      </x:c>
      <x:c r="D114" s="28" t="n">
        <x:v>1</x:v>
      </x:c>
      <x:c r="E114" s="28" t="n">
        <x:v>113</x:v>
      </x:c>
      <x:c r="F114" s="38" t="n">
        <x:v>2</x:v>
      </x:c>
      <x:c r="G114" s="36" t="n">
        <x:v>4150000</x:v>
      </x:c>
      <x:c r="H114" s="36" t="n">
        <x:v>8300000</x:v>
      </x:c>
      <x:c r="I114" s="40" t="n">
        <x:v>0.1</x:v>
      </x:c>
      <x:c r="J114" s="36" t="n">
        <x:v>830000</x:v>
      </x:c>
      <x:c r="K114" s="36" t="n">
        <x:v>9130000</x:v>
      </x:c>
    </x:row>
    <x:row r="115">
      <x:c r="A115" s="28" t="n">
        <x:v>114</x:v>
      </x:c>
      <x:c r="B115" s="28" t="n">
        <x:v>57</x:v>
      </x:c>
      <x:c r="C115" s="28" t="n">
        <x:v>27</x:v>
      </x:c>
      <x:c r="D115" s="28" t="n">
        <x:v>1</x:v>
      </x:c>
      <x:c r="E115" s="28" t="n">
        <x:v>114</x:v>
      </x:c>
      <x:c r="F115" s="38" t="n">
        <x:v>6</x:v>
      </x:c>
      <x:c r="G115" s="36" t="n">
        <x:v>1490000</x:v>
      </x:c>
      <x:c r="H115" s="36" t="n">
        <x:v>8940000</x:v>
      </x:c>
      <x:c r="I115" s="40" t="n">
        <x:v>0.1</x:v>
      </x:c>
      <x:c r="J115" s="36" t="n">
        <x:v>894000</x:v>
      </x:c>
      <x:c r="K115" s="36" t="n">
        <x:v>9834000</x:v>
      </x:c>
    </x:row>
    <x:row r="116">
      <x:c r="A116" s="28" t="n">
        <x:v>115</x:v>
      </x:c>
      <x:c r="B116" s="28" t="n">
        <x:v>58</x:v>
      </x:c>
      <x:c r="C116" s="28" t="n">
        <x:v>47</x:v>
      </x:c>
      <x:c r="D116" s="28" t="n">
        <x:v>1</x:v>
      </x:c>
      <x:c r="E116" s="28" t="n">
        <x:v>115</x:v>
      </x:c>
      <x:c r="F116" s="38" t="n">
        <x:v>2</x:v>
      </x:c>
      <x:c r="G116" s="36" t="n">
        <x:v>2890000</x:v>
      </x:c>
      <x:c r="H116" s="36" t="n">
        <x:v>5780000</x:v>
      </x:c>
      <x:c r="I116" s="40" t="n">
        <x:v>0.1</x:v>
      </x:c>
      <x:c r="J116" s="36" t="n">
        <x:v>578000</x:v>
      </x:c>
      <x:c r="K116" s="36" t="n">
        <x:v>6358000</x:v>
      </x:c>
    </x:row>
    <x:row r="117">
      <x:c r="A117" s="28" t="n">
        <x:v>116</x:v>
      </x:c>
      <x:c r="B117" s="28" t="n">
        <x:v>58</x:v>
      </x:c>
      <x:c r="C117" s="28" t="n">
        <x:v>35</x:v>
      </x:c>
      <x:c r="D117" s="28" t="n">
        <x:v>1</x:v>
      </x:c>
      <x:c r="E117" s="28" t="n">
        <x:v>116</x:v>
      </x:c>
      <x:c r="F117" s="38" t="n">
        <x:v>1</x:v>
      </x:c>
      <x:c r="G117" s="36" t="n">
        <x:v>8900000</x:v>
      </x:c>
      <x:c r="H117" s="36" t="n">
        <x:v>8900000</x:v>
      </x:c>
      <x:c r="I117" s="40" t="n">
        <x:v>0.1</x:v>
      </x:c>
      <x:c r="J117" s="36" t="n">
        <x:v>890000</x:v>
      </x:c>
      <x:c r="K117" s="36" t="n">
        <x:v>9790000</x:v>
      </x:c>
    </x:row>
    <x:row r="118">
      <x:c r="A118" s="28" t="n">
        <x:v>117</x:v>
      </x:c>
      <x:c r="B118" s="28" t="n">
        <x:v>59</x:v>
      </x:c>
      <x:c r="C118" s="28" t="n">
        <x:v>6</x:v>
      </x:c>
      <x:c r="D118" s="28" t="n">
        <x:v>1</x:v>
      </x:c>
      <x:c r="E118" s="28" t="n">
        <x:v>117</x:v>
      </x:c>
      <x:c r="F118" s="38" t="n">
        <x:v>1</x:v>
      </x:c>
      <x:c r="G118" s="36" t="n">
        <x:v>23500000</x:v>
      </x:c>
      <x:c r="H118" s="36" t="n">
        <x:v>23500000</x:v>
      </x:c>
      <x:c r="I118" s="40" t="n">
        <x:v>0.1</x:v>
      </x:c>
      <x:c r="J118" s="36" t="n">
        <x:v>2350000</x:v>
      </x:c>
      <x:c r="K118" s="36" t="n">
        <x:v>25850000</x:v>
      </x:c>
    </x:row>
    <x:row r="119">
      <x:c r="A119" s="28" t="n">
        <x:v>118</x:v>
      </x:c>
      <x:c r="B119" s="28" t="n">
        <x:v>59</x:v>
      </x:c>
      <x:c r="C119" s="28" t="n">
        <x:v>30</x:v>
      </x:c>
      <x:c r="D119" s="28" t="n">
        <x:v>1</x:v>
      </x:c>
      <x:c r="E119" s="28" t="n">
        <x:v>118</x:v>
      </x:c>
      <x:c r="F119" s="38" t="n">
        <x:v>1</x:v>
      </x:c>
      <x:c r="G119" s="36" t="n">
        <x:v>2950000</x:v>
      </x:c>
      <x:c r="H119" s="36" t="n">
        <x:v>2950000</x:v>
      </x:c>
      <x:c r="I119" s="40" t="n">
        <x:v>0.1</x:v>
      </x:c>
      <x:c r="J119" s="36" t="n">
        <x:v>295000</x:v>
      </x:c>
      <x:c r="K119" s="36" t="n">
        <x:v>3245000</x:v>
      </x:c>
    </x:row>
    <x:row r="120">
      <x:c r="A120" s="28" t="n">
        <x:v>119</x:v>
      </x:c>
      <x:c r="B120" s="28" t="n">
        <x:v>59</x:v>
      </x:c>
      <x:c r="C120" s="28" t="n">
        <x:v>22</x:v>
      </x:c>
      <x:c r="D120" s="28" t="n">
        <x:v>1</x:v>
      </x:c>
      <x:c r="E120" s="28" t="n">
        <x:v>119</x:v>
      </x:c>
      <x:c r="F120" s="38" t="n">
        <x:v>1</x:v>
      </x:c>
      <x:c r="G120" s="36" t="n">
        <x:v>33500000</x:v>
      </x:c>
      <x:c r="H120" s="36" t="n">
        <x:v>33500000</x:v>
      </x:c>
      <x:c r="I120" s="40" t="n">
        <x:v>0.1</x:v>
      </x:c>
      <x:c r="J120" s="36" t="n">
        <x:v>3350000</x:v>
      </x:c>
      <x:c r="K120" s="36" t="n">
        <x:v>36850000</x:v>
      </x:c>
    </x:row>
    <x:row r="121">
      <x:c r="A121" s="28" t="n">
        <x:v>120</x:v>
      </x:c>
      <x:c r="B121" s="28" t="n">
        <x:v>60</x:v>
      </x:c>
      <x:c r="C121" s="28" t="n">
        <x:v>6</x:v>
      </x:c>
      <x:c r="D121" s="28" t="n">
        <x:v>1</x:v>
      </x:c>
      <x:c r="E121" s="28" t="n">
        <x:v>120</x:v>
      </x:c>
      <x:c r="F121" s="38" t="n">
        <x:v>2</x:v>
      </x:c>
      <x:c r="G121" s="36" t="n">
        <x:v>23500000</x:v>
      </x:c>
      <x:c r="H121" s="36" t="n">
        <x:v>47000000</x:v>
      </x:c>
      <x:c r="I121" s="40" t="n">
        <x:v>0.1</x:v>
      </x:c>
      <x:c r="J121" s="36" t="n">
        <x:v>4700000</x:v>
      </x:c>
      <x:c r="K121" s="36" t="n">
        <x:v>51700000</x:v>
      </x:c>
    </x:row>
    <x:row r="122">
      <x:c r="A122" s="28" t="n">
        <x:v>121</x:v>
      </x:c>
      <x:c r="B122" s="28" t="n">
        <x:v>61</x:v>
      </x:c>
      <x:c r="C122" s="28" t="n">
        <x:v>42</x:v>
      </x:c>
      <x:c r="D122" s="28" t="n">
        <x:v>1</x:v>
      </x:c>
      <x:c r="E122" s="28" t="n">
        <x:v>121</x:v>
      </x:c>
      <x:c r="F122" s="38" t="n">
        <x:v>5</x:v>
      </x:c>
      <x:c r="G122" s="36" t="n">
        <x:v>390000</x:v>
      </x:c>
      <x:c r="H122" s="36" t="n">
        <x:v>1950000</x:v>
      </x:c>
      <x:c r="I122" s="40" t="n">
        <x:v>0.1</x:v>
      </x:c>
      <x:c r="J122" s="36" t="n">
        <x:v>195000</x:v>
      </x:c>
      <x:c r="K122" s="36" t="n">
        <x:v>2145000</x:v>
      </x:c>
    </x:row>
    <x:row r="123">
      <x:c r="A123" s="28" t="n">
        <x:v>122</x:v>
      </x:c>
      <x:c r="B123" s="28" t="n">
        <x:v>61</x:v>
      </x:c>
      <x:c r="C123" s="28" t="n">
        <x:v>36</x:v>
      </x:c>
      <x:c r="D123" s="28" t="n">
        <x:v>1</x:v>
      </x:c>
      <x:c r="E123" s="28" t="n">
        <x:v>122</x:v>
      </x:c>
      <x:c r="F123" s="38" t="n">
        <x:v>1</x:v>
      </x:c>
      <x:c r="G123" s="36" t="n">
        <x:v>4490000</x:v>
      </x:c>
      <x:c r="H123" s="36" t="n">
        <x:v>4490000</x:v>
      </x:c>
      <x:c r="I123" s="40" t="n">
        <x:v>0.1</x:v>
      </x:c>
      <x:c r="J123" s="36" t="n">
        <x:v>449000</x:v>
      </x:c>
      <x:c r="K123" s="36" t="n">
        <x:v>4939000</x:v>
      </x:c>
    </x:row>
    <x:row r="124">
      <x:c r="A124" s="28" t="n">
        <x:v>123</x:v>
      </x:c>
      <x:c r="B124" s="28" t="n">
        <x:v>62</x:v>
      </x:c>
      <x:c r="C124" s="28" t="n">
        <x:v>32</x:v>
      </x:c>
      <x:c r="D124" s="28" t="n">
        <x:v>1</x:v>
      </x:c>
      <x:c r="E124" s="28" t="n">
        <x:v>123</x:v>
      </x:c>
      <x:c r="F124" s="38" t="n">
        <x:v>1</x:v>
      </x:c>
      <x:c r="G124" s="36" t="n">
        <x:v>890000</x:v>
      </x:c>
      <x:c r="H124" s="36" t="n">
        <x:v>890000</x:v>
      </x:c>
      <x:c r="I124" s="40" t="n">
        <x:v>0.1</x:v>
      </x:c>
      <x:c r="J124" s="36" t="n">
        <x:v>89000</x:v>
      </x:c>
      <x:c r="K124" s="36" t="n">
        <x:v>979000</x:v>
      </x:c>
    </x:row>
    <x:row r="125">
      <x:c r="A125" s="28" t="n">
        <x:v>124</x:v>
      </x:c>
      <x:c r="B125" s="28" t="n">
        <x:v>62</x:v>
      </x:c>
      <x:c r="C125" s="28" t="n">
        <x:v>29</x:v>
      </x:c>
      <x:c r="D125" s="28" t="n">
        <x:v>1</x:v>
      </x:c>
      <x:c r="E125" s="28" t="n">
        <x:v>124</x:v>
      </x:c>
      <x:c r="F125" s="38" t="n">
        <x:v>1</x:v>
      </x:c>
      <x:c r="G125" s="36" t="n">
        <x:v>4890000</x:v>
      </x:c>
      <x:c r="H125" s="36" t="n">
        <x:v>4890000</x:v>
      </x:c>
      <x:c r="I125" s="40" t="n">
        <x:v>0.1</x:v>
      </x:c>
      <x:c r="J125" s="36" t="n">
        <x:v>489000</x:v>
      </x:c>
      <x:c r="K125" s="36" t="n">
        <x:v>5379000</x:v>
      </x:c>
    </x:row>
    <x:row r="126">
      <x:c r="A126" s="28" t="n">
        <x:v>125</x:v>
      </x:c>
      <x:c r="B126" s="28" t="n">
        <x:v>62</x:v>
      </x:c>
      <x:c r="C126" s="28" t="n">
        <x:v>36</x:v>
      </x:c>
      <x:c r="D126" s="28" t="n">
        <x:v>1</x:v>
      </x:c>
      <x:c r="E126" s="28" t="n">
        <x:v>125</x:v>
      </x:c>
      <x:c r="F126" s="38" t="n">
        <x:v>1</x:v>
      </x:c>
      <x:c r="G126" s="36" t="n">
        <x:v>4490000</x:v>
      </x:c>
      <x:c r="H126" s="36" t="n">
        <x:v>4490000</x:v>
      </x:c>
      <x:c r="I126" s="40" t="n">
        <x:v>0.1</x:v>
      </x:c>
      <x:c r="J126" s="36" t="n">
        <x:v>449000</x:v>
      </x:c>
      <x:c r="K126" s="36" t="n">
        <x:v>4939000</x:v>
      </x:c>
    </x:row>
    <x:row r="127">
      <x:c r="A127" s="28" t="n">
        <x:v>126</x:v>
      </x:c>
      <x:c r="B127" s="28" t="n">
        <x:v>63</x:v>
      </x:c>
      <x:c r="C127" s="28" t="n">
        <x:v>17</x:v>
      </x:c>
      <x:c r="D127" s="28" t="n">
        <x:v>1</x:v>
      </x:c>
      <x:c r="E127" s="28" t="n">
        <x:v>126</x:v>
      </x:c>
      <x:c r="F127" s="38" t="n">
        <x:v>1</x:v>
      </x:c>
      <x:c r="G127" s="36" t="n">
        <x:v>950000</x:v>
      </x:c>
      <x:c r="H127" s="36" t="n">
        <x:v>950000</x:v>
      </x:c>
      <x:c r="I127" s="40" t="n">
        <x:v>0.1</x:v>
      </x:c>
      <x:c r="J127" s="36" t="n">
        <x:v>95000</x:v>
      </x:c>
      <x:c r="K127" s="36" t="n">
        <x:v>1045000</x:v>
      </x:c>
    </x:row>
    <x:row r="128">
      <x:c r="A128" s="28" t="n">
        <x:v>127</x:v>
      </x:c>
      <x:c r="B128" s="28" t="n">
        <x:v>64</x:v>
      </x:c>
      <x:c r="C128" s="28" t="n">
        <x:v>24</x:v>
      </x:c>
      <x:c r="D128" s="28" t="n">
        <x:v>1</x:v>
      </x:c>
      <x:c r="E128" s="28" t="n">
        <x:v>127</x:v>
      </x:c>
      <x:c r="F128" s="38" t="n">
        <x:v>6</x:v>
      </x:c>
      <x:c r="G128" s="36" t="n">
        <x:v>1150000</x:v>
      </x:c>
      <x:c r="H128" s="36" t="n">
        <x:v>6900000</x:v>
      </x:c>
      <x:c r="I128" s="40" t="n">
        <x:v>0.1</x:v>
      </x:c>
      <x:c r="J128" s="36" t="n">
        <x:v>690000</x:v>
      </x:c>
      <x:c r="K128" s="36" t="n">
        <x:v>7590000</x:v>
      </x:c>
    </x:row>
    <x:row r="129">
      <x:c r="A129" s="28" t="n">
        <x:v>128</x:v>
      </x:c>
      <x:c r="B129" s="28" t="n">
        <x:v>64</x:v>
      </x:c>
      <x:c r="C129" s="28" t="n">
        <x:v>8</x:v>
      </x:c>
      <x:c r="D129" s="28" t="n">
        <x:v>1</x:v>
      </x:c>
      <x:c r="E129" s="28" t="n">
        <x:v>128</x:v>
      </x:c>
      <x:c r="F129" s="38" t="n">
        <x:v>1</x:v>
      </x:c>
      <x:c r="G129" s="36" t="n">
        <x:v>4980000</x:v>
      </x:c>
      <x:c r="H129" s="36" t="n">
        <x:v>4980000</x:v>
      </x:c>
      <x:c r="I129" s="40" t="n">
        <x:v>0.1</x:v>
      </x:c>
      <x:c r="J129" s="36" t="n">
        <x:v>498000</x:v>
      </x:c>
      <x:c r="K129" s="36" t="n">
        <x:v>5478000</x:v>
      </x:c>
    </x:row>
    <x:row r="130">
      <x:c r="A130" s="28" t="n">
        <x:v>129</x:v>
      </x:c>
      <x:c r="B130" s="28" t="n">
        <x:v>65</x:v>
      </x:c>
      <x:c r="C130" s="28" t="n">
        <x:v>13</x:v>
      </x:c>
      <x:c r="D130" s="28" t="n">
        <x:v>1</x:v>
      </x:c>
      <x:c r="E130" s="28" t="n">
        <x:v>129</x:v>
      </x:c>
      <x:c r="F130" s="38" t="n">
        <x:v>1</x:v>
      </x:c>
      <x:c r="G130" s="36" t="n">
        <x:v>1250000</x:v>
      </x:c>
      <x:c r="H130" s="36" t="n">
        <x:v>1250000</x:v>
      </x:c>
      <x:c r="I130" s="40" t="n">
        <x:v>0.1</x:v>
      </x:c>
      <x:c r="J130" s="36" t="n">
        <x:v>125000</x:v>
      </x:c>
      <x:c r="K130" s="36" t="n">
        <x:v>1375000</x:v>
      </x:c>
    </x:row>
    <x:row r="131">
      <x:c r="A131" s="28" t="n">
        <x:v>130</x:v>
      </x:c>
      <x:c r="B131" s="28" t="n">
        <x:v>65</x:v>
      </x:c>
      <x:c r="C131" s="28" t="n">
        <x:v>28</x:v>
      </x:c>
      <x:c r="D131" s="28" t="n">
        <x:v>1</x:v>
      </x:c>
      <x:c r="E131" s="28" t="n">
        <x:v>130</x:v>
      </x:c>
      <x:c r="F131" s="38" t="n">
        <x:v>1</x:v>
      </x:c>
      <x:c r="G131" s="36" t="n">
        <x:v>3250000</x:v>
      </x:c>
      <x:c r="H131" s="36" t="n">
        <x:v>3250000</x:v>
      </x:c>
      <x:c r="I131" s="40" t="n">
        <x:v>0.1</x:v>
      </x:c>
      <x:c r="J131" s="36" t="n">
        <x:v>325000</x:v>
      </x:c>
      <x:c r="K131" s="36" t="n">
        <x:v>3575000</x:v>
      </x:c>
    </x:row>
    <x:row r="132">
      <x:c r="A132" s="28" t="n">
        <x:v>131</x:v>
      </x:c>
      <x:c r="B132" s="28" t="n">
        <x:v>65</x:v>
      </x:c>
      <x:c r="C132" s="28" t="n">
        <x:v>48</x:v>
      </x:c>
      <x:c r="D132" s="28" t="n">
        <x:v>1</x:v>
      </x:c>
      <x:c r="E132" s="28" t="n">
        <x:v>131</x:v>
      </x:c>
      <x:c r="F132" s="38" t="n">
        <x:v>2</x:v>
      </x:c>
      <x:c r="G132" s="36" t="n">
        <x:v>1450000</x:v>
      </x:c>
      <x:c r="H132" s="36" t="n">
        <x:v>2900000</x:v>
      </x:c>
      <x:c r="I132" s="40" t="n">
        <x:v>0.1</x:v>
      </x:c>
      <x:c r="J132" s="36" t="n">
        <x:v>290000</x:v>
      </x:c>
      <x:c r="K132" s="36" t="n">
        <x:v>3190000</x:v>
      </x:c>
    </x:row>
    <x:row r="133">
      <x:c r="A133" s="28" t="n">
        <x:v>132</x:v>
      </x:c>
      <x:c r="B133" s="28" t="n">
        <x:v>66</x:v>
      </x:c>
      <x:c r="C133" s="28" t="n">
        <x:v>48</x:v>
      </x:c>
      <x:c r="D133" s="28" t="n">
        <x:v>1</x:v>
      </x:c>
      <x:c r="E133" s="28" t="n">
        <x:v>132</x:v>
      </x:c>
      <x:c r="F133" s="38" t="n">
        <x:v>2</x:v>
      </x:c>
      <x:c r="G133" s="36" t="n">
        <x:v>1450000</x:v>
      </x:c>
      <x:c r="H133" s="36" t="n">
        <x:v>2900000</x:v>
      </x:c>
      <x:c r="I133" s="40" t="n">
        <x:v>0.1</x:v>
      </x:c>
      <x:c r="J133" s="36" t="n">
        <x:v>290000</x:v>
      </x:c>
      <x:c r="K133" s="36" t="n">
        <x:v>3190000</x:v>
      </x:c>
    </x:row>
    <x:row r="134">
      <x:c r="A134" s="28" t="n">
        <x:v>133</x:v>
      </x:c>
      <x:c r="B134" s="28" t="n">
        <x:v>67</x:v>
      </x:c>
      <x:c r="C134" s="28" t="n">
        <x:v>46</x:v>
      </x:c>
      <x:c r="D134" s="28" t="n">
        <x:v>1</x:v>
      </x:c>
      <x:c r="E134" s="28" t="n">
        <x:v>133</x:v>
      </x:c>
      <x:c r="F134" s="38" t="n">
        <x:v>2</x:v>
      </x:c>
      <x:c r="G134" s="36" t="n">
        <x:v>1490000</x:v>
      </x:c>
      <x:c r="H134" s="36" t="n">
        <x:v>2980000</x:v>
      </x:c>
      <x:c r="I134" s="40" t="n">
        <x:v>0.1</x:v>
      </x:c>
      <x:c r="J134" s="36" t="n">
        <x:v>298000</x:v>
      </x:c>
      <x:c r="K134" s="36" t="n">
        <x:v>3278000</x:v>
      </x:c>
    </x:row>
    <x:row r="135">
      <x:c r="A135" s="28" t="n">
        <x:v>134</x:v>
      </x:c>
      <x:c r="B135" s="28" t="n">
        <x:v>67</x:v>
      </x:c>
      <x:c r="C135" s="28" t="n">
        <x:v>40</x:v>
      </x:c>
      <x:c r="D135" s="28" t="n">
        <x:v>1</x:v>
      </x:c>
      <x:c r="E135" s="28" t="n">
        <x:v>134</x:v>
      </x:c>
      <x:c r="F135" s="38" t="n">
        <x:v>2</x:v>
      </x:c>
      <x:c r="G135" s="36" t="n">
        <x:v>790000</x:v>
      </x:c>
      <x:c r="H135" s="36" t="n">
        <x:v>1580000</x:v>
      </x:c>
      <x:c r="I135" s="40" t="n">
        <x:v>0.1</x:v>
      </x:c>
      <x:c r="J135" s="36" t="n">
        <x:v>158000</x:v>
      </x:c>
      <x:c r="K135" s="36" t="n">
        <x:v>1738000</x:v>
      </x:c>
    </x:row>
    <x:row r="136">
      <x:c r="A136" s="28" t="n">
        <x:v>135</x:v>
      </x:c>
      <x:c r="B136" s="28" t="n">
        <x:v>68</x:v>
      </x:c>
      <x:c r="C136" s="28" t="n">
        <x:v>9</x:v>
      </x:c>
      <x:c r="D136" s="28" t="n">
        <x:v>1</x:v>
      </x:c>
      <x:c r="E136" s="28" t="n">
        <x:v>135</x:v>
      </x:c>
      <x:c r="F136" s="38" t="n">
        <x:v>1</x:v>
      </x:c>
      <x:c r="G136" s="36" t="n">
        <x:v>2650000</x:v>
      </x:c>
      <x:c r="H136" s="36" t="n">
        <x:v>2650000</x:v>
      </x:c>
      <x:c r="I136" s="40" t="n">
        <x:v>0.1</x:v>
      </x:c>
      <x:c r="J136" s="36" t="n">
        <x:v>265000</x:v>
      </x:c>
      <x:c r="K136" s="36" t="n">
        <x:v>2915000</x:v>
      </x:c>
    </x:row>
    <x:row r="137">
      <x:c r="A137" s="28" t="n">
        <x:v>136</x:v>
      </x:c>
      <x:c r="B137" s="28" t="n">
        <x:v>68</x:v>
      </x:c>
      <x:c r="C137" s="28" t="n">
        <x:v>10</x:v>
      </x:c>
      <x:c r="D137" s="28" t="n">
        <x:v>1</x:v>
      </x:c>
      <x:c r="E137" s="28" t="n">
        <x:v>136</x:v>
      </x:c>
      <x:c r="F137" s="38" t="n">
        <x:v>5</x:v>
      </x:c>
      <x:c r="G137" s="36" t="n">
        <x:v>180000</x:v>
      </x:c>
      <x:c r="H137" s="36" t="n">
        <x:v>900000</x:v>
      </x:c>
      <x:c r="I137" s="40" t="n">
        <x:v>0.1</x:v>
      </x:c>
      <x:c r="J137" s="36" t="n">
        <x:v>90000</x:v>
      </x:c>
      <x:c r="K137" s="36" t="n">
        <x:v>990000</x:v>
      </x:c>
    </x:row>
    <x:row r="138">
      <x:c r="A138" s="28" t="n">
        <x:v>137</x:v>
      </x:c>
      <x:c r="B138" s="28" t="n">
        <x:v>68</x:v>
      </x:c>
      <x:c r="C138" s="28" t="n">
        <x:v>28</x:v>
      </x:c>
      <x:c r="D138" s="28" t="n">
        <x:v>1</x:v>
      </x:c>
      <x:c r="E138" s="28" t="n">
        <x:v>137</x:v>
      </x:c>
      <x:c r="F138" s="38" t="n">
        <x:v>2</x:v>
      </x:c>
      <x:c r="G138" s="36" t="n">
        <x:v>3250000</x:v>
      </x:c>
      <x:c r="H138" s="36" t="n">
        <x:v>6500000</x:v>
      </x:c>
      <x:c r="I138" s="40" t="n">
        <x:v>0.1</x:v>
      </x:c>
      <x:c r="J138" s="36" t="n">
        <x:v>650000</x:v>
      </x:c>
      <x:c r="K138" s="36" t="n">
        <x:v>7150000</x:v>
      </x:c>
    </x:row>
    <x:row r="139">
      <x:c r="A139" s="28" t="n">
        <x:v>138</x:v>
      </x:c>
      <x:c r="B139" s="28" t="n">
        <x:v>69</x:v>
      </x:c>
      <x:c r="C139" s="28" t="n">
        <x:v>13</x:v>
      </x:c>
      <x:c r="D139" s="28" t="n">
        <x:v>1</x:v>
      </x:c>
      <x:c r="E139" s="28" t="n">
        <x:v>138</x:v>
      </x:c>
      <x:c r="F139" s="38" t="n">
        <x:v>2</x:v>
      </x:c>
      <x:c r="G139" s="36" t="n">
        <x:v>1250000</x:v>
      </x:c>
      <x:c r="H139" s="36" t="n">
        <x:v>2500000</x:v>
      </x:c>
      <x:c r="I139" s="40" t="n">
        <x:v>0.1</x:v>
      </x:c>
      <x:c r="J139" s="36" t="n">
        <x:v>250000</x:v>
      </x:c>
      <x:c r="K139" s="36" t="n">
        <x:v>2750000</x:v>
      </x:c>
    </x:row>
    <x:row r="140">
      <x:c r="A140" s="28" t="n">
        <x:v>139</x:v>
      </x:c>
      <x:c r="B140" s="28" t="n">
        <x:v>70</x:v>
      </x:c>
      <x:c r="C140" s="28" t="n">
        <x:v>17</x:v>
      </x:c>
      <x:c r="D140" s="28" t="n">
        <x:v>1</x:v>
      </x:c>
      <x:c r="E140" s="28" t="n">
        <x:v>139</x:v>
      </x:c>
      <x:c r="F140" s="38" t="n">
        <x:v>2</x:v>
      </x:c>
      <x:c r="G140" s="36" t="n">
        <x:v>950000</x:v>
      </x:c>
      <x:c r="H140" s="36" t="n">
        <x:v>1900000</x:v>
      </x:c>
      <x:c r="I140" s="40" t="n">
        <x:v>0.1</x:v>
      </x:c>
      <x:c r="J140" s="36" t="n">
        <x:v>190000</x:v>
      </x:c>
      <x:c r="K140" s="36" t="n">
        <x:v>2090000</x:v>
      </x:c>
    </x:row>
    <x:row r="141">
      <x:c r="A141" s="28" t="n">
        <x:v>140</x:v>
      </x:c>
      <x:c r="B141" s="28" t="n">
        <x:v>70</x:v>
      </x:c>
      <x:c r="C141" s="28" t="n">
        <x:v>22</x:v>
      </x:c>
      <x:c r="D141" s="28" t="n">
        <x:v>1</x:v>
      </x:c>
      <x:c r="E141" s="28" t="n">
        <x:v>140</x:v>
      </x:c>
      <x:c r="F141" s="38" t="n">
        <x:v>2</x:v>
      </x:c>
      <x:c r="G141" s="36" t="n">
        <x:v>33500000</x:v>
      </x:c>
      <x:c r="H141" s="36" t="n">
        <x:v>67000000</x:v>
      </x:c>
      <x:c r="I141" s="40" t="n">
        <x:v>0.1</x:v>
      </x:c>
      <x:c r="J141" s="36" t="n">
        <x:v>6700000</x:v>
      </x:c>
      <x:c r="K141" s="36" t="n">
        <x:v>73700000</x:v>
      </x:c>
    </x:row>
    <x:row r="142">
      <x:c r="A142" s="28" t="n">
        <x:v>141</x:v>
      </x:c>
      <x:c r="B142" s="28" t="n">
        <x:v>71</x:v>
      </x:c>
      <x:c r="C142" s="28" t="n">
        <x:v>45</x:v>
      </x:c>
      <x:c r="D142" s="28" t="n">
        <x:v>1</x:v>
      </x:c>
      <x:c r="E142" s="28" t="n">
        <x:v>141</x:v>
      </x:c>
      <x:c r="F142" s="38" t="n">
        <x:v>1</x:v>
      </x:c>
      <x:c r="G142" s="36" t="n">
        <x:v>2980000</x:v>
      </x:c>
      <x:c r="H142" s="36" t="n">
        <x:v>2980000</x:v>
      </x:c>
      <x:c r="I142" s="40" t="n">
        <x:v>0.1</x:v>
      </x:c>
      <x:c r="J142" s="36" t="n">
        <x:v>298000</x:v>
      </x:c>
      <x:c r="K142" s="36" t="n">
        <x:v>3278000</x:v>
      </x:c>
    </x:row>
    <x:row r="143">
      <x:c r="A143" s="28" t="n">
        <x:v>142</x:v>
      </x:c>
      <x:c r="B143" s="28" t="n">
        <x:v>71</x:v>
      </x:c>
      <x:c r="C143" s="28" t="n">
        <x:v>32</x:v>
      </x:c>
      <x:c r="D143" s="28" t="n">
        <x:v>1</x:v>
      </x:c>
      <x:c r="E143" s="28" t="n">
        <x:v>142</x:v>
      </x:c>
      <x:c r="F143" s="38" t="n">
        <x:v>1</x:v>
      </x:c>
      <x:c r="G143" s="36" t="n">
        <x:v>890000</x:v>
      </x:c>
      <x:c r="H143" s="36" t="n">
        <x:v>890000</x:v>
      </x:c>
      <x:c r="I143" s="40" t="n">
        <x:v>0.1</x:v>
      </x:c>
      <x:c r="J143" s="36" t="n">
        <x:v>89000</x:v>
      </x:c>
      <x:c r="K143" s="36" t="n">
        <x:v>979000</x:v>
      </x:c>
    </x:row>
    <x:row r="144">
      <x:c r="A144" s="28" t="n">
        <x:v>143</x:v>
      </x:c>
      <x:c r="B144" s="28" t="n">
        <x:v>71</x:v>
      </x:c>
      <x:c r="C144" s="28" t="n">
        <x:v>21</x:v>
      </x:c>
      <x:c r="D144" s="28" t="n">
        <x:v>1</x:v>
      </x:c>
      <x:c r="E144" s="28" t="n">
        <x:v>143</x:v>
      </x:c>
      <x:c r="F144" s="38" t="n">
        <x:v>2</x:v>
      </x:c>
      <x:c r="G144" s="36" t="n">
        <x:v>1680000</x:v>
      </x:c>
      <x:c r="H144" s="36" t="n">
        <x:v>3360000</x:v>
      </x:c>
      <x:c r="I144" s="40" t="n">
        <x:v>0.1</x:v>
      </x:c>
      <x:c r="J144" s="36" t="n">
        <x:v>336000</x:v>
      </x:c>
      <x:c r="K144" s="36" t="n">
        <x:v>3696000</x:v>
      </x:c>
    </x:row>
    <x:row r="145">
      <x:c r="A145" s="28" t="n">
        <x:v>144</x:v>
      </x:c>
      <x:c r="B145" s="28" t="n">
        <x:v>72</x:v>
      </x:c>
      <x:c r="C145" s="28" t="n">
        <x:v>48</x:v>
      </x:c>
      <x:c r="D145" s="28" t="n">
        <x:v>1</x:v>
      </x:c>
      <x:c r="E145" s="28" t="n">
        <x:v>144</x:v>
      </x:c>
      <x:c r="F145" s="38" t="n">
        <x:v>3</x:v>
      </x:c>
      <x:c r="G145" s="36" t="n">
        <x:v>1450000</x:v>
      </x:c>
      <x:c r="H145" s="36" t="n">
        <x:v>4350000</x:v>
      </x:c>
      <x:c r="I145" s="40" t="n">
        <x:v>0.1</x:v>
      </x:c>
      <x:c r="J145" s="36" t="n">
        <x:v>435000</x:v>
      </x:c>
      <x:c r="K145" s="36" t="n">
        <x:v>4785000</x:v>
      </x:c>
    </x:row>
    <x:row r="146">
      <x:c r="A146" s="28" t="n">
        <x:v>145</x:v>
      </x:c>
      <x:c r="B146" s="28" t="n">
        <x:v>73</x:v>
      </x:c>
      <x:c r="C146" s="28" t="n">
        <x:v>39</x:v>
      </x:c>
      <x:c r="D146" s="28" t="n">
        <x:v>1</x:v>
      </x:c>
      <x:c r="E146" s="28" t="n">
        <x:v>145</x:v>
      </x:c>
      <x:c r="F146" s="38" t="n">
        <x:v>7</x:v>
      </x:c>
      <x:c r="G146" s="36" t="n">
        <x:v>85000</x:v>
      </x:c>
      <x:c r="H146" s="36" t="n">
        <x:v>595000</x:v>
      </x:c>
      <x:c r="I146" s="40" t="n">
        <x:v>0.1</x:v>
      </x:c>
      <x:c r="J146" s="36" t="n">
        <x:v>60000</x:v>
      </x:c>
      <x:c r="K146" s="36" t="n">
        <x:v>655000</x:v>
      </x:c>
    </x:row>
    <x:row r="147">
      <x:c r="A147" s="28" t="n">
        <x:v>146</x:v>
      </x:c>
      <x:c r="B147" s="28" t="n">
        <x:v>73</x:v>
      </x:c>
      <x:c r="C147" s="28" t="n">
        <x:v>19</x:v>
      </x:c>
      <x:c r="D147" s="28" t="n">
        <x:v>1</x:v>
      </x:c>
      <x:c r="E147" s="28" t="n">
        <x:v>146</x:v>
      </x:c>
      <x:c r="F147" s="38" t="n">
        <x:v>2</x:v>
      </x:c>
      <x:c r="G147" s="36" t="n">
        <x:v>1580000</x:v>
      </x:c>
      <x:c r="H147" s="36" t="n">
        <x:v>3160000</x:v>
      </x:c>
      <x:c r="I147" s="40" t="n">
        <x:v>0.1</x:v>
      </x:c>
      <x:c r="J147" s="36" t="n">
        <x:v>316000</x:v>
      </x:c>
      <x:c r="K147" s="36" t="n">
        <x:v>3476000</x:v>
      </x:c>
    </x:row>
    <x:row r="148">
      <x:c r="A148" s="28" t="n">
        <x:v>147</x:v>
      </x:c>
      <x:c r="B148" s="28" t="n">
        <x:v>74</x:v>
      </x:c>
      <x:c r="C148" s="28" t="n">
        <x:v>38</x:v>
      </x:c>
      <x:c r="D148" s="28" t="n">
        <x:v>6</x:v>
      </x:c>
      <x:c r="E148" s="28" t="n">
        <x:v>147</x:v>
      </x:c>
      <x:c r="F148" s="38" t="n">
        <x:v>2</x:v>
      </x:c>
      <x:c r="G148" s="36" t="n">
        <x:v>12000</x:v>
      </x:c>
      <x:c r="H148" s="36" t="n">
        <x:v>24000</x:v>
      </x:c>
      <x:c r="I148" s="40" t="n">
        <x:v>0.1</x:v>
      </x:c>
      <x:c r="J148" s="36" t="n">
        <x:v>2000</x:v>
      </x:c>
      <x:c r="K148" s="36" t="n">
        <x:v>26000</x:v>
      </x:c>
    </x:row>
    <x:row r="149">
      <x:c r="A149" s="28" t="n">
        <x:v>148</x:v>
      </x:c>
      <x:c r="B149" s="28" t="n">
        <x:v>74</x:v>
      </x:c>
      <x:c r="C149" s="28" t="n">
        <x:v>17</x:v>
      </x:c>
      <x:c r="D149" s="28" t="n">
        <x:v>1</x:v>
      </x:c>
      <x:c r="E149" s="28" t="n">
        <x:v>148</x:v>
      </x:c>
      <x:c r="F149" s="38" t="n">
        <x:v>2</x:v>
      </x:c>
      <x:c r="G149" s="36" t="n">
        <x:v>950000</x:v>
      </x:c>
      <x:c r="H149" s="36" t="n">
        <x:v>1900000</x:v>
      </x:c>
      <x:c r="I149" s="40" t="n">
        <x:v>0.1</x:v>
      </x:c>
      <x:c r="J149" s="36" t="n">
        <x:v>190000</x:v>
      </x:c>
      <x:c r="K149" s="36" t="n">
        <x:v>2090000</x:v>
      </x:c>
    </x:row>
    <x:row r="150">
      <x:c r="A150" s="28" t="n">
        <x:v>149</x:v>
      </x:c>
      <x:c r="B150" s="28" t="n">
        <x:v>74</x:v>
      </x:c>
      <x:c r="C150" s="28" t="n">
        <x:v>5</x:v>
      </x:c>
      <x:c r="D150" s="28" t="n">
        <x:v>1</x:v>
      </x:c>
      <x:c r="E150" s="28" t="n">
        <x:v>149</x:v>
      </x:c>
      <x:c r="F150" s="38" t="n">
        <x:v>1</x:v>
      </x:c>
      <x:c r="G150" s="36" t="n">
        <x:v>12500000</x:v>
      </x:c>
      <x:c r="H150" s="36" t="n">
        <x:v>12500000</x:v>
      </x:c>
      <x:c r="I150" s="40" t="n">
        <x:v>0.1</x:v>
      </x:c>
      <x:c r="J150" s="36" t="n">
        <x:v>1250000</x:v>
      </x:c>
      <x:c r="K150" s="36" t="n">
        <x:v>13750000</x:v>
      </x:c>
    </x:row>
    <x:row r="151">
      <x:c r="A151" s="28" t="n">
        <x:v>150</x:v>
      </x:c>
      <x:c r="B151" s="28" t="n">
        <x:v>75</x:v>
      </x:c>
      <x:c r="C151" s="28" t="n">
        <x:v>2</x:v>
      </x:c>
      <x:c r="D151" s="28" t="n">
        <x:v>1</x:v>
      </x:c>
      <x:c r="E151" s="28" t="n">
        <x:v>150</x:v>
      </x:c>
      <x:c r="F151" s="38" t="n">
        <x:v>1</x:v>
      </x:c>
      <x:c r="G151" s="36" t="n">
        <x:v>17200000</x:v>
      </x:c>
      <x:c r="H151" s="36" t="n">
        <x:v>17200000</x:v>
      </x:c>
      <x:c r="I151" s="40" t="n">
        <x:v>0.1</x:v>
      </x:c>
      <x:c r="J151" s="36" t="n">
        <x:v>1720000</x:v>
      </x:c>
      <x:c r="K151" s="36" t="n">
        <x:v>18920000</x:v>
      </x:c>
    </x:row>
    <x:row r="152">
      <x:c r="A152" s="28" t="n">
        <x:v>151</x:v>
      </x:c>
      <x:c r="B152" s="28" t="n">
        <x:v>76</x:v>
      </x:c>
      <x:c r="C152" s="28" t="n">
        <x:v>31</x:v>
      </x:c>
      <x:c r="D152" s="28" t="n">
        <x:v>1</x:v>
      </x:c>
      <x:c r="E152" s="28" t="n">
        <x:v>151</x:v>
      </x:c>
      <x:c r="F152" s="38" t="n">
        <x:v>2</x:v>
      </x:c>
      <x:c r="G152" s="36" t="n">
        <x:v>8250000</x:v>
      </x:c>
      <x:c r="H152" s="36" t="n">
        <x:v>16500000</x:v>
      </x:c>
      <x:c r="I152" s="40" t="n">
        <x:v>0.1</x:v>
      </x:c>
      <x:c r="J152" s="36" t="n">
        <x:v>1650000</x:v>
      </x:c>
      <x:c r="K152" s="36" t="n">
        <x:v>18150000</x:v>
      </x:c>
    </x:row>
    <x:row r="153">
      <x:c r="A153" s="28" t="n">
        <x:v>152</x:v>
      </x:c>
      <x:c r="B153" s="28" t="n">
        <x:v>76</x:v>
      </x:c>
      <x:c r="C153" s="28" t="n">
        <x:v>43</x:v>
      </x:c>
      <x:c r="D153" s="28" t="n">
        <x:v>1</x:v>
      </x:c>
      <x:c r="E153" s="28" t="n">
        <x:v>152</x:v>
      </x:c>
      <x:c r="F153" s="38" t="n">
        <x:v>1</x:v>
      </x:c>
      <x:c r="G153" s="36" t="n">
        <x:v>11500000</x:v>
      </x:c>
      <x:c r="H153" s="36" t="n">
        <x:v>11500000</x:v>
      </x:c>
      <x:c r="I153" s="40" t="n">
        <x:v>0.1</x:v>
      </x:c>
      <x:c r="J153" s="36" t="n">
        <x:v>1150000</x:v>
      </x:c>
      <x:c r="K153" s="36" t="n">
        <x:v>12650000</x:v>
      </x:c>
    </x:row>
    <x:row r="154">
      <x:c r="A154" s="28" t="n">
        <x:v>153</x:v>
      </x:c>
      <x:c r="B154" s="28" t="n">
        <x:v>77</x:v>
      </x:c>
      <x:c r="C154" s="28" t="n">
        <x:v>26</x:v>
      </x:c>
      <x:c r="D154" s="28" t="n">
        <x:v>1</x:v>
      </x:c>
      <x:c r="E154" s="28" t="n">
        <x:v>153</x:v>
      </x:c>
      <x:c r="F154" s="38" t="n">
        <x:v>8</x:v>
      </x:c>
      <x:c r="G154" s="36" t="n">
        <x:v>1850000</x:v>
      </x:c>
      <x:c r="H154" s="36" t="n">
        <x:v>14800000</x:v>
      </x:c>
      <x:c r="I154" s="40" t="n">
        <x:v>0.1</x:v>
      </x:c>
      <x:c r="J154" s="36" t="n">
        <x:v>1480000</x:v>
      </x:c>
      <x:c r="K154" s="36" t="n">
        <x:v>16280000</x:v>
      </x:c>
    </x:row>
    <x:row r="155">
      <x:c r="A155" s="28" t="n">
        <x:v>154</x:v>
      </x:c>
      <x:c r="B155" s="28" t="n">
        <x:v>77</x:v>
      </x:c>
      <x:c r="C155" s="28" t="n">
        <x:v>30</x:v>
      </x:c>
      <x:c r="D155" s="28" t="n">
        <x:v>1</x:v>
      </x:c>
      <x:c r="E155" s="28" t="n">
        <x:v>154</x:v>
      </x:c>
      <x:c r="F155" s="38" t="n">
        <x:v>2</x:v>
      </x:c>
      <x:c r="G155" s="36" t="n">
        <x:v>2950000</x:v>
      </x:c>
      <x:c r="H155" s="36" t="n">
        <x:v>5900000</x:v>
      </x:c>
      <x:c r="I155" s="40" t="n">
        <x:v>0.1</x:v>
      </x:c>
      <x:c r="J155" s="36" t="n">
        <x:v>590000</x:v>
      </x:c>
      <x:c r="K155" s="36" t="n">
        <x:v>6490000</x:v>
      </x:c>
    </x:row>
    <x:row r="156">
      <x:c r="A156" s="28" t="n">
        <x:v>155</x:v>
      </x:c>
      <x:c r="B156" s="28" t="n">
        <x:v>77</x:v>
      </x:c>
      <x:c r="C156" s="28" t="n">
        <x:v>43</x:v>
      </x:c>
      <x:c r="D156" s="28" t="n">
        <x:v>1</x:v>
      </x:c>
      <x:c r="E156" s="28" t="n">
        <x:v>155</x:v>
      </x:c>
      <x:c r="F156" s="38" t="n">
        <x:v>1</x:v>
      </x:c>
      <x:c r="G156" s="36" t="n">
        <x:v>11500000</x:v>
      </x:c>
      <x:c r="H156" s="36" t="n">
        <x:v>11500000</x:v>
      </x:c>
      <x:c r="I156" s="40" t="n">
        <x:v>0.1</x:v>
      </x:c>
      <x:c r="J156" s="36" t="n">
        <x:v>1150000</x:v>
      </x:c>
      <x:c r="K156" s="36" t="n">
        <x:v>12650000</x:v>
      </x:c>
    </x:row>
    <x:row r="157">
      <x:c r="A157" s="28" t="n">
        <x:v>156</x:v>
      </x:c>
      <x:c r="B157" s="28" t="n">
        <x:v>78</x:v>
      </x:c>
      <x:c r="C157" s="28" t="n">
        <x:v>32</x:v>
      </x:c>
      <x:c r="D157" s="28" t="n">
        <x:v>1</x:v>
      </x:c>
      <x:c r="E157" s="28" t="n">
        <x:v>156</x:v>
      </x:c>
      <x:c r="F157" s="38" t="n">
        <x:v>2</x:v>
      </x:c>
      <x:c r="G157" s="36" t="n">
        <x:v>890000</x:v>
      </x:c>
      <x:c r="H157" s="36" t="n">
        <x:v>1780000</x:v>
      </x:c>
      <x:c r="I157" s="40" t="n">
        <x:v>0.1</x:v>
      </x:c>
      <x:c r="J157" s="36" t="n">
        <x:v>178000</x:v>
      </x:c>
      <x:c r="K157" s="36" t="n">
        <x:v>1958000</x:v>
      </x:c>
    </x:row>
    <x:row r="158">
      <x:c r="A158" s="28" t="n">
        <x:v>157</x:v>
      </x:c>
      <x:c r="B158" s="28" t="n">
        <x:v>79</x:v>
      </x:c>
      <x:c r="C158" s="28" t="n">
        <x:v>20</x:v>
      </x:c>
      <x:c r="D158" s="28" t="n">
        <x:v>1</x:v>
      </x:c>
      <x:c r="E158" s="28" t="n">
        <x:v>157</x:v>
      </x:c>
      <x:c r="F158" s="38" t="n">
        <x:v>1</x:v>
      </x:c>
      <x:c r="G158" s="36" t="n">
        <x:v>820000</x:v>
      </x:c>
      <x:c r="H158" s="36" t="n">
        <x:v>820000</x:v>
      </x:c>
      <x:c r="I158" s="40" t="n">
        <x:v>0.1</x:v>
      </x:c>
      <x:c r="J158" s="36" t="n">
        <x:v>82000</x:v>
      </x:c>
      <x:c r="K158" s="36" t="n">
        <x:v>902000</x:v>
      </x:c>
    </x:row>
    <x:row r="159">
      <x:c r="A159" s="28" t="n">
        <x:v>158</x:v>
      </x:c>
      <x:c r="B159" s="28" t="n">
        <x:v>79</x:v>
      </x:c>
      <x:c r="C159" s="28" t="n">
        <x:v>8</x:v>
      </x:c>
      <x:c r="D159" s="28" t="n">
        <x:v>1</x:v>
      </x:c>
      <x:c r="E159" s="28" t="n">
        <x:v>158</x:v>
      </x:c>
      <x:c r="F159" s="38" t="n">
        <x:v>1</x:v>
      </x:c>
      <x:c r="G159" s="36" t="n">
        <x:v>4980000</x:v>
      </x:c>
      <x:c r="H159" s="36" t="n">
        <x:v>4980000</x:v>
      </x:c>
      <x:c r="I159" s="40" t="n">
        <x:v>0.1</x:v>
      </x:c>
      <x:c r="J159" s="36" t="n">
        <x:v>498000</x:v>
      </x:c>
      <x:c r="K159" s="36" t="n">
        <x:v>5478000</x:v>
      </x:c>
    </x:row>
    <x:row r="160">
      <x:c r="A160" s="28" t="n">
        <x:v>159</x:v>
      </x:c>
      <x:c r="B160" s="28" t="n">
        <x:v>80</x:v>
      </x:c>
      <x:c r="C160" s="28" t="n">
        <x:v>27</x:v>
      </x:c>
      <x:c r="D160" s="28" t="n">
        <x:v>1</x:v>
      </x:c>
      <x:c r="E160" s="28" t="n">
        <x:v>159</x:v>
      </x:c>
      <x:c r="F160" s="38" t="n">
        <x:v>4</x:v>
      </x:c>
      <x:c r="G160" s="36" t="n">
        <x:v>1490000</x:v>
      </x:c>
      <x:c r="H160" s="36" t="n">
        <x:v>5960000</x:v>
      </x:c>
      <x:c r="I160" s="40" t="n">
        <x:v>0.1</x:v>
      </x:c>
      <x:c r="J160" s="36" t="n">
        <x:v>596000</x:v>
      </x:c>
      <x:c r="K160" s="36" t="n">
        <x:v>6556000</x:v>
      </x:c>
    </x:row>
    <x:row r="161">
      <x:c r="A161" s="28" t="n">
        <x:v>160</x:v>
      </x:c>
      <x:c r="B161" s="28" t="n">
        <x:v>80</x:v>
      </x:c>
      <x:c r="C161" s="28" t="n">
        <x:v>30</x:v>
      </x:c>
      <x:c r="D161" s="28" t="n">
        <x:v>1</x:v>
      </x:c>
      <x:c r="E161" s="28" t="n">
        <x:v>160</x:v>
      </x:c>
      <x:c r="F161" s="38" t="n">
        <x:v>2</x:v>
      </x:c>
      <x:c r="G161" s="36" t="n">
        <x:v>2950000</x:v>
      </x:c>
      <x:c r="H161" s="36" t="n">
        <x:v>5900000</x:v>
      </x:c>
      <x:c r="I161" s="40" t="n">
        <x:v>0.1</x:v>
      </x:c>
      <x:c r="J161" s="36" t="n">
        <x:v>590000</x:v>
      </x:c>
      <x:c r="K161" s="36" t="n">
        <x:v>6490000</x:v>
      </x:c>
    </x:row>
    <x:row r="162">
      <x:c r="A162" s="28" t="n">
        <x:v>161</x:v>
      </x:c>
      <x:c r="B162" s="28" t="n">
        <x:v>80</x:v>
      </x:c>
      <x:c r="C162" s="28" t="n">
        <x:v>32</x:v>
      </x:c>
      <x:c r="D162" s="28" t="n">
        <x:v>1</x:v>
      </x:c>
      <x:c r="E162" s="28" t="n">
        <x:v>161</x:v>
      </x:c>
      <x:c r="F162" s="38" t="n">
        <x:v>1</x:v>
      </x:c>
      <x:c r="G162" s="36" t="n">
        <x:v>890000</x:v>
      </x:c>
      <x:c r="H162" s="36" t="n">
        <x:v>890000</x:v>
      </x:c>
      <x:c r="I162" s="40" t="n">
        <x:v>0.1</x:v>
      </x:c>
      <x:c r="J162" s="36" t="n">
        <x:v>89000</x:v>
      </x:c>
      <x:c r="K162" s="36" t="n">
        <x:v>979000</x:v>
      </x:c>
    </x:row>
    <x:row r="163">
      <x:c r="A163" s="28" t="n">
        <x:v>162</x:v>
      </x:c>
      <x:c r="B163" s="28" t="n">
        <x:v>81</x:v>
      </x:c>
      <x:c r="C163" s="28" t="n">
        <x:v>7</x:v>
      </x:c>
      <x:c r="D163" s="28" t="n">
        <x:v>1</x:v>
      </x:c>
      <x:c r="E163" s="28" t="n">
        <x:v>162</x:v>
      </x:c>
      <x:c r="F163" s="38" t="n">
        <x:v>1</x:v>
      </x:c>
      <x:c r="G163" s="36" t="n">
        <x:v>3250000</x:v>
      </x:c>
      <x:c r="H163" s="36" t="n">
        <x:v>3250000</x:v>
      </x:c>
      <x:c r="I163" s="40" t="n">
        <x:v>0.1</x:v>
      </x:c>
      <x:c r="J163" s="36" t="n">
        <x:v>325000</x:v>
      </x:c>
      <x:c r="K163" s="36" t="n">
        <x:v>3575000</x:v>
      </x:c>
    </x:row>
    <x:row r="164">
      <x:c r="A164" s="28" t="n">
        <x:v>163</x:v>
      </x:c>
      <x:c r="B164" s="28" t="n">
        <x:v>82</x:v>
      </x:c>
      <x:c r="C164" s="28" t="n">
        <x:v>28</x:v>
      </x:c>
      <x:c r="D164" s="28" t="n">
        <x:v>1</x:v>
      </x:c>
      <x:c r="E164" s="28" t="n">
        <x:v>163</x:v>
      </x:c>
      <x:c r="F164" s="38" t="n">
        <x:v>1</x:v>
      </x:c>
      <x:c r="G164" s="36" t="n">
        <x:v>3250000</x:v>
      </x:c>
      <x:c r="H164" s="36" t="n">
        <x:v>3250000</x:v>
      </x:c>
      <x:c r="I164" s="40" t="n">
        <x:v>0.1</x:v>
      </x:c>
      <x:c r="J164" s="36" t="n">
        <x:v>325000</x:v>
      </x:c>
      <x:c r="K164" s="36" t="n">
        <x:v>3575000</x:v>
      </x:c>
    </x:row>
    <x:row r="165">
      <x:c r="A165" s="28" t="n">
        <x:v>164</x:v>
      </x:c>
      <x:c r="B165" s="28" t="n">
        <x:v>82</x:v>
      </x:c>
      <x:c r="C165" s="28" t="n">
        <x:v>39</x:v>
      </x:c>
      <x:c r="D165" s="28" t="n">
        <x:v>1</x:v>
      </x:c>
      <x:c r="E165" s="28" t="n">
        <x:v>164</x:v>
      </x:c>
      <x:c r="F165" s="38" t="n">
        <x:v>4</x:v>
      </x:c>
      <x:c r="G165" s="36" t="n">
        <x:v>85000</x:v>
      </x:c>
      <x:c r="H165" s="36" t="n">
        <x:v>340000</x:v>
      </x:c>
      <x:c r="I165" s="40" t="n">
        <x:v>0.1</x:v>
      </x:c>
      <x:c r="J165" s="36" t="n">
        <x:v>34000</x:v>
      </x:c>
      <x:c r="K165" s="36" t="n">
        <x:v>374000</x:v>
      </x:c>
    </x:row>
    <x:row r="166">
      <x:c r="A166" s="28" t="n">
        <x:v>165</x:v>
      </x:c>
      <x:c r="B166" s="28" t="n">
        <x:v>83</x:v>
      </x:c>
      <x:c r="C166" s="28" t="n">
        <x:v>27</x:v>
      </x:c>
      <x:c r="D166" s="28" t="n">
        <x:v>1</x:v>
      </x:c>
      <x:c r="E166" s="28" t="n">
        <x:v>165</x:v>
      </x:c>
      <x:c r="F166" s="38" t="n">
        <x:v>6</x:v>
      </x:c>
      <x:c r="G166" s="36" t="n">
        <x:v>1490000</x:v>
      </x:c>
      <x:c r="H166" s="36" t="n">
        <x:v>8940000</x:v>
      </x:c>
      <x:c r="I166" s="40" t="n">
        <x:v>0.1</x:v>
      </x:c>
      <x:c r="J166" s="36" t="n">
        <x:v>894000</x:v>
      </x:c>
      <x:c r="K166" s="36" t="n">
        <x:v>9834000</x:v>
      </x:c>
    </x:row>
    <x:row r="167">
      <x:c r="A167" s="28" t="n">
        <x:v>166</x:v>
      </x:c>
      <x:c r="B167" s="28" t="n">
        <x:v>83</x:v>
      </x:c>
      <x:c r="C167" s="28" t="n">
        <x:v>37</x:v>
      </x:c>
      <x:c r="D167" s="28" t="n">
        <x:v>1</x:v>
      </x:c>
      <x:c r="E167" s="28" t="n">
        <x:v>166</x:v>
      </x:c>
      <x:c r="F167" s="38" t="n">
        <x:v>2</x:v>
      </x:c>
      <x:c r="G167" s="36" t="n">
        <x:v>4890000</x:v>
      </x:c>
      <x:c r="H167" s="36" t="n">
        <x:v>9780000</x:v>
      </x:c>
      <x:c r="I167" s="40" t="n">
        <x:v>0.1</x:v>
      </x:c>
      <x:c r="J167" s="36" t="n">
        <x:v>978000</x:v>
      </x:c>
      <x:c r="K167" s="36" t="n">
        <x:v>10758000</x:v>
      </x:c>
    </x:row>
    <x:row r="168">
      <x:c r="A168" s="28" t="n">
        <x:v>167</x:v>
      </x:c>
      <x:c r="B168" s="28" t="n">
        <x:v>83</x:v>
      </x:c>
      <x:c r="C168" s="28" t="n">
        <x:v>18</x:v>
      </x:c>
      <x:c r="D168" s="28" t="n">
        <x:v>1</x:v>
      </x:c>
      <x:c r="E168" s="28" t="n">
        <x:v>167</x:v>
      </x:c>
      <x:c r="F168" s="38" t="n">
        <x:v>1</x:v>
      </x:c>
      <x:c r="G168" s="36" t="n">
        <x:v>2250000</x:v>
      </x:c>
      <x:c r="H168" s="36" t="n">
        <x:v>2250000</x:v>
      </x:c>
      <x:c r="I168" s="40" t="n">
        <x:v>0.1</x:v>
      </x:c>
      <x:c r="J168" s="36" t="n">
        <x:v>225000</x:v>
      </x:c>
      <x:c r="K168" s="36" t="n">
        <x:v>2475000</x:v>
      </x:c>
    </x:row>
    <x:row r="169">
      <x:c r="A169" s="28" t="n">
        <x:v>168</x:v>
      </x:c>
      <x:c r="B169" s="28" t="n">
        <x:v>84</x:v>
      </x:c>
      <x:c r="C169" s="28" t="n">
        <x:v>7</x:v>
      </x:c>
      <x:c r="D169" s="28" t="n">
        <x:v>1</x:v>
      </x:c>
      <x:c r="E169" s="28" t="n">
        <x:v>168</x:v>
      </x:c>
      <x:c r="F169" s="38" t="n">
        <x:v>1</x:v>
      </x:c>
      <x:c r="G169" s="36" t="n">
        <x:v>3250000</x:v>
      </x:c>
      <x:c r="H169" s="36" t="n">
        <x:v>3250000</x:v>
      </x:c>
      <x:c r="I169" s="40" t="n">
        <x:v>0.1</x:v>
      </x:c>
      <x:c r="J169" s="36" t="n">
        <x:v>325000</x:v>
      </x:c>
      <x:c r="K169" s="36" t="n">
        <x:v>3575000</x:v>
      </x:c>
    </x:row>
    <x:row r="170">
      <x:c r="A170" s="28" t="n">
        <x:v>169</x:v>
      </x:c>
      <x:c r="B170" s="28" t="n">
        <x:v>85</x:v>
      </x:c>
      <x:c r="C170" s="28" t="n">
        <x:v>31</x:v>
      </x:c>
      <x:c r="D170" s="28" t="n">
        <x:v>1</x:v>
      </x:c>
      <x:c r="E170" s="28" t="n">
        <x:v>169</x:v>
      </x:c>
      <x:c r="F170" s="38" t="n">
        <x:v>1</x:v>
      </x:c>
      <x:c r="G170" s="36" t="n">
        <x:v>8250000</x:v>
      </x:c>
      <x:c r="H170" s="36" t="n">
        <x:v>8250000</x:v>
      </x:c>
      <x:c r="I170" s="40" t="n">
        <x:v>0.1</x:v>
      </x:c>
      <x:c r="J170" s="36" t="n">
        <x:v>825000</x:v>
      </x:c>
      <x:c r="K170" s="36" t="n">
        <x:v>9075000</x:v>
      </x:c>
    </x:row>
    <x:row r="171">
      <x:c r="A171" s="28" t="n">
        <x:v>170</x:v>
      </x:c>
      <x:c r="B171" s="28" t="n">
        <x:v>85</x:v>
      </x:c>
      <x:c r="C171" s="28" t="n">
        <x:v>37</x:v>
      </x:c>
      <x:c r="D171" s="28" t="n">
        <x:v>1</x:v>
      </x:c>
      <x:c r="E171" s="28" t="n">
        <x:v>170</x:v>
      </x:c>
      <x:c r="F171" s="38" t="n">
        <x:v>2</x:v>
      </x:c>
      <x:c r="G171" s="36" t="n">
        <x:v>4890000</x:v>
      </x:c>
      <x:c r="H171" s="36" t="n">
        <x:v>9780000</x:v>
      </x:c>
      <x:c r="I171" s="40" t="n">
        <x:v>0.1</x:v>
      </x:c>
      <x:c r="J171" s="36" t="n">
        <x:v>978000</x:v>
      </x:c>
      <x:c r="K171" s="36" t="n">
        <x:v>10758000</x:v>
      </x:c>
    </x:row>
    <x:row r="172">
      <x:c r="A172" s="28" t="n">
        <x:v>171</x:v>
      </x:c>
      <x:c r="B172" s="28" t="n">
        <x:v>86</x:v>
      </x:c>
      <x:c r="C172" s="28" t="n">
        <x:v>24</x:v>
      </x:c>
      <x:c r="D172" s="28" t="n">
        <x:v>1</x:v>
      </x:c>
      <x:c r="E172" s="28" t="n">
        <x:v>171</x:v>
      </x:c>
      <x:c r="F172" s="38" t="n">
        <x:v>4</x:v>
      </x:c>
      <x:c r="G172" s="36" t="n">
        <x:v>1150000</x:v>
      </x:c>
      <x:c r="H172" s="36" t="n">
        <x:v>4600000</x:v>
      </x:c>
      <x:c r="I172" s="40" t="n">
        <x:v>0.1</x:v>
      </x:c>
      <x:c r="J172" s="36" t="n">
        <x:v>460000</x:v>
      </x:c>
      <x:c r="K172" s="36" t="n">
        <x:v>5060000</x:v>
      </x:c>
    </x:row>
    <x:row r="173">
      <x:c r="A173" s="28" t="n">
        <x:v>172</x:v>
      </x:c>
      <x:c r="B173" s="28" t="n">
        <x:v>86</x:v>
      </x:c>
      <x:c r="C173" s="28" t="n">
        <x:v>17</x:v>
      </x:c>
      <x:c r="D173" s="28" t="n">
        <x:v>1</x:v>
      </x:c>
      <x:c r="E173" s="28" t="n">
        <x:v>172</x:v>
      </x:c>
      <x:c r="F173" s="38" t="n">
        <x:v>2</x:v>
      </x:c>
      <x:c r="G173" s="36" t="n">
        <x:v>950000</x:v>
      </x:c>
      <x:c r="H173" s="36" t="n">
        <x:v>1900000</x:v>
      </x:c>
      <x:c r="I173" s="40" t="n">
        <x:v>0.1</x:v>
      </x:c>
      <x:c r="J173" s="36" t="n">
        <x:v>190000</x:v>
      </x:c>
      <x:c r="K173" s="36" t="n">
        <x:v>2090000</x:v>
      </x:c>
    </x:row>
    <x:row r="174">
      <x:c r="A174" s="28" t="n">
        <x:v>173</x:v>
      </x:c>
      <x:c r="B174" s="28" t="n">
        <x:v>86</x:v>
      </x:c>
      <x:c r="C174" s="28" t="n">
        <x:v>35</x:v>
      </x:c>
      <x:c r="D174" s="28" t="n">
        <x:v>1</x:v>
      </x:c>
      <x:c r="E174" s="28" t="n">
        <x:v>173</x:v>
      </x:c>
      <x:c r="F174" s="38" t="n">
        <x:v>2</x:v>
      </x:c>
      <x:c r="G174" s="36" t="n">
        <x:v>8900000</x:v>
      </x:c>
      <x:c r="H174" s="36" t="n">
        <x:v>17800000</x:v>
      </x:c>
      <x:c r="I174" s="40" t="n">
        <x:v>0.1</x:v>
      </x:c>
      <x:c r="J174" s="36" t="n">
        <x:v>1780000</x:v>
      </x:c>
      <x:c r="K174" s="36" t="n">
        <x:v>19580000</x:v>
      </x:c>
    </x:row>
    <x:row r="175">
      <x:c r="A175" s="28" t="n">
        <x:v>174</x:v>
      </x:c>
      <x:c r="B175" s="28" t="n">
        <x:v>87</x:v>
      </x:c>
      <x:c r="C175" s="28" t="n">
        <x:v>34</x:v>
      </x:c>
      <x:c r="D175" s="28" t="n">
        <x:v>1</x:v>
      </x:c>
      <x:c r="E175" s="28" t="n">
        <x:v>174</x:v>
      </x:c>
      <x:c r="F175" s="38" t="n">
        <x:v>1</x:v>
      </x:c>
      <x:c r="G175" s="36" t="n">
        <x:v>1890000</x:v>
      </x:c>
      <x:c r="H175" s="36" t="n">
        <x:v>1890000</x:v>
      </x:c>
      <x:c r="I175" s="40" t="n">
        <x:v>0.1</x:v>
      </x:c>
      <x:c r="J175" s="36" t="n">
        <x:v>189000</x:v>
      </x:c>
      <x:c r="K175" s="36" t="n">
        <x:v>2079000</x:v>
      </x:c>
    </x:row>
    <x:row r="176">
      <x:c r="A176" s="28" t="n">
        <x:v>175</x:v>
      </x:c>
      <x:c r="B176" s="28" t="n">
        <x:v>88</x:v>
      </x:c>
      <x:c r="C176" s="28" t="n">
        <x:v>9</x:v>
      </x:c>
      <x:c r="D176" s="28" t="n">
        <x:v>1</x:v>
      </x:c>
      <x:c r="E176" s="28" t="n">
        <x:v>175</x:v>
      </x:c>
      <x:c r="F176" s="38" t="n">
        <x:v>2</x:v>
      </x:c>
      <x:c r="G176" s="36" t="n">
        <x:v>2650000</x:v>
      </x:c>
      <x:c r="H176" s="36" t="n">
        <x:v>5300000</x:v>
      </x:c>
      <x:c r="I176" s="40" t="n">
        <x:v>0.1</x:v>
      </x:c>
      <x:c r="J176" s="36" t="n">
        <x:v>530000</x:v>
      </x:c>
      <x:c r="K176" s="36" t="n">
        <x:v>5830000</x:v>
      </x:c>
    </x:row>
    <x:row r="177">
      <x:c r="A177" s="28" t="n">
        <x:v>176</x:v>
      </x:c>
      <x:c r="B177" s="28" t="n">
        <x:v>88</x:v>
      </x:c>
      <x:c r="C177" s="28" t="n">
        <x:v>12</x:v>
      </x:c>
      <x:c r="D177" s="28" t="n">
        <x:v>1</x:v>
      </x:c>
      <x:c r="E177" s="28" t="n">
        <x:v>176</x:v>
      </x:c>
      <x:c r="F177" s="38" t="n">
        <x:v>4</x:v>
      </x:c>
      <x:c r="G177" s="36" t="n">
        <x:v>310000</x:v>
      </x:c>
      <x:c r="H177" s="36" t="n">
        <x:v>1240000</x:v>
      </x:c>
      <x:c r="I177" s="40" t="n">
        <x:v>0.1</x:v>
      </x:c>
      <x:c r="J177" s="36" t="n">
        <x:v>124000</x:v>
      </x:c>
      <x:c r="K177" s="36" t="n">
        <x:v>1364000</x:v>
      </x:c>
    </x:row>
    <x:row r="178">
      <x:c r="A178" s="28" t="n">
        <x:v>177</x:v>
      </x:c>
      <x:c r="B178" s="28" t="n">
        <x:v>89</x:v>
      </x:c>
      <x:c r="C178" s="28" t="n">
        <x:v>17</x:v>
      </x:c>
      <x:c r="D178" s="28" t="n">
        <x:v>1</x:v>
      </x:c>
      <x:c r="E178" s="28" t="n">
        <x:v>177</x:v>
      </x:c>
      <x:c r="F178" s="38" t="n">
        <x:v>1</x:v>
      </x:c>
      <x:c r="G178" s="36" t="n">
        <x:v>950000</x:v>
      </x:c>
      <x:c r="H178" s="36" t="n">
        <x:v>950000</x:v>
      </x:c>
      <x:c r="I178" s="40" t="n">
        <x:v>0.1</x:v>
      </x:c>
      <x:c r="J178" s="36" t="n">
        <x:v>95000</x:v>
      </x:c>
      <x:c r="K178" s="36" t="n">
        <x:v>1045000</x:v>
      </x:c>
    </x:row>
    <x:row r="179">
      <x:c r="A179" s="28" t="n">
        <x:v>178</x:v>
      </x:c>
      <x:c r="B179" s="28" t="n">
        <x:v>89</x:v>
      </x:c>
      <x:c r="C179" s="28" t="n">
        <x:v>27</x:v>
      </x:c>
      <x:c r="D179" s="28" t="n">
        <x:v>1</x:v>
      </x:c>
      <x:c r="E179" s="28" t="n">
        <x:v>178</x:v>
      </x:c>
      <x:c r="F179" s="38" t="n">
        <x:v>7</x:v>
      </x:c>
      <x:c r="G179" s="36" t="n">
        <x:v>1490000</x:v>
      </x:c>
      <x:c r="H179" s="36" t="n">
        <x:v>10430000</x:v>
      </x:c>
      <x:c r="I179" s="40" t="n">
        <x:v>0.1</x:v>
      </x:c>
      <x:c r="J179" s="36" t="n">
        <x:v>1043000</x:v>
      </x:c>
      <x:c r="K179" s="36" t="n">
        <x:v>11473000</x:v>
      </x:c>
    </x:row>
    <x:row r="180">
      <x:c r="A180" s="28" t="n">
        <x:v>179</x:v>
      </x:c>
      <x:c r="B180" s="28" t="n">
        <x:v>89</x:v>
      </x:c>
      <x:c r="C180" s="28" t="n">
        <x:v>20</x:v>
      </x:c>
      <x:c r="D180" s="28" t="n">
        <x:v>1</x:v>
      </x:c>
      <x:c r="E180" s="28" t="n">
        <x:v>179</x:v>
      </x:c>
      <x:c r="F180" s="38" t="n">
        <x:v>2</x:v>
      </x:c>
      <x:c r="G180" s="36" t="n">
        <x:v>820000</x:v>
      </x:c>
      <x:c r="H180" s="36" t="n">
        <x:v>1640000</x:v>
      </x:c>
      <x:c r="I180" s="40" t="n">
        <x:v>0.1</x:v>
      </x:c>
      <x:c r="J180" s="36" t="n">
        <x:v>164000</x:v>
      </x:c>
      <x:c r="K180" s="36" t="n">
        <x:v>1804000</x:v>
      </x:c>
    </x:row>
    <x:row r="181">
      <x:c r="A181" s="28" t="n">
        <x:v>180</x:v>
      </x:c>
      <x:c r="B181" s="28" t="n">
        <x:v>90</x:v>
      </x:c>
      <x:c r="C181" s="28" t="n">
        <x:v>13</x:v>
      </x:c>
      <x:c r="D181" s="28" t="n">
        <x:v>1</x:v>
      </x:c>
      <x:c r="E181" s="28" t="n">
        <x:v>180</x:v>
      </x:c>
      <x:c r="F181" s="38" t="n">
        <x:v>2</x:v>
      </x:c>
      <x:c r="G181" s="36" t="n">
        <x:v>1250000</x:v>
      </x:c>
      <x:c r="H181" s="36" t="n">
        <x:v>2500000</x:v>
      </x:c>
      <x:c r="I181" s="40" t="n">
        <x:v>0.1</x:v>
      </x:c>
      <x:c r="J181" s="36" t="n">
        <x:v>250000</x:v>
      </x:c>
      <x:c r="K181" s="36" t="n">
        <x:v>2750000</x:v>
      </x:c>
    </x:row>
    <x:row r="182">
      <x:c r="A182" s="28" t="n">
        <x:v>181</x:v>
      </x:c>
      <x:c r="B182" s="28" t="n">
        <x:v>91</x:v>
      </x:c>
      <x:c r="C182" s="28" t="n">
        <x:v>19</x:v>
      </x:c>
      <x:c r="D182" s="28" t="n">
        <x:v>1</x:v>
      </x:c>
      <x:c r="E182" s="28" t="n">
        <x:v>181</x:v>
      </x:c>
      <x:c r="F182" s="38" t="n">
        <x:v>2</x:v>
      </x:c>
      <x:c r="G182" s="36" t="n">
        <x:v>1580000</x:v>
      </x:c>
      <x:c r="H182" s="36" t="n">
        <x:v>3160000</x:v>
      </x:c>
      <x:c r="I182" s="40" t="n">
        <x:v>0.1</x:v>
      </x:c>
      <x:c r="J182" s="36" t="n">
        <x:v>316000</x:v>
      </x:c>
      <x:c r="K182" s="36" t="n">
        <x:v>3476000</x:v>
      </x:c>
    </x:row>
    <x:row r="183">
      <x:c r="A183" s="28" t="n">
        <x:v>182</x:v>
      </x:c>
      <x:c r="B183" s="28" t="n">
        <x:v>91</x:v>
      </x:c>
      <x:c r="C183" s="28" t="n">
        <x:v>37</x:v>
      </x:c>
      <x:c r="D183" s="28" t="n">
        <x:v>1</x:v>
      </x:c>
      <x:c r="E183" s="28" t="n">
        <x:v>182</x:v>
      </x:c>
      <x:c r="F183" s="38" t="n">
        <x:v>2</x:v>
      </x:c>
      <x:c r="G183" s="36" t="n">
        <x:v>4890000</x:v>
      </x:c>
      <x:c r="H183" s="36" t="n">
        <x:v>9780000</x:v>
      </x:c>
      <x:c r="I183" s="40" t="n">
        <x:v>0.1</x:v>
      </x:c>
      <x:c r="J183" s="36" t="n">
        <x:v>978000</x:v>
      </x:c>
      <x:c r="K183" s="36" t="n">
        <x:v>10758000</x:v>
      </x:c>
    </x:row>
    <x:row r="184">
      <x:c r="A184" s="28" t="n">
        <x:v>183</x:v>
      </x:c>
      <x:c r="B184" s="28" t="n">
        <x:v>92</x:v>
      </x:c>
      <x:c r="C184" s="28" t="n">
        <x:v>35</x:v>
      </x:c>
      <x:c r="D184" s="28" t="n">
        <x:v>1</x:v>
      </x:c>
      <x:c r="E184" s="28" t="n">
        <x:v>183</x:v>
      </x:c>
      <x:c r="F184" s="38" t="n">
        <x:v>1</x:v>
      </x:c>
      <x:c r="G184" s="36" t="n">
        <x:v>8900000</x:v>
      </x:c>
      <x:c r="H184" s="36" t="n">
        <x:v>8900000</x:v>
      </x:c>
      <x:c r="I184" s="40" t="n">
        <x:v>0.1</x:v>
      </x:c>
      <x:c r="J184" s="36" t="n">
        <x:v>890000</x:v>
      </x:c>
      <x:c r="K184" s="36" t="n">
        <x:v>9790000</x:v>
      </x:c>
    </x:row>
    <x:row r="185">
      <x:c r="A185" s="28" t="n">
        <x:v>184</x:v>
      </x:c>
      <x:c r="B185" s="28" t="n">
        <x:v>92</x:v>
      </x:c>
      <x:c r="C185" s="28" t="n">
        <x:v>31</x:v>
      </x:c>
      <x:c r="D185" s="28" t="n">
        <x:v>1</x:v>
      </x:c>
      <x:c r="E185" s="28" t="n">
        <x:v>184</x:v>
      </x:c>
      <x:c r="F185" s="38" t="n">
        <x:v>1</x:v>
      </x:c>
      <x:c r="G185" s="36" t="n">
        <x:v>8250000</x:v>
      </x:c>
      <x:c r="H185" s="36" t="n">
        <x:v>8250000</x:v>
      </x:c>
      <x:c r="I185" s="40" t="n">
        <x:v>0.1</x:v>
      </x:c>
      <x:c r="J185" s="36" t="n">
        <x:v>825000</x:v>
      </x:c>
      <x:c r="K185" s="36" t="n">
        <x:v>9075000</x:v>
      </x:c>
    </x:row>
    <x:row r="186">
      <x:c r="A186" s="28" t="n">
        <x:v>185</x:v>
      </x:c>
      <x:c r="B186" s="28" t="n">
        <x:v>92</x:v>
      </x:c>
      <x:c r="C186" s="28" t="n">
        <x:v>25</x:v>
      </x:c>
      <x:c r="D186" s="28" t="n">
        <x:v>1</x:v>
      </x:c>
      <x:c r="E186" s="28" t="n">
        <x:v>185</x:v>
      </x:c>
      <x:c r="F186" s="38" t="n">
        <x:v>2</x:v>
      </x:c>
      <x:c r="G186" s="36" t="n">
        <x:v>990000</x:v>
      </x:c>
      <x:c r="H186" s="36" t="n">
        <x:v>1980000</x:v>
      </x:c>
      <x:c r="I186" s="40" t="n">
        <x:v>0.1</x:v>
      </x:c>
      <x:c r="J186" s="36" t="n">
        <x:v>198000</x:v>
      </x:c>
      <x:c r="K186" s="36" t="n">
        <x:v>2178000</x:v>
      </x:c>
    </x:row>
    <x:row r="187">
      <x:c r="A187" s="28" t="n">
        <x:v>186</x:v>
      </x:c>
      <x:c r="B187" s="28" t="n">
        <x:v>93</x:v>
      </x:c>
      <x:c r="C187" s="28" t="n">
        <x:v>40</x:v>
      </x:c>
      <x:c r="D187" s="28" t="n">
        <x:v>1</x:v>
      </x:c>
      <x:c r="E187" s="28" t="n">
        <x:v>186</x:v>
      </x:c>
      <x:c r="F187" s="38" t="n">
        <x:v>2</x:v>
      </x:c>
      <x:c r="G187" s="36" t="n">
        <x:v>790000</x:v>
      </x:c>
      <x:c r="H187" s="36" t="n">
        <x:v>1580000</x:v>
      </x:c>
      <x:c r="I187" s="40" t="n">
        <x:v>0.1</x:v>
      </x:c>
      <x:c r="J187" s="36" t="n">
        <x:v>158000</x:v>
      </x:c>
      <x:c r="K187" s="36" t="n">
        <x:v>1738000</x:v>
      </x:c>
    </x:row>
    <x:row r="188">
      <x:c r="A188" s="28" t="n">
        <x:v>187</x:v>
      </x:c>
      <x:c r="B188" s="28" t="n">
        <x:v>94</x:v>
      </x:c>
      <x:c r="C188" s="28" t="n">
        <x:v>45</x:v>
      </x:c>
      <x:c r="D188" s="28" t="n">
        <x:v>1</x:v>
      </x:c>
      <x:c r="E188" s="28" t="n">
        <x:v>187</x:v>
      </x:c>
      <x:c r="F188" s="38" t="n">
        <x:v>1</x:v>
      </x:c>
      <x:c r="G188" s="36" t="n">
        <x:v>2980000</x:v>
      </x:c>
      <x:c r="H188" s="36" t="n">
        <x:v>2980000</x:v>
      </x:c>
      <x:c r="I188" s="40" t="n">
        <x:v>0.1</x:v>
      </x:c>
      <x:c r="J188" s="36" t="n">
        <x:v>298000</x:v>
      </x:c>
      <x:c r="K188" s="36" t="n">
        <x:v>3278000</x:v>
      </x:c>
    </x:row>
    <x:row r="189">
      <x:c r="A189" s="28" t="n">
        <x:v>188</x:v>
      </x:c>
      <x:c r="B189" s="28" t="n">
        <x:v>94</x:v>
      </x:c>
      <x:c r="C189" s="28" t="n">
        <x:v>49</x:v>
      </x:c>
      <x:c r="D189" s="28" t="n">
        <x:v>1</x:v>
      </x:c>
      <x:c r="E189" s="28" t="n">
        <x:v>188</x:v>
      </x:c>
      <x:c r="F189" s="38" t="n">
        <x:v>8</x:v>
      </x:c>
      <x:c r="G189" s="36" t="n">
        <x:v>650000</x:v>
      </x:c>
      <x:c r="H189" s="36" t="n">
        <x:v>5200000</x:v>
      </x:c>
      <x:c r="I189" s="40" t="n">
        <x:v>0.1</x:v>
      </x:c>
      <x:c r="J189" s="36" t="n">
        <x:v>520000</x:v>
      </x:c>
      <x:c r="K189" s="36" t="n">
        <x:v>5720000</x:v>
      </x:c>
    </x:row>
    <x:row r="190">
      <x:c r="A190" s="28" t="n">
        <x:v>189</x:v>
      </x:c>
      <x:c r="B190" s="28" t="n">
        <x:v>95</x:v>
      </x:c>
      <x:c r="C190" s="28" t="n">
        <x:v>13</x:v>
      </x:c>
      <x:c r="D190" s="28" t="n">
        <x:v>1</x:v>
      </x:c>
      <x:c r="E190" s="28" t="n">
        <x:v>189</x:v>
      </x:c>
      <x:c r="F190" s="38" t="n">
        <x:v>2</x:v>
      </x:c>
      <x:c r="G190" s="36" t="n">
        <x:v>1250000</x:v>
      </x:c>
      <x:c r="H190" s="36" t="n">
        <x:v>2500000</x:v>
      </x:c>
      <x:c r="I190" s="40" t="n">
        <x:v>0.1</x:v>
      </x:c>
      <x:c r="J190" s="36" t="n">
        <x:v>250000</x:v>
      </x:c>
      <x:c r="K190" s="36" t="n">
        <x:v>2750000</x:v>
      </x:c>
    </x:row>
    <x:row r="191">
      <x:c r="A191" s="28" t="n">
        <x:v>190</x:v>
      </x:c>
      <x:c r="B191" s="28" t="n">
        <x:v>95</x:v>
      </x:c>
      <x:c r="C191" s="28" t="n">
        <x:v>9</x:v>
      </x:c>
      <x:c r="D191" s="28" t="n">
        <x:v>1</x:v>
      </x:c>
      <x:c r="E191" s="28" t="n">
        <x:v>190</x:v>
      </x:c>
      <x:c r="F191" s="38" t="n">
        <x:v>1</x:v>
      </x:c>
      <x:c r="G191" s="36" t="n">
        <x:v>2650000</x:v>
      </x:c>
      <x:c r="H191" s="36" t="n">
        <x:v>2650000</x:v>
      </x:c>
      <x:c r="I191" s="40" t="n">
        <x:v>0.1</x:v>
      </x:c>
      <x:c r="J191" s="36" t="n">
        <x:v>265000</x:v>
      </x:c>
      <x:c r="K191" s="36" t="n">
        <x:v>2915000</x:v>
      </x:c>
    </x:row>
    <x:row r="192">
      <x:c r="A192" s="28" t="n">
        <x:v>191</x:v>
      </x:c>
      <x:c r="B192" s="28" t="n">
        <x:v>95</x:v>
      </x:c>
      <x:c r="C192" s="28" t="n">
        <x:v>42</x:v>
      </x:c>
      <x:c r="D192" s="28" t="n">
        <x:v>1</x:v>
      </x:c>
      <x:c r="E192" s="28" t="n">
        <x:v>191</x:v>
      </x:c>
      <x:c r="F192" s="38" t="n">
        <x:v>4</x:v>
      </x:c>
      <x:c r="G192" s="36" t="n">
        <x:v>390000</x:v>
      </x:c>
      <x:c r="H192" s="36" t="n">
        <x:v>1560000</x:v>
      </x:c>
      <x:c r="I192" s="40" t="n">
        <x:v>0.1</x:v>
      </x:c>
      <x:c r="J192" s="36" t="n">
        <x:v>156000</x:v>
      </x:c>
      <x:c r="K192" s="36" t="n">
        <x:v>1716000</x:v>
      </x:c>
    </x:row>
    <x:row r="193">
      <x:c r="A193" s="28" t="n">
        <x:v>192</x:v>
      </x:c>
      <x:c r="B193" s="28" t="n">
        <x:v>96</x:v>
      </x:c>
      <x:c r="C193" s="28" t="n">
        <x:v>27</x:v>
      </x:c>
      <x:c r="D193" s="28" t="n">
        <x:v>1</x:v>
      </x:c>
      <x:c r="E193" s="28"/>
      <x:c r="F193" s="38" t="n">
        <x:v>5</x:v>
      </x:c>
      <x:c r="G193" s="36" t="n">
        <x:v>1490000</x:v>
      </x:c>
      <x:c r="H193" s="36" t="n">
        <x:v>7450000</x:v>
      </x:c>
      <x:c r="I193" s="40" t="n">
        <x:v>0.1</x:v>
      </x:c>
      <x:c r="J193" s="36" t="n">
        <x:v>745000</x:v>
      </x:c>
      <x:c r="K193" s="36" t="n">
        <x:v>8195000</x:v>
      </x:c>
    </x:row>
    <x:row r="194">
      <x:c r="A194" s="28" t="n">
        <x:v>193</x:v>
      </x:c>
      <x:c r="B194" s="28" t="n">
        <x:v>96</x:v>
      </x:c>
      <x:c r="C194" s="28" t="n">
        <x:v>11</x:v>
      </x:c>
      <x:c r="D194" s="28" t="n">
        <x:v>1</x:v>
      </x:c>
      <x:c r="E194" s="28"/>
      <x:c r="F194" s="38" t="n">
        <x:v>2</x:v>
      </x:c>
      <x:c r="G194" s="36" t="n">
        <x:v>2250000</x:v>
      </x:c>
      <x:c r="H194" s="36" t="n">
        <x:v>4500000</x:v>
      </x:c>
      <x:c r="I194" s="40" t="n">
        <x:v>0.1</x:v>
      </x:c>
      <x:c r="J194" s="36" t="n">
        <x:v>450000</x:v>
      </x:c>
      <x:c r="K194" s="36" t="n">
        <x:v>4950000</x:v>
      </x:c>
    </x:row>
    <x:row r="195">
      <x:c r="A195" s="28" t="n">
        <x:v>194</x:v>
      </x:c>
      <x:c r="B195" s="28" t="n">
        <x:v>97</x:v>
      </x:c>
      <x:c r="C195" s="28" t="n">
        <x:v>1</x:v>
      </x:c>
      <x:c r="D195" s="28" t="n">
        <x:v>1</x:v>
      </x:c>
      <x:c r="E195" s="28"/>
      <x:c r="F195" s="38" t="n">
        <x:v>3</x:v>
      </x:c>
      <x:c r="G195" s="36" t="n">
        <x:v>18500000</x:v>
      </x:c>
      <x:c r="H195" s="36" t="n">
        <x:v>55500000</x:v>
      </x:c>
      <x:c r="I195" s="40" t="n">
        <x:v>0.1</x:v>
      </x:c>
      <x:c r="J195" s="36" t="n">
        <x:v>5550000</x:v>
      </x:c>
      <x:c r="K195" s="36" t="n">
        <x:v>61050000</x:v>
      </x:c>
    </x:row>
    <x:row r="196">
      <x:c r="A196" s="28" t="n">
        <x:v>195</x:v>
      </x:c>
      <x:c r="B196" s="28" t="n">
        <x:v>97</x:v>
      </x:c>
      <x:c r="C196" s="28" t="n">
        <x:v>20</x:v>
      </x:c>
      <x:c r="D196" s="28" t="n">
        <x:v>1</x:v>
      </x:c>
      <x:c r="E196" s="28"/>
      <x:c r="F196" s="38" t="n">
        <x:v>1</x:v>
      </x:c>
      <x:c r="G196" s="36" t="n">
        <x:v>820000</x:v>
      </x:c>
      <x:c r="H196" s="36" t="n">
        <x:v>820000</x:v>
      </x:c>
      <x:c r="I196" s="40" t="n">
        <x:v>0.1</x:v>
      </x:c>
      <x:c r="J196" s="36" t="n">
        <x:v>82000</x:v>
      </x:c>
      <x:c r="K196" s="36" t="n">
        <x:v>902000</x:v>
      </x:c>
    </x:row>
    <x:row r="197">
      <x:c r="A197" s="28" t="n">
        <x:v>196</x:v>
      </x:c>
      <x:c r="B197" s="28" t="n">
        <x:v>98</x:v>
      </x:c>
      <x:c r="C197" s="28" t="n">
        <x:v>19</x:v>
      </x:c>
      <x:c r="D197" s="28" t="n">
        <x:v>1</x:v>
      </x:c>
      <x:c r="E197" s="28"/>
      <x:c r="F197" s="38" t="n">
        <x:v>2</x:v>
      </x:c>
      <x:c r="G197" s="36" t="n">
        <x:v>1580000</x:v>
      </x:c>
      <x:c r="H197" s="36" t="n">
        <x:v>3160000</x:v>
      </x:c>
      <x:c r="I197" s="40" t="n">
        <x:v>0.1</x:v>
      </x:c>
      <x:c r="J197" s="36" t="n">
        <x:v>316000</x:v>
      </x:c>
      <x:c r="K197" s="36" t="n">
        <x:v>3476000</x:v>
      </x:c>
    </x:row>
    <x:row r="198">
      <x:c r="A198" s="28" t="n">
        <x:v>197</x:v>
      </x:c>
      <x:c r="B198" s="28" t="n">
        <x:v>98</x:v>
      </x:c>
      <x:c r="C198" s="28" t="n">
        <x:v>31</x:v>
      </x:c>
      <x:c r="D198" s="28" t="n">
        <x:v>1</x:v>
      </x:c>
      <x:c r="E198" s="28"/>
      <x:c r="F198" s="38" t="n">
        <x:v>2</x:v>
      </x:c>
      <x:c r="G198" s="36" t="n">
        <x:v>8250000</x:v>
      </x:c>
      <x:c r="H198" s="36" t="n">
        <x:v>16500000</x:v>
      </x:c>
      <x:c r="I198" s="40" t="n">
        <x:v>0.1</x:v>
      </x:c>
      <x:c r="J198" s="36" t="n">
        <x:v>1650000</x:v>
      </x:c>
      <x:c r="K198" s="36" t="n">
        <x:v>18150000</x:v>
      </x:c>
    </x:row>
    <x:row r="199">
      <x:c r="A199" s="28" t="n">
        <x:v>198</x:v>
      </x:c>
      <x:c r="B199" s="28" t="n">
        <x:v>99</x:v>
      </x:c>
      <x:c r="C199" s="28" t="n">
        <x:v>46</x:v>
      </x:c>
      <x:c r="D199" s="28" t="n">
        <x:v>1</x:v>
      </x:c>
      <x:c r="E199" s="28"/>
      <x:c r="F199" s="38" t="n">
        <x:v>2</x:v>
      </x:c>
      <x:c r="G199" s="36" t="n">
        <x:v>1490000</x:v>
      </x:c>
      <x:c r="H199" s="36" t="n">
        <x:v>2980000</x:v>
      </x:c>
      <x:c r="I199" s="40" t="n">
        <x:v>0.1</x:v>
      </x:c>
      <x:c r="J199" s="36" t="n">
        <x:v>298000</x:v>
      </x:c>
      <x:c r="K199" s="36" t="n">
        <x:v>3278000</x:v>
      </x:c>
    </x:row>
    <x:row r="200">
      <x:c r="A200" s="28" t="n">
        <x:v>199</x:v>
      </x:c>
      <x:c r="B200" s="28" t="n">
        <x:v>99</x:v>
      </x:c>
      <x:c r="C200" s="28" t="n">
        <x:v>42</x:v>
      </x:c>
      <x:c r="D200" s="28" t="n">
        <x:v>1</x:v>
      </x:c>
      <x:c r="E200" s="28"/>
      <x:c r="F200" s="38" t="n">
        <x:v>8</x:v>
      </x:c>
      <x:c r="G200" s="36" t="n">
        <x:v>390000</x:v>
      </x:c>
      <x:c r="H200" s="36" t="n">
        <x:v>3120000</x:v>
      </x:c>
      <x:c r="I200" s="40" t="n">
        <x:v>0.1</x:v>
      </x:c>
      <x:c r="J200" s="36" t="n">
        <x:v>312000</x:v>
      </x:c>
      <x:c r="K200" s="36" t="n">
        <x:v>3432000</x:v>
      </x:c>
    </x:row>
    <x:row r="201">
      <x:c r="A201" s="28" t="n">
        <x:v>200</x:v>
      </x:c>
      <x:c r="B201" s="28" t="n">
        <x:v>100</x:v>
      </x:c>
      <x:c r="C201" s="28" t="n">
        <x:v>40</x:v>
      </x:c>
      <x:c r="D201" s="28" t="n">
        <x:v>1</x:v>
      </x:c>
      <x:c r="E201" s="28"/>
      <x:c r="F201" s="38" t="n">
        <x:v>3</x:v>
      </x:c>
      <x:c r="G201" s="36" t="n">
        <x:v>790000</x:v>
      </x:c>
      <x:c r="H201" s="36" t="n">
        <x:v>2370000</x:v>
      </x:c>
      <x:c r="I201" s="40" t="n">
        <x:v>0.1</x:v>
      </x:c>
      <x:c r="J201" s="36" t="n">
        <x:v>237000</x:v>
      </x:c>
      <x:c r="K201" s="36" t="n">
        <x:v>2607000</x:v>
      </x:c>
    </x:row>
    <x:row r="202">
      <x:c r="A202" s="28" t="n">
        <x:v>201</x:v>
      </x:c>
      <x:c r="B202" s="28" t="n">
        <x:v>100</x:v>
      </x:c>
      <x:c r="C202" s="28" t="n">
        <x:v>41</x:v>
      </x:c>
      <x:c r="D202" s="28" t="n">
        <x:v>1</x:v>
      </x:c>
      <x:c r="E202" s="28"/>
      <x:c r="F202" s="38" t="n">
        <x:v>1</x:v>
      </x:c>
      <x:c r="G202" s="36" t="n">
        <x:v>290000</x:v>
      </x:c>
      <x:c r="H202" s="36" t="n">
        <x:v>290000</x:v>
      </x:c>
      <x:c r="I202" s="40" t="n">
        <x:v>0.1</x:v>
      </x:c>
      <x:c r="J202" s="36" t="n">
        <x:v>29000</x:v>
      </x:c>
      <x:c r="K202" s="36" t="n">
        <x:v>319000</x:v>
      </x:c>
    </x:row>
  </x:sheetData>
  <x:pageMargins left="0.7" right="0.7" top="0.75" bottom="0.75" header="0.3" footer="0.3"/>
  <x:tableParts count="1">
    <x:tablePart xmlns:r="http://schemas.openxmlformats.org/officeDocument/2006/relationships" r:id="Rd255e46e2f4f4f31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20" hidden="0" customWidth="1"/>
    <x:col min="6" max="6" width="20" hidden="0" customWidth="1"/>
    <x:col min="7" max="7" width="12" hidden="0" customWidth="1"/>
  </x:cols>
  <x:sheetData>
    <x:row r="1" ht="32" customHeight="1">
      <x:c r="A1" s="21" t="str">
        <x:v>Id</x:v>
      </x:c>
      <x:c r="B1" s="21" t="str">
        <x:v>ProductSerialId</x:v>
      </x:c>
      <x:c r="C1" s="21" t="str">
        <x:v>CustomerId</x:v>
      </x:c>
      <x:c r="D1" s="21" t="str">
        <x:v>SalesInvoiceId</x:v>
      </x:c>
      <x:c r="E1" s="21" t="str">
        <x:v>WarrantyStartDate</x:v>
      </x:c>
      <x:c r="F1" s="21" t="str">
        <x:v>WarrantyEndDate</x:v>
      </x:c>
      <x:c r="G1" s="21" t="str">
        <x:v>CoverageStatus</x:v>
      </x:c>
    </x:row>
    <x:row r="2">
      <x:c r="A2" s="28" t="n">
        <x:v>1</x:v>
      </x:c>
      <x:c r="B2" s="28" t="n">
        <x:v>170</x:v>
      </x:c>
      <x:c r="C2" s="28" t="n">
        <x:v>12</x:v>
      </x:c>
      <x:c r="D2" s="28" t="n">
        <x:v>1</x:v>
      </x:c>
      <x:c r="E2" s="34" t="n">
        <x:v>46139.489583333336</x:v>
      </x:c>
      <x:c r="F2" s="34" t="n">
        <x:v>46499.489583333336</x:v>
      </x:c>
      <x:c r="G2" s="28" t="str">
        <x:v>Replaced</x:v>
      </x:c>
    </x:row>
    <x:row r="3">
      <x:c r="A3" s="28" t="n">
        <x:v>2</x:v>
      </x:c>
      <x:c r="B3" s="28" t="n">
        <x:v>358</x:v>
      </x:c>
      <x:c r="C3" s="28" t="n">
        <x:v>12</x:v>
      </x:c>
      <x:c r="D3" s="28" t="n">
        <x:v>1</x:v>
      </x:c>
      <x:c r="E3" s="34" t="n">
        <x:v>46139.489583333336</x:v>
      </x:c>
      <x:c r="F3" s="34" t="n">
        <x:v>46859.489583333336</x:v>
      </x:c>
      <x:c r="G3" s="28" t="str">
        <x:v>Replaced</x:v>
      </x:c>
    </x:row>
    <x:row r="4">
      <x:c r="A4" s="28" t="n">
        <x:v>3</x:v>
      </x:c>
      <x:c r="B4" s="28" t="n">
        <x:v>359</x:v>
      </x:c>
      <x:c r="C4" s="28" t="n">
        <x:v>12</x:v>
      </x:c>
      <x:c r="D4" s="28" t="n">
        <x:v>1</x:v>
      </x:c>
      <x:c r="E4" s="34" t="n">
        <x:v>46139.489583333336</x:v>
      </x:c>
      <x:c r="F4" s="34" t="n">
        <x:v>46859.489583333336</x:v>
      </x:c>
      <x:c r="G4" s="28" t="str">
        <x:v>Replaced</x:v>
      </x:c>
    </x:row>
    <x:row r="5">
      <x:c r="A5" s="28" t="n">
        <x:v>4</x:v>
      </x:c>
      <x:c r="B5" s="28" t="n">
        <x:v>26</x:v>
      </x:c>
      <x:c r="C5" s="28" t="n">
        <x:v>23</x:v>
      </x:c>
      <x:c r="D5" s="28" t="n">
        <x:v>2</x:v>
      </x:c>
      <x:c r="E5" s="34" t="n">
        <x:v>46140.53125</x:v>
      </x:c>
      <x:c r="F5" s="34" t="n">
        <x:v>46500.53125</x:v>
      </x:c>
      <x:c r="G5" s="28" t="str">
        <x:v>Replaced</x:v>
      </x:c>
    </x:row>
    <x:row r="6">
      <x:c r="A6" s="28" t="n">
        <x:v>5</x:v>
      </x:c>
      <x:c r="B6" s="28" t="n">
        <x:v>217</x:v>
      </x:c>
      <x:c r="C6" s="28" t="n">
        <x:v>23</x:v>
      </x:c>
      <x:c r="D6" s="28" t="n">
        <x:v>2</x:v>
      </x:c>
      <x:c r="E6" s="34" t="n">
        <x:v>46140.53125</x:v>
      </x:c>
      <x:c r="F6" s="34" t="n">
        <x:v>46680.53125</x:v>
      </x:c>
      <x:c r="G6" s="28" t="str">
        <x:v>Replaced</x:v>
      </x:c>
    </x:row>
    <x:row r="7">
      <x:c r="A7" s="28" t="n">
        <x:v>6</x:v>
      </x:c>
      <x:c r="B7" s="28" t="n">
        <x:v>218</x:v>
      </x:c>
      <x:c r="C7" s="28" t="n">
        <x:v>23</x:v>
      </x:c>
      <x:c r="D7" s="28" t="n">
        <x:v>2</x:v>
      </x:c>
      <x:c r="E7" s="34" t="n">
        <x:v>46140.53125</x:v>
      </x:c>
      <x:c r="F7" s="34" t="n">
        <x:v>46680.53125</x:v>
      </x:c>
      <x:c r="G7" s="28" t="str">
        <x:v>Active</x:v>
      </x:c>
    </x:row>
    <x:row r="8">
      <x:c r="A8" s="28" t="n">
        <x:v>7</x:v>
      </x:c>
      <x:c r="B8" s="28" t="n">
        <x:v>38</x:v>
      </x:c>
      <x:c r="C8" s="28" t="n">
        <x:v>34</x:v>
      </x:c>
      <x:c r="D8" s="28" t="n">
        <x:v>3</x:v>
      </x:c>
      <x:c r="E8" s="34" t="n">
        <x:v>46141.572916666664</x:v>
      </x:c>
      <x:c r="F8" s="34" t="n">
        <x:v>46501.572916666664</x:v>
      </x:c>
      <x:c r="G8" s="28" t="str">
        <x:v>Active</x:v>
      </x:c>
    </x:row>
    <x:row r="9">
      <x:c r="A9" s="28" t="n">
        <x:v>8</x:v>
      </x:c>
      <x:c r="B9" s="28" t="n">
        <x:v>39</x:v>
      </x:c>
      <x:c r="C9" s="28" t="n">
        <x:v>34</x:v>
      </x:c>
      <x:c r="D9" s="28" t="n">
        <x:v>3</x:v>
      </x:c>
      <x:c r="E9" s="34" t="n">
        <x:v>46141.572916666664</x:v>
      </x:c>
      <x:c r="F9" s="34" t="n">
        <x:v>46501.572916666664</x:v>
      </x:c>
      <x:c r="G9" s="28" t="str">
        <x:v>Active</x:v>
      </x:c>
    </x:row>
    <x:row r="10">
      <x:c r="A10" s="28" t="n">
        <x:v>9</x:v>
      </x:c>
      <x:c r="B10" s="28" t="n">
        <x:v>202</x:v>
      </x:c>
      <x:c r="C10" s="28" t="n">
        <x:v>45</x:v>
      </x:c>
      <x:c r="D10" s="28" t="n">
        <x:v>4</x:v>
      </x:c>
      <x:c r="E10" s="34" t="n">
        <x:v>46142.614583333336</x:v>
      </x:c>
      <x:c r="F10" s="34" t="n">
        <x:v>46502.614583333336</x:v>
      </x:c>
      <x:c r="G10" s="28" t="str">
        <x:v>Active</x:v>
      </x:c>
    </x:row>
    <x:row r="11">
      <x:c r="A11" s="28" t="n">
        <x:v>10</x:v>
      </x:c>
      <x:c r="B11" s="28" t="n">
        <x:v>22</x:v>
      </x:c>
      <x:c r="C11" s="28" t="n">
        <x:v>45</x:v>
      </x:c>
      <x:c r="D11" s="28" t="n">
        <x:v>4</x:v>
      </x:c>
      <x:c r="E11" s="34" t="n">
        <x:v>46142.614583333336</x:v>
      </x:c>
      <x:c r="F11" s="34" t="n">
        <x:v>46502.614583333336</x:v>
      </x:c>
      <x:c r="G11" s="28" t="str">
        <x:v>Active</x:v>
      </x:c>
    </x:row>
    <x:row r="12">
      <x:c r="A12" s="28" t="n">
        <x:v>11</x:v>
      </x:c>
      <x:c r="B12" s="28" t="n">
        <x:v>23</x:v>
      </x:c>
      <x:c r="C12" s="28" t="n">
        <x:v>45</x:v>
      </x:c>
      <x:c r="D12" s="28" t="n">
        <x:v>4</x:v>
      </x:c>
      <x:c r="E12" s="34" t="n">
        <x:v>46142.614583333336</x:v>
      </x:c>
      <x:c r="F12" s="34" t="n">
        <x:v>46502.614583333336</x:v>
      </x:c>
      <x:c r="G12" s="28" t="str">
        <x:v>Active</x:v>
      </x:c>
    </x:row>
    <x:row r="13">
      <x:c r="A13" s="28" t="n">
        <x:v>12</x:v>
      </x:c>
      <x:c r="B13" s="28" t="n">
        <x:v>35</x:v>
      </x:c>
      <x:c r="C13" s="28" t="n">
        <x:v>6</x:v>
      </x:c>
      <x:c r="D13" s="28" t="n">
        <x:v>5</x:v>
      </x:c>
      <x:c r="E13" s="34" t="n">
        <x:v>46143.447916666664</x:v>
      </x:c>
      <x:c r="F13" s="34" t="n">
        <x:v>46863.447916666664</x:v>
      </x:c>
      <x:c r="G13" s="28" t="str">
        <x:v>Active</x:v>
      </x:c>
    </x:row>
    <x:row r="14">
      <x:c r="A14" s="28" t="n">
        <x:v>13</x:v>
      </x:c>
      <x:c r="B14" s="28" t="n">
        <x:v>91</x:v>
      </x:c>
      <x:c r="C14" s="28" t="n">
        <x:v>6</x:v>
      </x:c>
      <x:c r="D14" s="28" t="n">
        <x:v>5</x:v>
      </x:c>
      <x:c r="E14" s="34" t="n">
        <x:v>46143.447916666664</x:v>
      </x:c>
      <x:c r="F14" s="34" t="n">
        <x:v>47223.447916666664</x:v>
      </x:c>
      <x:c r="G14" s="28" t="str">
        <x:v>Active</x:v>
      </x:c>
    </x:row>
    <x:row r="15">
      <x:c r="A15" s="28" t="n">
        <x:v>14</x:v>
      </x:c>
      <x:c r="B15" s="28" t="n">
        <x:v>203</x:v>
      </x:c>
      <x:c r="C15" s="28" t="n">
        <x:v>6</x:v>
      </x:c>
      <x:c r="D15" s="28" t="n">
        <x:v>5</x:v>
      </x:c>
      <x:c r="E15" s="34" t="n">
        <x:v>46143.447916666664</x:v>
      </x:c>
      <x:c r="F15" s="34" t="n">
        <x:v>46503.447916666664</x:v>
      </x:c>
      <x:c r="G15" s="28" t="str">
        <x:v>Active</x:v>
      </x:c>
    </x:row>
    <x:row r="16">
      <x:c r="A16" s="28" t="n">
        <x:v>15</x:v>
      </x:c>
      <x:c r="B16" s="28" t="n">
        <x:v>204</x:v>
      </x:c>
      <x:c r="C16" s="28" t="n">
        <x:v>6</x:v>
      </x:c>
      <x:c r="D16" s="28" t="n">
        <x:v>5</x:v>
      </x:c>
      <x:c r="E16" s="34" t="n">
        <x:v>46143.447916666664</x:v>
      </x:c>
      <x:c r="F16" s="34" t="n">
        <x:v>46503.447916666664</x:v>
      </x:c>
      <x:c r="G16" s="28" t="str">
        <x:v>Active</x:v>
      </x:c>
    </x:row>
    <x:row r="17">
      <x:c r="A17" s="28" t="n">
        <x:v>16</x:v>
      </x:c>
      <x:c r="B17" s="28" t="n">
        <x:v>40</x:v>
      </x:c>
      <x:c r="C17" s="28" t="n">
        <x:v>28</x:v>
      </x:c>
      <x:c r="D17" s="28" t="n">
        <x:v>7</x:v>
      </x:c>
      <x:c r="E17" s="34" t="n">
        <x:v>46145.53125</x:v>
      </x:c>
      <x:c r="F17" s="34" t="n">
        <x:v>46865.53125</x:v>
      </x:c>
      <x:c r="G17" s="28" t="str">
        <x:v>Active</x:v>
      </x:c>
    </x:row>
    <x:row r="18">
      <x:c r="A18" s="28" t="n">
        <x:v>17</x:v>
      </x:c>
      <x:c r="B18" s="28" t="n">
        <x:v>92</x:v>
      </x:c>
      <x:c r="C18" s="28" t="n">
        <x:v>28</x:v>
      </x:c>
      <x:c r="D18" s="28" t="n">
        <x:v>7</x:v>
      </x:c>
      <x:c r="E18" s="34" t="n">
        <x:v>46145.53125</x:v>
      </x:c>
      <x:c r="F18" s="34" t="n">
        <x:v>47225.53125</x:v>
      </x:c>
      <x:c r="G18" s="28" t="str">
        <x:v>Active</x:v>
      </x:c>
    </x:row>
    <x:row r="19">
      <x:c r="A19" s="28" t="n">
        <x:v>18</x:v>
      </x:c>
      <x:c r="B19" s="28" t="n">
        <x:v>93</x:v>
      </x:c>
      <x:c r="C19" s="28" t="n">
        <x:v>28</x:v>
      </x:c>
      <x:c r="D19" s="28" t="n">
        <x:v>7</x:v>
      </x:c>
      <x:c r="E19" s="34" t="n">
        <x:v>46145.53125</x:v>
      </x:c>
      <x:c r="F19" s="34" t="n">
        <x:v>47225.53125</x:v>
      </x:c>
      <x:c r="G19" s="28" t="str">
        <x:v>Active</x:v>
      </x:c>
    </x:row>
    <x:row r="20">
      <x:c r="A20" s="28" t="n">
        <x:v>19</x:v>
      </x:c>
      <x:c r="B20" s="28" t="n">
        <x:v>140</x:v>
      </x:c>
      <x:c r="C20" s="28" t="n">
        <x:v>39</x:v>
      </x:c>
      <x:c r="D20" s="28" t="n">
        <x:v>8</x:v>
      </x:c>
      <x:c r="E20" s="34" t="n">
        <x:v>46146.572916666664</x:v>
      </x:c>
      <x:c r="F20" s="34" t="n">
        <x:v>46866.572916666664</x:v>
      </x:c>
      <x:c r="G20" s="28" t="str">
        <x:v>Active</x:v>
      </x:c>
    </x:row>
    <x:row r="21">
      <x:c r="A21" s="28" t="n">
        <x:v>20</x:v>
      </x:c>
      <x:c r="B21" s="28" t="n">
        <x:v>141</x:v>
      </x:c>
      <x:c r="C21" s="28" t="n">
        <x:v>39</x:v>
      </x:c>
      <x:c r="D21" s="28" t="n">
        <x:v>8</x:v>
      </x:c>
      <x:c r="E21" s="34" t="n">
        <x:v>46146.572916666664</x:v>
      </x:c>
      <x:c r="F21" s="34" t="n">
        <x:v>46866.572916666664</x:v>
      </x:c>
      <x:c r="G21" s="28" t="str">
        <x:v>Active</x:v>
      </x:c>
    </x:row>
    <x:row r="22">
      <x:c r="A22" s="28" t="n">
        <x:v>21</x:v>
      </x:c>
      <x:c r="B22" s="28" t="n">
        <x:v>132</x:v>
      </x:c>
      <x:c r="C22" s="28" t="n">
        <x:v>50</x:v>
      </x:c>
      <x:c r="D22" s="28" t="n">
        <x:v>9</x:v>
      </x:c>
      <x:c r="E22" s="34" t="n">
        <x:v>46147.614583333336</x:v>
      </x:c>
      <x:c r="F22" s="34" t="n">
        <x:v>46867.614583333336</x:v>
      </x:c>
      <x:c r="G22" s="28" t="str">
        <x:v>Active</x:v>
      </x:c>
    </x:row>
    <x:row r="23">
      <x:c r="A23" s="28" t="n">
        <x:v>22</x:v>
      </x:c>
      <x:c r="B23" s="28" t="n">
        <x:v>122</x:v>
      </x:c>
      <x:c r="C23" s="28" t="n">
        <x:v>11</x:v>
      </x:c>
      <x:c r="D23" s="28" t="n">
        <x:v>10</x:v>
      </x:c>
      <x:c r="E23" s="34" t="n">
        <x:v>46148.447916666664</x:v>
      </x:c>
      <x:c r="F23" s="34" t="n">
        <x:v>47228.447916666664</x:v>
      </x:c>
      <x:c r="G23" s="28" t="str">
        <x:v>Active</x:v>
      </x:c>
    </x:row>
    <x:row r="24">
      <x:c r="A24" s="28" t="n">
        <x:v>23</x:v>
      </x:c>
      <x:c r="B24" s="28" t="n">
        <x:v>55</x:v>
      </x:c>
      <x:c r="C24" s="28" t="n">
        <x:v>11</x:v>
      </x:c>
      <x:c r="D24" s="28" t="n">
        <x:v>10</x:v>
      </x:c>
      <x:c r="E24" s="34" t="n">
        <x:v>46148.447916666664</x:v>
      </x:c>
      <x:c r="F24" s="34" t="n">
        <x:v>46868.447916666664</x:v>
      </x:c>
      <x:c r="G24" s="28" t="str">
        <x:v>Active</x:v>
      </x:c>
    </x:row>
    <x:row r="25">
      <x:c r="A25" s="28" t="n">
        <x:v>24</x:v>
      </x:c>
      <x:c r="B25" s="28" t="n">
        <x:v>41</x:v>
      </x:c>
      <x:c r="C25" s="28" t="n">
        <x:v>22</x:v>
      </x:c>
      <x:c r="D25" s="28" t="n">
        <x:v>11</x:v>
      </x:c>
      <x:c r="E25" s="34" t="n">
        <x:v>46149.489583333336</x:v>
      </x:c>
      <x:c r="F25" s="34" t="n">
        <x:v>46869.489583333336</x:v>
      </x:c>
      <x:c r="G25" s="28" t="str">
        <x:v>Active</x:v>
      </x:c>
    </x:row>
    <x:row r="26">
      <x:c r="A26" s="28" t="n">
        <x:v>25</x:v>
      </x:c>
      <x:c r="B26" s="28" t="n">
        <x:v>42</x:v>
      </x:c>
      <x:c r="C26" s="28" t="n">
        <x:v>22</x:v>
      </x:c>
      <x:c r="D26" s="28" t="n">
        <x:v>11</x:v>
      </x:c>
      <x:c r="E26" s="34" t="n">
        <x:v>46149.489583333336</x:v>
      </x:c>
      <x:c r="F26" s="34" t="n">
        <x:v>46869.489583333336</x:v>
      </x:c>
      <x:c r="G26" s="28" t="str">
        <x:v>Active</x:v>
      </x:c>
    </x:row>
    <x:row r="27">
      <x:c r="A27" s="28" t="n">
        <x:v>26</x:v>
      </x:c>
      <x:c r="B27" s="28" t="n">
        <x:v>249</x:v>
      </x:c>
      <x:c r="C27" s="28" t="n">
        <x:v>22</x:v>
      </x:c>
      <x:c r="D27" s="28" t="n">
        <x:v>11</x:v>
      </x:c>
      <x:c r="E27" s="34" t="n">
        <x:v>46149.489583333336</x:v>
      </x:c>
      <x:c r="F27" s="34" t="n">
        <x:v>46869.489583333336</x:v>
      </x:c>
      <x:c r="G27" s="28" t="str">
        <x:v>Active</x:v>
      </x:c>
    </x:row>
    <x:row r="28">
      <x:c r="A28" s="28" t="n">
        <x:v>27</x:v>
      </x:c>
      <x:c r="B28" s="28" t="n">
        <x:v>250</x:v>
      </x:c>
      <x:c r="C28" s="28" t="n">
        <x:v>22</x:v>
      </x:c>
      <x:c r="D28" s="28" t="n">
        <x:v>11</x:v>
      </x:c>
      <x:c r="E28" s="34" t="n">
        <x:v>46149.489583333336</x:v>
      </x:c>
      <x:c r="F28" s="34" t="n">
        <x:v>46869.489583333336</x:v>
      </x:c>
      <x:c r="G28" s="28" t="str">
        <x:v>Active</x:v>
      </x:c>
    </x:row>
    <x:row r="29">
      <x:c r="A29" s="28" t="n">
        <x:v>28</x:v>
      </x:c>
      <x:c r="B29" s="28" t="n">
        <x:v>94</x:v>
      </x:c>
      <x:c r="C29" s="28" t="n">
        <x:v>44</x:v>
      </x:c>
      <x:c r="D29" s="28" t="n">
        <x:v>13</x:v>
      </x:c>
      <x:c r="E29" s="34" t="n">
        <x:v>46151.572916666664</x:v>
      </x:c>
      <x:c r="F29" s="34" t="n">
        <x:v>47231.572916666664</x:v>
      </x:c>
      <x:c r="G29" s="28" t="str">
        <x:v>Active</x:v>
      </x:c>
    </x:row>
    <x:row r="30">
      <x:c r="A30" s="28" t="n">
        <x:v>29</x:v>
      </x:c>
      <x:c r="B30" s="28" t="n">
        <x:v>1</x:v>
      </x:c>
      <x:c r="C30" s="28" t="n">
        <x:v>44</x:v>
      </x:c>
      <x:c r="D30" s="28" t="n">
        <x:v>13</x:v>
      </x:c>
      <x:c r="E30" s="34" t="n">
        <x:v>46151.572916666664</x:v>
      </x:c>
      <x:c r="F30" s="34" t="n">
        <x:v>46871.572916666664</x:v>
      </x:c>
      <x:c r="G30" s="28" t="str">
        <x:v>Active</x:v>
      </x:c>
    </x:row>
    <x:row r="31">
      <x:c r="A31" s="28" t="n">
        <x:v>30</x:v>
      </x:c>
      <x:c r="B31" s="28" t="n">
        <x:v>2</x:v>
      </x:c>
      <x:c r="C31" s="28" t="n">
        <x:v>44</x:v>
      </x:c>
      <x:c r="D31" s="28" t="n">
        <x:v>13</x:v>
      </x:c>
      <x:c r="E31" s="34" t="n">
        <x:v>46151.572916666664</x:v>
      </x:c>
      <x:c r="F31" s="34" t="n">
        <x:v>46871.572916666664</x:v>
      </x:c>
      <x:c r="G31" s="28" t="str">
        <x:v>Active</x:v>
      </x:c>
    </x:row>
    <x:row r="32">
      <x:c r="A32" s="28" t="n">
        <x:v>31</x:v>
      </x:c>
      <x:c r="B32" s="28" t="n">
        <x:v>3</x:v>
      </x:c>
      <x:c r="C32" s="28" t="n">
        <x:v>5</x:v>
      </x:c>
      <x:c r="D32" s="28" t="n">
        <x:v>14</x:v>
      </x:c>
      <x:c r="E32" s="34" t="n">
        <x:v>46152.614583333336</x:v>
      </x:c>
      <x:c r="F32" s="34" t="n">
        <x:v>46872.614583333336</x:v>
      </x:c>
      <x:c r="G32" s="28" t="str">
        <x:v>Active</x:v>
      </x:c>
    </x:row>
    <x:row r="33">
      <x:c r="A33" s="28" t="n">
        <x:v>32</x:v>
      </x:c>
      <x:c r="B33" s="28" t="n">
        <x:v>4</x:v>
      </x:c>
      <x:c r="C33" s="28" t="n">
        <x:v>5</x:v>
      </x:c>
      <x:c r="D33" s="28" t="n">
        <x:v>14</x:v>
      </x:c>
      <x:c r="E33" s="34" t="n">
        <x:v>46152.614583333336</x:v>
      </x:c>
      <x:c r="F33" s="34" t="n">
        <x:v>46872.614583333336</x:v>
      </x:c>
      <x:c r="G33" s="28" t="str">
        <x:v>Active</x:v>
      </x:c>
    </x:row>
    <x:row r="34">
      <x:c r="A34" s="28" t="n">
        <x:v>33</x:v>
      </x:c>
      <x:c r="B34" s="28" t="n">
        <x:v>49</x:v>
      </x:c>
      <x:c r="C34" s="28" t="n">
        <x:v>5</x:v>
      </x:c>
      <x:c r="D34" s="28" t="n">
        <x:v>14</x:v>
      </x:c>
      <x:c r="E34" s="34" t="n">
        <x:v>46152.614583333336</x:v>
      </x:c>
      <x:c r="F34" s="34" t="n">
        <x:v>46872.614583333336</x:v>
      </x:c>
      <x:c r="G34" s="28" t="str">
        <x:v>Active</x:v>
      </x:c>
    </x:row>
    <x:row r="35">
      <x:c r="A35" s="28" t="n">
        <x:v>34</x:v>
      </x:c>
      <x:c r="B35" s="28" t="n">
        <x:v>142</x:v>
      </x:c>
      <x:c r="C35" s="28" t="n">
        <x:v>27</x:v>
      </x:c>
      <x:c r="D35" s="28" t="n">
        <x:v>16</x:v>
      </x:c>
      <x:c r="E35" s="34" t="n">
        <x:v>46154.489583333336</x:v>
      </x:c>
      <x:c r="F35" s="34" t="n">
        <x:v>46874.489583333336</x:v>
      </x:c>
      <x:c r="G35" s="28" t="str">
        <x:v>Active</x:v>
      </x:c>
    </x:row>
    <x:row r="36">
      <x:c r="A36" s="28" t="n">
        <x:v>35</x:v>
      </x:c>
      <x:c r="B36" s="28" t="n">
        <x:v>72</x:v>
      </x:c>
      <x:c r="C36" s="28" t="n">
        <x:v>27</x:v>
      </x:c>
      <x:c r="D36" s="28" t="n">
        <x:v>16</x:v>
      </x:c>
      <x:c r="E36" s="34" t="n">
        <x:v>46154.489583333336</x:v>
      </x:c>
      <x:c r="F36" s="34" t="n">
        <x:v>46514.489583333336</x:v>
      </x:c>
      <x:c r="G36" s="28" t="str">
        <x:v>Active</x:v>
      </x:c>
    </x:row>
    <x:row r="37">
      <x:c r="A37" s="28" t="n">
        <x:v>36</x:v>
      </x:c>
      <x:c r="B37" s="28" t="n">
        <x:v>73</x:v>
      </x:c>
      <x:c r="C37" s="28" t="n">
        <x:v>27</x:v>
      </x:c>
      <x:c r="D37" s="28" t="n">
        <x:v>16</x:v>
      </x:c>
      <x:c r="E37" s="34" t="n">
        <x:v>46154.489583333336</x:v>
      </x:c>
      <x:c r="F37" s="34" t="n">
        <x:v>46514.489583333336</x:v>
      </x:c>
      <x:c r="G37" s="28" t="str">
        <x:v>Active</x:v>
      </x:c>
    </x:row>
    <x:row r="38">
      <x:c r="A38" s="28" t="n">
        <x:v>37</x:v>
      </x:c>
      <x:c r="B38" s="28" t="n">
        <x:v>82</x:v>
      </x:c>
      <x:c r="C38" s="28" t="n">
        <x:v>38</x:v>
      </x:c>
      <x:c r="D38" s="28" t="n">
        <x:v>17</x:v>
      </x:c>
      <x:c r="E38" s="34" t="n">
        <x:v>46155.53125</x:v>
      </x:c>
      <x:c r="F38" s="34" t="n">
        <x:v>46875.53125</x:v>
      </x:c>
      <x:c r="G38" s="28" t="str">
        <x:v>Active</x:v>
      </x:c>
    </x:row>
    <x:row r="39">
      <x:c r="A39" s="28" t="n">
        <x:v>38</x:v>
      </x:c>
      <x:c r="B39" s="28" t="n">
        <x:v>57</x:v>
      </x:c>
      <x:c r="C39" s="28" t="n">
        <x:v>38</x:v>
      </x:c>
      <x:c r="D39" s="28" t="n">
        <x:v>17</x:v>
      </x:c>
      <x:c r="E39" s="34" t="n">
        <x:v>46155.53125</x:v>
      </x:c>
      <x:c r="F39" s="34" t="n">
        <x:v>46875.53125</x:v>
      </x:c>
      <x:c r="G39" s="28" t="str">
        <x:v>Active</x:v>
      </x:c>
    </x:row>
    <x:row r="40">
      <x:c r="A40" s="28" t="n">
        <x:v>39</x:v>
      </x:c>
      <x:c r="B40" s="28" t="n">
        <x:v>58</x:v>
      </x:c>
      <x:c r="C40" s="28" t="n">
        <x:v>38</x:v>
      </x:c>
      <x:c r="D40" s="28" t="n">
        <x:v>17</x:v>
      </x:c>
      <x:c r="E40" s="34" t="n">
        <x:v>46155.53125</x:v>
      </x:c>
      <x:c r="F40" s="34" t="n">
        <x:v>46875.53125</x:v>
      </x:c>
      <x:c r="G40" s="28" t="str">
        <x:v>Active</x:v>
      </x:c>
    </x:row>
    <x:row r="41">
      <x:c r="A41" s="28" t="n">
        <x:v>40</x:v>
      </x:c>
      <x:c r="B41" s="28" t="n">
        <x:v>522</x:v>
      </x:c>
      <x:c r="C41" s="28" t="n">
        <x:v>38</x:v>
      </x:c>
      <x:c r="D41" s="28" t="n">
        <x:v>17</x:v>
      </x:c>
      <x:c r="E41" s="34" t="n">
        <x:v>46155.53125</x:v>
      </x:c>
      <x:c r="F41" s="34" t="n">
        <x:v>46875.53125</x:v>
      </x:c>
      <x:c r="G41" s="28" t="str">
        <x:v>Active</x:v>
      </x:c>
    </x:row>
    <x:row r="42">
      <x:c r="A42" s="28" t="n">
        <x:v>41</x:v>
      </x:c>
      <x:c r="B42" s="28" t="n">
        <x:v>56</x:v>
      </x:c>
      <x:c r="C42" s="28" t="n">
        <x:v>49</x:v>
      </x:c>
      <x:c r="D42" s="28" t="n">
        <x:v>18</x:v>
      </x:c>
      <x:c r="E42" s="34" t="n">
        <x:v>46156.572916666664</x:v>
      </x:c>
      <x:c r="F42" s="34" t="n">
        <x:v>46876.572916666664</x:v>
      </x:c>
      <x:c r="G42" s="28" t="str">
        <x:v>Active</x:v>
      </x:c>
    </x:row>
    <x:row r="43">
      <x:c r="A43" s="28" t="n">
        <x:v>42</x:v>
      </x:c>
      <x:c r="B43" s="28" t="n">
        <x:v>97</x:v>
      </x:c>
      <x:c r="C43" s="28" t="n">
        <x:v>49</x:v>
      </x:c>
      <x:c r="D43" s="28" t="n">
        <x:v>18</x:v>
      </x:c>
      <x:c r="E43" s="34" t="n">
        <x:v>46156.572916666664</x:v>
      </x:c>
      <x:c r="F43" s="34" t="n">
        <x:v>46876.572916666664</x:v>
      </x:c>
      <x:c r="G43" s="28" t="str">
        <x:v>Active</x:v>
      </x:c>
    </x:row>
    <x:row r="44">
      <x:c r="A44" s="28" t="n">
        <x:v>43</x:v>
      </x:c>
      <x:c r="B44" s="28" t="n">
        <x:v>123</x:v>
      </x:c>
      <x:c r="C44" s="28" t="n">
        <x:v>10</x:v>
      </x:c>
      <x:c r="D44" s="28" t="n">
        <x:v>19</x:v>
      </x:c>
      <x:c r="E44" s="34" t="n">
        <x:v>46157.614583333336</x:v>
      </x:c>
      <x:c r="F44" s="34" t="n">
        <x:v>47237.614583333336</x:v>
      </x:c>
      <x:c r="G44" s="28" t="str">
        <x:v>Active</x:v>
      </x:c>
    </x:row>
    <x:row r="45">
      <x:c r="A45" s="28" t="n">
        <x:v>44</x:v>
      </x:c>
      <x:c r="B45" s="28" t="n">
        <x:v>124</x:v>
      </x:c>
      <x:c r="C45" s="28" t="n">
        <x:v>10</x:v>
      </x:c>
      <x:c r="D45" s="28" t="n">
        <x:v>19</x:v>
      </x:c>
      <x:c r="E45" s="34" t="n">
        <x:v>46157.614583333336</x:v>
      </x:c>
      <x:c r="F45" s="34" t="n">
        <x:v>47237.614583333336</x:v>
      </x:c>
      <x:c r="G45" s="28" t="str">
        <x:v>Active</x:v>
      </x:c>
    </x:row>
    <x:row r="46">
      <x:c r="A46" s="28" t="n">
        <x:v>45</x:v>
      </x:c>
      <x:c r="B46" s="28" t="n">
        <x:v>113</x:v>
      </x:c>
      <x:c r="C46" s="28" t="n">
        <x:v>10</x:v>
      </x:c>
      <x:c r="D46" s="28" t="n">
        <x:v>19</x:v>
      </x:c>
      <x:c r="E46" s="34" t="n">
        <x:v>46157.614583333336</x:v>
      </x:c>
      <x:c r="F46" s="34" t="n">
        <x:v>46877.614583333336</x:v>
      </x:c>
      <x:c r="G46" s="28" t="str">
        <x:v>Active</x:v>
      </x:c>
    </x:row>
    <x:row r="47">
      <x:c r="A47" s="28" t="n">
        <x:v>46</x:v>
      </x:c>
      <x:c r="B47" s="28" t="n">
        <x:v>60</x:v>
      </x:c>
      <x:c r="C47" s="28" t="n">
        <x:v>21</x:v>
      </x:c>
      <x:c r="D47" s="28" t="n">
        <x:v>20</x:v>
      </x:c>
      <x:c r="E47" s="34" t="n">
        <x:v>46158.447916666664</x:v>
      </x:c>
      <x:c r="F47" s="34" t="n">
        <x:v>46878.447916666664</x:v>
      </x:c>
      <x:c r="G47" s="28" t="str">
        <x:v>Active</x:v>
      </x:c>
    </x:row>
    <x:row r="48">
      <x:c r="A48" s="28" t="n">
        <x:v>47</x:v>
      </x:c>
      <x:c r="B48" s="28" t="n">
        <x:v>61</x:v>
      </x:c>
      <x:c r="C48" s="28" t="n">
        <x:v>21</x:v>
      </x:c>
      <x:c r="D48" s="28" t="n">
        <x:v>20</x:v>
      </x:c>
      <x:c r="E48" s="34" t="n">
        <x:v>46158.447916666664</x:v>
      </x:c>
      <x:c r="F48" s="34" t="n">
        <x:v>46878.447916666664</x:v>
      </x:c>
      <x:c r="G48" s="28" t="str">
        <x:v>Active</x:v>
      </x:c>
    </x:row>
    <x:row r="49">
      <x:c r="A49" s="28" t="n">
        <x:v>48</x:v>
      </x:c>
      <x:c r="B49" s="28" t="n">
        <x:v>24</x:v>
      </x:c>
      <x:c r="C49" s="28" t="n">
        <x:v>32</x:v>
      </x:c>
      <x:c r="D49" s="28" t="n">
        <x:v>21</x:v>
      </x:c>
      <x:c r="E49" s="34" t="n">
        <x:v>46159.489583333336</x:v>
      </x:c>
      <x:c r="F49" s="34" t="n">
        <x:v>46519.489583333336</x:v>
      </x:c>
      <x:c r="G49" s="28" t="str">
        <x:v>Active</x:v>
      </x:c>
    </x:row>
    <x:row r="50">
      <x:c r="A50" s="28" t="n">
        <x:v>49</x:v>
      </x:c>
      <x:c r="B50" s="28" t="n">
        <x:v>25</x:v>
      </x:c>
      <x:c r="C50" s="28" t="n">
        <x:v>32</x:v>
      </x:c>
      <x:c r="D50" s="28" t="n">
        <x:v>21</x:v>
      </x:c>
      <x:c r="E50" s="34" t="n">
        <x:v>46159.489583333336</x:v>
      </x:c>
      <x:c r="F50" s="34" t="n">
        <x:v>46519.489583333336</x:v>
      </x:c>
      <x:c r="G50" s="28" t="str">
        <x:v>Active</x:v>
      </x:c>
    </x:row>
    <x:row r="51">
      <x:c r="A51" s="28" t="n">
        <x:v>50</x:v>
      </x:c>
      <x:c r="B51" s="28" t="n">
        <x:v>251</x:v>
      </x:c>
      <x:c r="C51" s="28" t="n">
        <x:v>43</x:v>
      </x:c>
      <x:c r="D51" s="28" t="n">
        <x:v>22</x:v>
      </x:c>
      <x:c r="E51" s="34" t="n">
        <x:v>46160.53125</x:v>
      </x:c>
      <x:c r="F51" s="34" t="n">
        <x:v>46880.53125</x:v>
      </x:c>
      <x:c r="G51" s="28" t="str">
        <x:v>Active</x:v>
      </x:c>
    </x:row>
    <x:row r="52">
      <x:c r="A52" s="28" t="n">
        <x:v>51</x:v>
      </x:c>
      <x:c r="B52" s="28" t="n">
        <x:v>360</x:v>
      </x:c>
      <x:c r="C52" s="28" t="n">
        <x:v>4</x:v>
      </x:c>
      <x:c r="D52" s="28" t="n">
        <x:v>23</x:v>
      </x:c>
      <x:c r="E52" s="34" t="n">
        <x:v>46161.572916666664</x:v>
      </x:c>
      <x:c r="F52" s="34" t="n">
        <x:v>46881.572916666664</x:v>
      </x:c>
      <x:c r="G52" s="28" t="str">
        <x:v>Active</x:v>
      </x:c>
    </x:row>
    <x:row r="53">
      <x:c r="A53" s="28" t="n">
        <x:v>52</x:v>
      </x:c>
      <x:c r="B53" s="28" t="n">
        <x:v>361</x:v>
      </x:c>
      <x:c r="C53" s="28" t="n">
        <x:v>4</x:v>
      </x:c>
      <x:c r="D53" s="28" t="n">
        <x:v>23</x:v>
      </x:c>
      <x:c r="E53" s="34" t="n">
        <x:v>46161.572916666664</x:v>
      </x:c>
      <x:c r="F53" s="34" t="n">
        <x:v>46881.572916666664</x:v>
      </x:c>
      <x:c r="G53" s="28" t="str">
        <x:v>Active</x:v>
      </x:c>
    </x:row>
    <x:row r="54">
      <x:c r="A54" s="28" t="n">
        <x:v>53</x:v>
      </x:c>
      <x:c r="B54" s="28" t="n">
        <x:v>119</x:v>
      </x:c>
      <x:c r="C54" s="28" t="n">
        <x:v>4</x:v>
      </x:c>
      <x:c r="D54" s="28" t="n">
        <x:v>23</x:v>
      </x:c>
      <x:c r="E54" s="34" t="n">
        <x:v>46161.572916666664</x:v>
      </x:c>
      <x:c r="F54" s="34" t="n">
        <x:v>46881.572916666664</x:v>
      </x:c>
      <x:c r="G54" s="28" t="str">
        <x:v>Active</x:v>
      </x:c>
    </x:row>
    <x:row r="55">
      <x:c r="A55" s="28" t="n">
        <x:v>54</x:v>
      </x:c>
      <x:c r="B55" s="28" t="n">
        <x:v>143</x:v>
      </x:c>
      <x:c r="C55" s="28" t="n">
        <x:v>4</x:v>
      </x:c>
      <x:c r="D55" s="28" t="n">
        <x:v>23</x:v>
      </x:c>
      <x:c r="E55" s="34" t="n">
        <x:v>46161.572916666664</x:v>
      </x:c>
      <x:c r="F55" s="34" t="n">
        <x:v>46881.572916666664</x:v>
      </x:c>
      <x:c r="G55" s="28" t="str">
        <x:v>Active</x:v>
      </x:c>
    </x:row>
    <x:row r="56">
      <x:c r="A56" s="28" t="n">
        <x:v>55</x:v>
      </x:c>
      <x:c r="B56" s="28" t="n">
        <x:v>98</x:v>
      </x:c>
      <x:c r="C56" s="28" t="n">
        <x:v>15</x:v>
      </x:c>
      <x:c r="D56" s="28" t="n">
        <x:v>24</x:v>
      </x:c>
      <x:c r="E56" s="34" t="n">
        <x:v>46162.614583333336</x:v>
      </x:c>
      <x:c r="F56" s="34" t="n">
        <x:v>46882.614583333336</x:v>
      </x:c>
      <x:c r="G56" s="28" t="str">
        <x:v>Active</x:v>
      </x:c>
    </x:row>
    <x:row r="57">
      <x:c r="A57" s="28" t="n">
        <x:v>56</x:v>
      </x:c>
      <x:c r="B57" s="28" t="n">
        <x:v>183</x:v>
      </x:c>
      <x:c r="C57" s="28" t="n">
        <x:v>15</x:v>
      </x:c>
      <x:c r="D57" s="28" t="n">
        <x:v>24</x:v>
      </x:c>
      <x:c r="E57" s="34" t="n">
        <x:v>46162.614583333336</x:v>
      </x:c>
      <x:c r="F57" s="34" t="n">
        <x:v>46882.614583333336</x:v>
      </x:c>
      <x:c r="G57" s="28" t="str">
        <x:v>Active</x:v>
      </x:c>
    </x:row>
    <x:row r="58">
      <x:c r="A58" s="28" t="n">
        <x:v>57</x:v>
      </x:c>
      <x:c r="B58" s="28" t="n">
        <x:v>36</x:v>
      </x:c>
      <x:c r="C58" s="28" t="n">
        <x:v>26</x:v>
      </x:c>
      <x:c r="D58" s="28" t="n">
        <x:v>25</x:v>
      </x:c>
      <x:c r="E58" s="34" t="n">
        <x:v>46163.447916666664</x:v>
      </x:c>
      <x:c r="F58" s="34" t="n">
        <x:v>46883.447916666664</x:v>
      </x:c>
      <x:c r="G58" s="28" t="str">
        <x:v>Active</x:v>
      </x:c>
    </x:row>
    <x:row r="59">
      <x:c r="A59" s="28" t="n">
        <x:v>58</x:v>
      </x:c>
      <x:c r="B59" s="28" t="n">
        <x:v>37</x:v>
      </x:c>
      <x:c r="C59" s="28" t="n">
        <x:v>26</x:v>
      </x:c>
      <x:c r="D59" s="28" t="n">
        <x:v>25</x:v>
      </x:c>
      <x:c r="E59" s="34" t="n">
        <x:v>46163.447916666664</x:v>
      </x:c>
      <x:c r="F59" s="34" t="n">
        <x:v>46883.447916666664</x:v>
      </x:c>
      <x:c r="G59" s="28" t="str">
        <x:v>Active</x:v>
      </x:c>
    </x:row>
    <x:row r="60">
      <x:c r="A60" s="28" t="n">
        <x:v>59</x:v>
      </x:c>
      <x:c r="B60" s="28" t="n">
        <x:v>133</x:v>
      </x:c>
      <x:c r="C60" s="28" t="n">
        <x:v>26</x:v>
      </x:c>
      <x:c r="D60" s="28" t="n">
        <x:v>25</x:v>
      </x:c>
      <x:c r="E60" s="34" t="n">
        <x:v>46163.447916666664</x:v>
      </x:c>
      <x:c r="F60" s="34" t="n">
        <x:v>46883.447916666664</x:v>
      </x:c>
      <x:c r="G60" s="28" t="str">
        <x:v>Active</x:v>
      </x:c>
    </x:row>
    <x:row r="61">
      <x:c r="A61" s="28" t="n">
        <x:v>60</x:v>
      </x:c>
      <x:c r="B61" s="28" t="n">
        <x:v>144</x:v>
      </x:c>
      <x:c r="C61" s="28" t="n">
        <x:v>37</x:v>
      </x:c>
      <x:c r="D61" s="28" t="n">
        <x:v>26</x:v>
      </x:c>
      <x:c r="E61" s="34" t="n">
        <x:v>46164.489583333336</x:v>
      </x:c>
      <x:c r="F61" s="34" t="n">
        <x:v>46884.489583333336</x:v>
      </x:c>
      <x:c r="G61" s="28" t="str">
        <x:v>Active</x:v>
      </x:c>
    </x:row>
    <x:row r="62">
      <x:c r="A62" s="28" t="n">
        <x:v>61</x:v>
      </x:c>
      <x:c r="B62" s="28" t="n">
        <x:v>362</x:v>
      </x:c>
      <x:c r="C62" s="28" t="n">
        <x:v>9</x:v>
      </x:c>
      <x:c r="D62" s="28" t="n">
        <x:v>28</x:v>
      </x:c>
      <x:c r="E62" s="34" t="n">
        <x:v>46166.572916666664</x:v>
      </x:c>
      <x:c r="F62" s="34" t="n">
        <x:v>46886.572916666664</x:v>
      </x:c>
      <x:c r="G62" s="28" t="str">
        <x:v>Active</x:v>
      </x:c>
    </x:row>
    <x:row r="63">
      <x:c r="A63" s="28" t="n">
        <x:v>62</x:v>
      </x:c>
      <x:c r="B63" s="28" t="n">
        <x:v>32</x:v>
      </x:c>
      <x:c r="C63" s="28" t="n">
        <x:v>20</x:v>
      </x:c>
      <x:c r="D63" s="28" t="n">
        <x:v>29</x:v>
      </x:c>
      <x:c r="E63" s="34" t="n">
        <x:v>46167.614583333336</x:v>
      </x:c>
      <x:c r="F63" s="34" t="n">
        <x:v>46887.614583333336</x:v>
      </x:c>
      <x:c r="G63" s="28" t="str">
        <x:v>Active</x:v>
      </x:c>
    </x:row>
    <x:row r="64">
      <x:c r="A64" s="28" t="n">
        <x:v>63</x:v>
      </x:c>
      <x:c r="B64" s="28" t="n">
        <x:v>16</x:v>
      </x:c>
      <x:c r="C64" s="28" t="n">
        <x:v>20</x:v>
      </x:c>
      <x:c r="D64" s="28" t="n">
        <x:v>29</x:v>
      </x:c>
      <x:c r="E64" s="34" t="n">
        <x:v>46167.614583333336</x:v>
      </x:c>
      <x:c r="F64" s="34" t="n">
        <x:v>46527.614583333336</x:v>
      </x:c>
      <x:c r="G64" s="28" t="str">
        <x:v>Active</x:v>
      </x:c>
    </x:row>
    <x:row r="65">
      <x:c r="A65" s="28" t="n">
        <x:v>64</x:v>
      </x:c>
      <x:c r="B65" s="28" t="n">
        <x:v>6</x:v>
      </x:c>
      <x:c r="C65" s="28" t="n">
        <x:v>31</x:v>
      </x:c>
      <x:c r="D65" s="28" t="n">
        <x:v>30</x:v>
      </x:c>
      <x:c r="E65" s="34" t="n">
        <x:v>46168.447916666664</x:v>
      </x:c>
      <x:c r="F65" s="34" t="n">
        <x:v>46528.447916666664</x:v>
      </x:c>
      <x:c r="G65" s="28" t="str">
        <x:v>Active</x:v>
      </x:c>
    </x:row>
    <x:row r="66">
      <x:c r="A66" s="28" t="n">
        <x:v>65</x:v>
      </x:c>
      <x:c r="B66" s="28" t="n">
        <x:v>7</x:v>
      </x:c>
      <x:c r="C66" s="28" t="n">
        <x:v>31</x:v>
      </x:c>
      <x:c r="D66" s="28" t="n">
        <x:v>30</x:v>
      </x:c>
      <x:c r="E66" s="34" t="n">
        <x:v>46168.447916666664</x:v>
      </x:c>
      <x:c r="F66" s="34" t="n">
        <x:v>46528.447916666664</x:v>
      </x:c>
      <x:c r="G66" s="28" t="str">
        <x:v>Active</x:v>
      </x:c>
    </x:row>
    <x:row r="67">
      <x:c r="A67" s="28" t="n">
        <x:v>66</x:v>
      </x:c>
      <x:c r="B67" s="28" t="n">
        <x:v>5</x:v>
      </x:c>
      <x:c r="C67" s="28" t="n">
        <x:v>42</x:v>
      </x:c>
      <x:c r="D67" s="28" t="n">
        <x:v>31</x:v>
      </x:c>
      <x:c r="E67" s="34" t="n">
        <x:v>46169.489583333336</x:v>
      </x:c>
      <x:c r="F67" s="34" t="n">
        <x:v>46889.489583333336</x:v>
      </x:c>
      <x:c r="G67" s="28" t="str">
        <x:v>Active</x:v>
      </x:c>
    </x:row>
    <x:row r="68">
      <x:c r="A68" s="28" t="n">
        <x:v>67</x:v>
      </x:c>
      <x:c r="B68" s="28" t="n">
        <x:v>304</x:v>
      </x:c>
      <x:c r="C68" s="28" t="n">
        <x:v>42</x:v>
      </x:c>
      <x:c r="D68" s="28" t="n">
        <x:v>31</x:v>
      </x:c>
      <x:c r="E68" s="34" t="n">
        <x:v>46169.489583333336</x:v>
      </x:c>
      <x:c r="F68" s="34" t="n">
        <x:v>46889.489583333336</x:v>
      </x:c>
      <x:c r="G68" s="28" t="str">
        <x:v>Active</x:v>
      </x:c>
    </x:row>
    <x:row r="69">
      <x:c r="A69" s="28" t="n">
        <x:v>68</x:v>
      </x:c>
      <x:c r="B69" s="28" t="n">
        <x:v>145</x:v>
      </x:c>
      <x:c r="C69" s="28" t="n">
        <x:v>42</x:v>
      </x:c>
      <x:c r="D69" s="28" t="n">
        <x:v>31</x:v>
      </x:c>
      <x:c r="E69" s="34" t="n">
        <x:v>46169.489583333336</x:v>
      </x:c>
      <x:c r="F69" s="34" t="n">
        <x:v>46889.489583333336</x:v>
      </x:c>
      <x:c r="G69" s="28" t="str">
        <x:v>Active</x:v>
      </x:c>
    </x:row>
    <x:row r="70">
      <x:c r="A70" s="28" t="n">
        <x:v>69</x:v>
      </x:c>
      <x:c r="B70" s="28" t="n">
        <x:v>305</x:v>
      </x:c>
      <x:c r="C70" s="28" t="n">
        <x:v>3</x:v>
      </x:c>
      <x:c r="D70" s="28" t="n">
        <x:v>32</x:v>
      </x:c>
      <x:c r="E70" s="34" t="n">
        <x:v>46170.53125</x:v>
      </x:c>
      <x:c r="F70" s="34" t="n">
        <x:v>46890.53125</x:v>
      </x:c>
      <x:c r="G70" s="28" t="str">
        <x:v>Active</x:v>
      </x:c>
    </x:row>
    <x:row r="71">
      <x:c r="A71" s="28" t="n">
        <x:v>70</x:v>
      </x:c>
      <x:c r="B71" s="28" t="n">
        <x:v>306</x:v>
      </x:c>
      <x:c r="C71" s="28" t="n">
        <x:v>3</x:v>
      </x:c>
      <x:c r="D71" s="28" t="n">
        <x:v>32</x:v>
      </x:c>
      <x:c r="E71" s="34" t="n">
        <x:v>46170.53125</x:v>
      </x:c>
      <x:c r="F71" s="34" t="n">
        <x:v>46890.53125</x:v>
      </x:c>
      <x:c r="G71" s="28" t="str">
        <x:v>Active</x:v>
      </x:c>
    </x:row>
    <x:row r="72">
      <x:c r="A72" s="28" t="n">
        <x:v>71</x:v>
      </x:c>
      <x:c r="B72" s="28" t="n">
        <x:v>52</x:v>
      </x:c>
      <x:c r="C72" s="28" t="n">
        <x:v>3</x:v>
      </x:c>
      <x:c r="D72" s="28" t="n">
        <x:v>32</x:v>
      </x:c>
      <x:c r="E72" s="34" t="n">
        <x:v>46170.53125</x:v>
      </x:c>
      <x:c r="F72" s="34" t="n">
        <x:v>46530.53125</x:v>
      </x:c>
      <x:c r="G72" s="28" t="str">
        <x:v>Active</x:v>
      </x:c>
    </x:row>
    <x:row r="73">
      <x:c r="A73" s="28" t="n">
        <x:v>72</x:v>
      </x:c>
      <x:c r="B73" s="28" t="n">
        <x:v>146</x:v>
      </x:c>
      <x:c r="C73" s="28" t="n">
        <x:v>14</x:v>
      </x:c>
      <x:c r="D73" s="28" t="n">
        <x:v>33</x:v>
      </x:c>
      <x:c r="E73" s="34" t="n">
        <x:v>46171.572916666664</x:v>
      </x:c>
      <x:c r="F73" s="34" t="n">
        <x:v>46531.572916666664</x:v>
      </x:c>
      <x:c r="G73" s="28" t="str">
        <x:v>Active</x:v>
      </x:c>
    </x:row>
    <x:row r="74">
      <x:c r="A74" s="28" t="n">
        <x:v>73</x:v>
      </x:c>
      <x:c r="B74" s="28" t="n">
        <x:v>147</x:v>
      </x:c>
      <x:c r="C74" s="28" t="n">
        <x:v>14</x:v>
      </x:c>
      <x:c r="D74" s="28" t="n">
        <x:v>33</x:v>
      </x:c>
      <x:c r="E74" s="34" t="n">
        <x:v>46171.572916666664</x:v>
      </x:c>
      <x:c r="F74" s="34" t="n">
        <x:v>46531.572916666664</x:v>
      </x:c>
      <x:c r="G74" s="28" t="str">
        <x:v>Active</x:v>
      </x:c>
    </x:row>
    <x:row r="75">
      <x:c r="A75" s="28" t="n">
        <x:v>74</x:v>
      </x:c>
      <x:c r="B75" s="28" t="n">
        <x:v>18</x:v>
      </x:c>
      <x:c r="C75" s="28" t="n">
        <x:v>25</x:v>
      </x:c>
      <x:c r="D75" s="28" t="n">
        <x:v>34</x:v>
      </x:c>
      <x:c r="E75" s="34" t="n">
        <x:v>46172.614583333336</x:v>
      </x:c>
      <x:c r="F75" s="34" t="n">
        <x:v>47252.614583333336</x:v>
      </x:c>
      <x:c r="G75" s="28" t="str">
        <x:v>Active</x:v>
      </x:c>
    </x:row>
    <x:row r="76">
      <x:c r="A76" s="28" t="n">
        <x:v>75</x:v>
      </x:c>
      <x:c r="B76" s="28" t="n">
        <x:v>19</x:v>
      </x:c>
      <x:c r="C76" s="28" t="n">
        <x:v>25</x:v>
      </x:c>
      <x:c r="D76" s="28" t="n">
        <x:v>34</x:v>
      </x:c>
      <x:c r="E76" s="34" t="n">
        <x:v>46172.614583333336</x:v>
      </x:c>
      <x:c r="F76" s="34" t="n">
        <x:v>47252.614583333336</x:v>
      </x:c>
      <x:c r="G76" s="28" t="str">
        <x:v>Active</x:v>
      </x:c>
    </x:row>
    <x:row r="77">
      <x:c r="A77" s="28" t="n">
        <x:v>76</x:v>
      </x:c>
      <x:c r="B77" s="28" t="n">
        <x:v>134</x:v>
      </x:c>
      <x:c r="C77" s="28" t="n">
        <x:v>25</x:v>
      </x:c>
      <x:c r="D77" s="28" t="n">
        <x:v>34</x:v>
      </x:c>
      <x:c r="E77" s="34" t="n">
        <x:v>46172.614583333336</x:v>
      </x:c>
      <x:c r="F77" s="34" t="n">
        <x:v>46892.614583333336</x:v>
      </x:c>
      <x:c r="G77" s="28" t="str">
        <x:v>Active</x:v>
      </x:c>
    </x:row>
    <x:row r="78">
      <x:c r="A78" s="28" t="n">
        <x:v>77</x:v>
      </x:c>
      <x:c r="B78" s="28" t="n">
        <x:v>77</x:v>
      </x:c>
      <x:c r="C78" s="28" t="n">
        <x:v>36</x:v>
      </x:c>
      <x:c r="D78" s="28" t="n">
        <x:v>35</x:v>
      </x:c>
      <x:c r="E78" s="34" t="n">
        <x:v>46173.447916666664</x:v>
      </x:c>
      <x:c r="F78" s="34" t="n">
        <x:v>46893.447916666664</x:v>
      </x:c>
      <x:c r="G78" s="28" t="str">
        <x:v>Active</x:v>
      </x:c>
    </x:row>
    <x:row r="79">
      <x:c r="A79" s="28" t="n">
        <x:v>78</x:v>
      </x:c>
      <x:c r="B79" s="28" t="n">
        <x:v>78</x:v>
      </x:c>
      <x:c r="C79" s="28" t="n">
        <x:v>36</x:v>
      </x:c>
      <x:c r="D79" s="28" t="n">
        <x:v>35</x:v>
      </x:c>
      <x:c r="E79" s="34" t="n">
        <x:v>46173.447916666664</x:v>
      </x:c>
      <x:c r="F79" s="34" t="n">
        <x:v>46893.447916666664</x:v>
      </x:c>
      <x:c r="G79" s="28" t="str">
        <x:v>Active</x:v>
      </x:c>
    </x:row>
    <x:row r="80">
      <x:c r="A80" s="28" t="n">
        <x:v>79</x:v>
      </x:c>
      <x:c r="B80" s="28" t="n">
        <x:v>184</x:v>
      </x:c>
      <x:c r="C80" s="28" t="n">
        <x:v>36</x:v>
      </x:c>
      <x:c r="D80" s="28" t="n">
        <x:v>35</x:v>
      </x:c>
      <x:c r="E80" s="34" t="n">
        <x:v>46173.447916666664</x:v>
      </x:c>
      <x:c r="F80" s="34" t="n">
        <x:v>46893.447916666664</x:v>
      </x:c>
      <x:c r="G80" s="28" t="str">
        <x:v>Active</x:v>
      </x:c>
    </x:row>
    <x:row r="81">
      <x:c r="A81" s="28" t="n">
        <x:v>80</x:v>
      </x:c>
      <x:c r="B81" s="28" t="n">
        <x:v>185</x:v>
      </x:c>
      <x:c r="C81" s="28" t="n">
        <x:v>36</x:v>
      </x:c>
      <x:c r="D81" s="28" t="n">
        <x:v>35</x:v>
      </x:c>
      <x:c r="E81" s="34" t="n">
        <x:v>46173.447916666664</x:v>
      </x:c>
      <x:c r="F81" s="34" t="n">
        <x:v>46893.447916666664</x:v>
      </x:c>
      <x:c r="G81" s="28" t="str">
        <x:v>Active</x:v>
      </x:c>
    </x:row>
    <x:row r="82">
      <x:c r="A82" s="28" t="n">
        <x:v>81</x:v>
      </x:c>
      <x:c r="B82" s="28" t="n">
        <x:v>17</x:v>
      </x:c>
      <x:c r="C82" s="28" t="n">
        <x:v>36</x:v>
      </x:c>
      <x:c r="D82" s="28" t="n">
        <x:v>35</x:v>
      </x:c>
      <x:c r="E82" s="34" t="n">
        <x:v>46173.447916666664</x:v>
      </x:c>
      <x:c r="F82" s="34" t="n">
        <x:v>46533.447916666664</x:v>
      </x:c>
      <x:c r="G82" s="28" t="str">
        <x:v>Active</x:v>
      </x:c>
    </x:row>
    <x:row r="83">
      <x:c r="A83" s="28" t="n">
        <x:v>82</x:v>
      </x:c>
      <x:c r="B83" s="28" t="n">
        <x:v>196</x:v>
      </x:c>
      <x:c r="C83" s="28" t="n">
        <x:v>36</x:v>
      </x:c>
      <x:c r="D83" s="28" t="n">
        <x:v>35</x:v>
      </x:c>
      <x:c r="E83" s="34" t="n">
        <x:v>46173.447916666664</x:v>
      </x:c>
      <x:c r="F83" s="34" t="n">
        <x:v>46533.447916666664</x:v>
      </x:c>
      <x:c r="G83" s="28" t="str">
        <x:v>Active</x:v>
      </x:c>
    </x:row>
    <x:row r="84">
      <x:c r="A84" s="28" t="n">
        <x:v>83</x:v>
      </x:c>
      <x:c r="B84" s="28" t="n">
        <x:v>171</x:v>
      </x:c>
      <x:c r="C84" s="28" t="n">
        <x:v>47</x:v>
      </x:c>
      <x:c r="D84" s="28" t="n">
        <x:v>36</x:v>
      </x:c>
      <x:c r="E84" s="34" t="n">
        <x:v>46174.489583333336</x:v>
      </x:c>
      <x:c r="F84" s="34" t="n">
        <x:v>46534.489583333336</x:v>
      </x:c>
      <x:c r="G84" s="28" t="str">
        <x:v>Active</x:v>
      </x:c>
    </x:row>
    <x:row r="85">
      <x:c r="A85" s="28" t="n">
        <x:v>84</x:v>
      </x:c>
      <x:c r="B85" s="28" t="n">
        <x:v>172</x:v>
      </x:c>
      <x:c r="C85" s="28" t="n">
        <x:v>47</x:v>
      </x:c>
      <x:c r="D85" s="28" t="n">
        <x:v>36</x:v>
      </x:c>
      <x:c r="E85" s="34" t="n">
        <x:v>46174.489583333336</x:v>
      </x:c>
      <x:c r="F85" s="34" t="n">
        <x:v>46534.489583333336</x:v>
      </x:c>
      <x:c r="G85" s="28" t="str">
        <x:v>Active</x:v>
      </x:c>
    </x:row>
    <x:row r="86">
      <x:c r="A86" s="28" t="n">
        <x:v>85</x:v>
      </x:c>
      <x:c r="B86" s="28" t="n">
        <x:v>83</x:v>
      </x:c>
      <x:c r="C86" s="28" t="n">
        <x:v>8</x:v>
      </x:c>
      <x:c r="D86" s="28" t="n">
        <x:v>37</x:v>
      </x:c>
      <x:c r="E86" s="34" t="n">
        <x:v>46175.53125</x:v>
      </x:c>
      <x:c r="F86" s="34" t="n">
        <x:v>46895.53125</x:v>
      </x:c>
      <x:c r="G86" s="28" t="str">
        <x:v>Active</x:v>
      </x:c>
    </x:row>
    <x:row r="87">
      <x:c r="A87" s="28" t="n">
        <x:v>86</x:v>
      </x:c>
      <x:c r="B87" s="28" t="n">
        <x:v>84</x:v>
      </x:c>
      <x:c r="C87" s="28" t="n">
        <x:v>8</x:v>
      </x:c>
      <x:c r="D87" s="28" t="n">
        <x:v>37</x:v>
      </x:c>
      <x:c r="E87" s="34" t="n">
        <x:v>46175.53125</x:v>
      </x:c>
      <x:c r="F87" s="34" t="n">
        <x:v>46895.53125</x:v>
      </x:c>
      <x:c r="G87" s="28" t="str">
        <x:v>Active</x:v>
      </x:c>
    </x:row>
    <x:row r="88">
      <x:c r="A88" s="28" t="n">
        <x:v>87</x:v>
      </x:c>
      <x:c r="B88" s="28" t="n">
        <x:v>120</x:v>
      </x:c>
      <x:c r="C88" s="28" t="n">
        <x:v>8</x:v>
      </x:c>
      <x:c r="D88" s="28" t="n">
        <x:v>37</x:v>
      </x:c>
      <x:c r="E88" s="34" t="n">
        <x:v>46175.53125</x:v>
      </x:c>
      <x:c r="F88" s="34" t="n">
        <x:v>46895.53125</x:v>
      </x:c>
      <x:c r="G88" s="28" t="str">
        <x:v>Active</x:v>
      </x:c>
    </x:row>
    <x:row r="89">
      <x:c r="A89" s="28" t="n">
        <x:v>88</x:v>
      </x:c>
      <x:c r="B89" s="28" t="n">
        <x:v>121</x:v>
      </x:c>
      <x:c r="C89" s="28" t="n">
        <x:v>8</x:v>
      </x:c>
      <x:c r="D89" s="28" t="n">
        <x:v>37</x:v>
      </x:c>
      <x:c r="E89" s="34" t="n">
        <x:v>46175.53125</x:v>
      </x:c>
      <x:c r="F89" s="34" t="n">
        <x:v>46895.53125</x:v>
      </x:c>
      <x:c r="G89" s="28" t="str">
        <x:v>Active</x:v>
      </x:c>
    </x:row>
    <x:row r="90">
      <x:c r="A90" s="28" t="n">
        <x:v>89</x:v>
      </x:c>
      <x:c r="B90" s="28" t="n">
        <x:v>363</x:v>
      </x:c>
      <x:c r="C90" s="28" t="n">
        <x:v>19</x:v>
      </x:c>
      <x:c r="D90" s="28" t="n">
        <x:v>38</x:v>
      </x:c>
      <x:c r="E90" s="34" t="n">
        <x:v>46176.572916666664</x:v>
      </x:c>
      <x:c r="F90" s="34" t="n">
        <x:v>46896.572916666664</x:v>
      </x:c>
      <x:c r="G90" s="28" t="str">
        <x:v>Active</x:v>
      </x:c>
    </x:row>
    <x:row r="91">
      <x:c r="A91" s="28" t="n">
        <x:v>90</x:v>
      </x:c>
      <x:c r="B91" s="28" t="n">
        <x:v>502</x:v>
      </x:c>
      <x:c r="C91" s="28" t="n">
        <x:v>19</x:v>
      </x:c>
      <x:c r="D91" s="28" t="n">
        <x:v>38</x:v>
      </x:c>
      <x:c r="E91" s="34" t="n">
        <x:v>46176.572916666664</x:v>
      </x:c>
      <x:c r="F91" s="34" t="n">
        <x:v>46896.572916666664</x:v>
      </x:c>
      <x:c r="G91" s="28" t="str">
        <x:v>Active</x:v>
      </x:c>
    </x:row>
    <x:row r="92">
      <x:c r="A92" s="28" t="n">
        <x:v>91</x:v>
      </x:c>
      <x:c r="B92" s="28" t="n">
        <x:v>186</x:v>
      </x:c>
      <x:c r="C92" s="28" t="n">
        <x:v>19</x:v>
      </x:c>
      <x:c r="D92" s="28" t="n">
        <x:v>38</x:v>
      </x:c>
      <x:c r="E92" s="34" t="n">
        <x:v>46176.572916666664</x:v>
      </x:c>
      <x:c r="F92" s="34" t="n">
        <x:v>46896.572916666664</x:v>
      </x:c>
      <x:c r="G92" s="28" t="str">
        <x:v>Active</x:v>
      </x:c>
    </x:row>
    <x:row r="93">
      <x:c r="A93" s="28" t="n">
        <x:v>92</x:v>
      </x:c>
      <x:c r="B93" s="28" t="n">
        <x:v>187</x:v>
      </x:c>
      <x:c r="C93" s="28" t="n">
        <x:v>19</x:v>
      </x:c>
      <x:c r="D93" s="28" t="n">
        <x:v>38</x:v>
      </x:c>
      <x:c r="E93" s="34" t="n">
        <x:v>46176.572916666664</x:v>
      </x:c>
      <x:c r="F93" s="34" t="n">
        <x:v>46896.572916666664</x:v>
      </x:c>
      <x:c r="G93" s="28" t="str">
        <x:v>Active</x:v>
      </x:c>
    </x:row>
    <x:row r="94">
      <x:c r="A94" s="28" t="n">
        <x:v>93</x:v>
      </x:c>
      <x:c r="B94" s="28" t="n">
        <x:v>197</x:v>
      </x:c>
      <x:c r="C94" s="28" t="n">
        <x:v>41</x:v>
      </x:c>
      <x:c r="D94" s="28" t="n">
        <x:v>40</x:v>
      </x:c>
      <x:c r="E94" s="34" t="n">
        <x:v>46178.447916666664</x:v>
      </x:c>
      <x:c r="F94" s="34" t="n">
        <x:v>46538.447916666664</x:v>
      </x:c>
      <x:c r="G94" s="28" t="str">
        <x:v>Active</x:v>
      </x:c>
    </x:row>
    <x:row r="95">
      <x:c r="A95" s="28" t="n">
        <x:v>94</x:v>
      </x:c>
      <x:c r="B95" s="28" t="n">
        <x:v>198</x:v>
      </x:c>
      <x:c r="C95" s="28" t="n">
        <x:v>41</x:v>
      </x:c>
      <x:c r="D95" s="28" t="n">
        <x:v>40</x:v>
      </x:c>
      <x:c r="E95" s="34" t="n">
        <x:v>46178.447916666664</x:v>
      </x:c>
      <x:c r="F95" s="34" t="n">
        <x:v>46538.447916666664</x:v>
      </x:c>
      <x:c r="G95" s="28" t="str">
        <x:v>Active</x:v>
      </x:c>
    </x:row>
    <x:row r="96">
      <x:c r="A96" s="28" t="n">
        <x:v>95</x:v>
      </x:c>
      <x:c r="B96" s="28" t="n">
        <x:v>53</x:v>
      </x:c>
      <x:c r="C96" s="28" t="n">
        <x:v>41</x:v>
      </x:c>
      <x:c r="D96" s="28" t="n">
        <x:v>40</x:v>
      </x:c>
      <x:c r="E96" s="34" t="n">
        <x:v>46178.447916666664</x:v>
      </x:c>
      <x:c r="F96" s="34" t="n">
        <x:v>46538.447916666664</x:v>
      </x:c>
      <x:c r="G96" s="28" t="str">
        <x:v>Active</x:v>
      </x:c>
    </x:row>
    <x:row r="97">
      <x:c r="A97" s="28" t="n">
        <x:v>96</x:v>
      </x:c>
      <x:c r="B97" s="28" t="n">
        <x:v>54</x:v>
      </x:c>
      <x:c r="C97" s="28" t="n">
        <x:v>41</x:v>
      </x:c>
      <x:c r="D97" s="28" t="n">
        <x:v>40</x:v>
      </x:c>
      <x:c r="E97" s="34" t="n">
        <x:v>46178.447916666664</x:v>
      </x:c>
      <x:c r="F97" s="34" t="n">
        <x:v>46538.447916666664</x:v>
      </x:c>
      <x:c r="G97" s="28" t="str">
        <x:v>Active</x:v>
      </x:c>
    </x:row>
    <x:row r="98">
      <x:c r="A98" s="28" t="n">
        <x:v>97</x:v>
      </x:c>
      <x:c r="B98" s="28" t="n">
        <x:v>353</x:v>
      </x:c>
      <x:c r="C98" s="28" t="n">
        <x:v>2</x:v>
      </x:c>
      <x:c r="D98" s="28" t="n">
        <x:v>41</x:v>
      </x:c>
      <x:c r="E98" s="34" t="n">
        <x:v>46179.489583333336</x:v>
      </x:c>
      <x:c r="F98" s="34" t="n">
        <x:v>46899.489583333336</x:v>
      </x:c>
      <x:c r="G98" s="28" t="str">
        <x:v>Active</x:v>
      </x:c>
    </x:row>
    <x:row r="99">
      <x:c r="A99" s="28" t="n">
        <x:v>98</x:v>
      </x:c>
      <x:c r="B99" s="28" t="n">
        <x:v>354</x:v>
      </x:c>
      <x:c r="C99" s="28" t="n">
        <x:v>2</x:v>
      </x:c>
      <x:c r="D99" s="28" t="n">
        <x:v>41</x:v>
      </x:c>
      <x:c r="E99" s="34" t="n">
        <x:v>46179.489583333336</x:v>
      </x:c>
      <x:c r="F99" s="34" t="n">
        <x:v>46899.489583333336</x:v>
      </x:c>
      <x:c r="G99" s="28" t="str">
        <x:v>Active</x:v>
      </x:c>
    </x:row>
    <x:row r="100">
      <x:c r="A100" s="28" t="n">
        <x:v>99</x:v>
      </x:c>
      <x:c r="B100" s="28" t="n">
        <x:v>278</x:v>
      </x:c>
      <x:c r="C100" s="28" t="n">
        <x:v>2</x:v>
      </x:c>
      <x:c r="D100" s="28" t="n">
        <x:v>41</x:v>
      </x:c>
      <x:c r="E100" s="34" t="n">
        <x:v>46179.489583333336</x:v>
      </x:c>
      <x:c r="F100" s="34" t="n">
        <x:v>46539.489583333336</x:v>
      </x:c>
      <x:c r="G100" s="28" t="str">
        <x:v>Active</x:v>
      </x:c>
    </x:row>
    <x:row r="101">
      <x:c r="A101" s="28" t="n">
        <x:v>100</x:v>
      </x:c>
      <x:c r="B101" s="28" t="n">
        <x:v>279</x:v>
      </x:c>
      <x:c r="C101" s="28" t="n">
        <x:v>2</x:v>
      </x:c>
      <x:c r="D101" s="28" t="n">
        <x:v>41</x:v>
      </x:c>
      <x:c r="E101" s="34" t="n">
        <x:v>46179.489583333336</x:v>
      </x:c>
      <x:c r="F101" s="34" t="n">
        <x:v>46539.489583333336</x:v>
      </x:c>
      <x:c r="G101" s="28" t="str">
        <x:v>Active</x:v>
      </x:c>
    </x:row>
    <x:row r="102">
      <x:c r="A102" s="28" t="n">
        <x:v>101</x:v>
      </x:c>
      <x:c r="B102" s="28" t="n">
        <x:v>62</x:v>
      </x:c>
      <x:c r="C102" s="28" t="n">
        <x:v>2</x:v>
      </x:c>
      <x:c r="D102" s="28" t="n">
        <x:v>41</x:v>
      </x:c>
      <x:c r="E102" s="34" t="n">
        <x:v>46179.489583333336</x:v>
      </x:c>
      <x:c r="F102" s="34" t="n">
        <x:v>46899.489583333336</x:v>
      </x:c>
      <x:c r="G102" s="28" t="str">
        <x:v>Active</x:v>
      </x:c>
    </x:row>
    <x:row r="103">
      <x:c r="A103" s="28" t="n">
        <x:v>102</x:v>
      </x:c>
      <x:c r="B103" s="28" t="n">
        <x:v>205</x:v>
      </x:c>
      <x:c r="C103" s="28" t="n">
        <x:v>24</x:v>
      </x:c>
      <x:c r="D103" s="28" t="n">
        <x:v>43</x:v>
      </x:c>
      <x:c r="E103" s="34" t="n">
        <x:v>46181.572916666664</x:v>
      </x:c>
      <x:c r="F103" s="34" t="n">
        <x:v>46541.572916666664</x:v>
      </x:c>
      <x:c r="G103" s="28" t="str">
        <x:v>Active</x:v>
      </x:c>
    </x:row>
    <x:row r="104">
      <x:c r="A104" s="28" t="n">
        <x:v>103</x:v>
      </x:c>
      <x:c r="B104" s="28" t="n">
        <x:v>10</x:v>
      </x:c>
      <x:c r="C104" s="28" t="n">
        <x:v>24</x:v>
      </x:c>
      <x:c r="D104" s="28" t="n">
        <x:v>43</x:v>
      </x:c>
      <x:c r="E104" s="34" t="n">
        <x:v>46181.572916666664</x:v>
      </x:c>
      <x:c r="F104" s="34" t="n">
        <x:v>46541.572916666664</x:v>
      </x:c>
      <x:c r="G104" s="28" t="str">
        <x:v>Active</x:v>
      </x:c>
    </x:row>
    <x:row r="105">
      <x:c r="A105" s="28" t="n">
        <x:v>104</x:v>
      </x:c>
      <x:c r="B105" s="28" t="n">
        <x:v>523</x:v>
      </x:c>
      <x:c r="C105" s="28" t="n">
        <x:v>35</x:v>
      </x:c>
      <x:c r="D105" s="28" t="n">
        <x:v>44</x:v>
      </x:c>
      <x:c r="E105" s="34" t="n">
        <x:v>46182.614583333336</x:v>
      </x:c>
      <x:c r="F105" s="34" t="n">
        <x:v>46902.614583333336</x:v>
      </x:c>
      <x:c r="G105" s="28" t="str">
        <x:v>Active</x:v>
      </x:c>
    </x:row>
    <x:row r="106">
      <x:c r="A106" s="28" t="n">
        <x:v>105</x:v>
      </x:c>
      <x:c r="B106" s="28" t="n">
        <x:v>106</x:v>
      </x:c>
      <x:c r="C106" s="28" t="n">
        <x:v>35</x:v>
      </x:c>
      <x:c r="D106" s="28" t="n">
        <x:v>44</x:v>
      </x:c>
      <x:c r="E106" s="34" t="n">
        <x:v>46182.614583333336</x:v>
      </x:c>
      <x:c r="F106" s="34" t="n">
        <x:v>46902.614583333336</x:v>
      </x:c>
      <x:c r="G106" s="28" t="str">
        <x:v>Active</x:v>
      </x:c>
    </x:row>
    <x:row r="107">
      <x:c r="A107" s="28" t="n">
        <x:v>106</x:v>
      </x:c>
      <x:c r="B107" s="28" t="n">
        <x:v>174</x:v>
      </x:c>
      <x:c r="C107" s="28" t="n">
        <x:v>46</x:v>
      </x:c>
      <x:c r="D107" s="28" t="n">
        <x:v>45</x:v>
      </x:c>
      <x:c r="E107" s="34" t="n">
        <x:v>46183.447916666664</x:v>
      </x:c>
      <x:c r="F107" s="34" t="n">
        <x:v>46903.447916666664</x:v>
      </x:c>
      <x:c r="G107" s="28" t="str">
        <x:v>Active</x:v>
      </x:c>
    </x:row>
    <x:row r="108">
      <x:c r="A108" s="28" t="n">
        <x:v>107</x:v>
      </x:c>
      <x:c r="B108" s="28" t="n">
        <x:v>199</x:v>
      </x:c>
      <x:c r="C108" s="28" t="n">
        <x:v>7</x:v>
      </x:c>
      <x:c r="D108" s="28" t="n">
        <x:v>46</x:v>
      </x:c>
      <x:c r="E108" s="34" t="n">
        <x:v>46184.489583333336</x:v>
      </x:c>
      <x:c r="F108" s="34" t="n">
        <x:v>46544.489583333336</x:v>
      </x:c>
      <x:c r="G108" s="28" t="str">
        <x:v>Active</x:v>
      </x:c>
    </x:row>
    <x:row r="109">
      <x:c r="A109" s="28" t="n">
        <x:v>108</x:v>
      </x:c>
      <x:c r="B109" s="28" t="n">
        <x:v>154</x:v>
      </x:c>
      <x:c r="C109" s="28" t="n">
        <x:v>18</x:v>
      </x:c>
      <x:c r="D109" s="28" t="n">
        <x:v>47</x:v>
      </x:c>
      <x:c r="E109" s="34" t="n">
        <x:v>46185.53125</x:v>
      </x:c>
      <x:c r="F109" s="34" t="n">
        <x:v>46905.53125</x:v>
      </x:c>
      <x:c r="G109" s="28" t="str">
        <x:v>Active</x:v>
      </x:c>
    </x:row>
    <x:row r="110">
      <x:c r="A110" s="28" t="n">
        <x:v>109</x:v>
      </x:c>
      <x:c r="B110" s="28" t="n">
        <x:v>135</x:v>
      </x:c>
      <x:c r="C110" s="28" t="n">
        <x:v>18</x:v>
      </x:c>
      <x:c r="D110" s="28" t="n">
        <x:v>47</x:v>
      </x:c>
      <x:c r="E110" s="34" t="n">
        <x:v>46185.53125</x:v>
      </x:c>
      <x:c r="F110" s="34" t="n">
        <x:v>46905.53125</x:v>
      </x:c>
      <x:c r="G110" s="28" t="str">
        <x:v>Active</x:v>
      </x:c>
    </x:row>
    <x:row r="111">
      <x:c r="A111" s="28" t="n">
        <x:v>110</x:v>
      </x:c>
      <x:c r="B111" s="28" t="n">
        <x:v>107</x:v>
      </x:c>
      <x:c r="C111" s="28" t="n">
        <x:v>40</x:v>
      </x:c>
      <x:c r="D111" s="28" t="n">
        <x:v>49</x:v>
      </x:c>
      <x:c r="E111" s="34" t="n">
        <x:v>46187.614583333336</x:v>
      </x:c>
      <x:c r="F111" s="34" t="n">
        <x:v>46907.614583333336</x:v>
      </x:c>
      <x:c r="G111" s="28" t="str">
        <x:v>Active</x:v>
      </x:c>
    </x:row>
    <x:row r="112">
      <x:c r="A112" s="28" t="n">
        <x:v>111</x:v>
      </x:c>
      <x:c r="B112" s="28" t="n">
        <x:v>108</x:v>
      </x:c>
      <x:c r="C112" s="28" t="n">
        <x:v>1</x:v>
      </x:c>
      <x:c r="D112" s="28" t="n">
        <x:v>50</x:v>
      </x:c>
      <x:c r="E112" s="34" t="n">
        <x:v>46188.447916666664</x:v>
      </x:c>
      <x:c r="F112" s="34" t="n">
        <x:v>46908.447916666664</x:v>
      </x:c>
      <x:c r="G112" s="28" t="str">
        <x:v>Active</x:v>
      </x:c>
    </x:row>
    <x:row r="113">
      <x:c r="A113" s="28" t="n">
        <x:v>112</x:v>
      </x:c>
      <x:c r="B113" s="28" t="n">
        <x:v>273</x:v>
      </x:c>
      <x:c r="C113" s="28" t="n">
        <x:v>1</x:v>
      </x:c>
      <x:c r="D113" s="28" t="n">
        <x:v>50</x:v>
      </x:c>
      <x:c r="E113" s="34" t="n">
        <x:v>46188.447916666664</x:v>
      </x:c>
      <x:c r="F113" s="34" t="n">
        <x:v>46908.447916666664</x:v>
      </x:c>
      <x:c r="G113" s="28" t="str">
        <x:v>Active</x:v>
      </x:c>
    </x:row>
    <x:row r="114">
      <x:c r="A114" s="28" t="n">
        <x:v>113</x:v>
      </x:c>
      <x:c r="B114" s="28" t="n">
        <x:v>200</x:v>
      </x:c>
      <x:c r="C114" s="28" t="n">
        <x:v>1</x:v>
      </x:c>
      <x:c r="D114" s="28" t="n">
        <x:v>50</x:v>
      </x:c>
      <x:c r="E114" s="34" t="n">
        <x:v>46188.447916666664</x:v>
      </x:c>
      <x:c r="F114" s="34" t="n">
        <x:v>46548.447916666664</x:v>
      </x:c>
      <x:c r="G114" s="28" t="str">
        <x:v>Active</x:v>
      </x:c>
    </x:row>
    <x:row r="115">
      <x:c r="A115" s="28" t="n">
        <x:v>114</x:v>
      </x:c>
      <x:c r="B115" s="28" t="n">
        <x:v>201</x:v>
      </x:c>
      <x:c r="C115" s="28" t="n">
        <x:v>1</x:v>
      </x:c>
      <x:c r="D115" s="28" t="n">
        <x:v>50</x:v>
      </x:c>
      <x:c r="E115" s="34" t="n">
        <x:v>46188.447916666664</x:v>
      </x:c>
      <x:c r="F115" s="34" t="n">
        <x:v>46548.447916666664</x:v>
      </x:c>
      <x:c r="G115" s="28" t="str">
        <x:v>Active</x:v>
      </x:c>
    </x:row>
    <x:row r="116">
      <x:c r="A116" s="28" t="n">
        <x:v>115</x:v>
      </x:c>
      <x:c r="B116" s="28" t="n">
        <x:v>74</x:v>
      </x:c>
      <x:c r="C116" s="28" t="n">
        <x:v>12</x:v>
      </x:c>
      <x:c r="D116" s="28" t="n">
        <x:v>51</x:v>
      </x:c>
      <x:c r="E116" s="34" t="n">
        <x:v>46189.489583333336</x:v>
      </x:c>
      <x:c r="F116" s="34" t="n">
        <x:v>47269.489583333336</x:v>
      </x:c>
      <x:c r="G116" s="28" t="str">
        <x:v>Active</x:v>
      </x:c>
    </x:row>
    <x:row r="117">
      <x:c r="A117" s="28" t="n">
        <x:v>116</x:v>
      </x:c>
      <x:c r="B117" s="28" t="n">
        <x:v>20</x:v>
      </x:c>
      <x:c r="C117" s="28" t="n">
        <x:v>23</x:v>
      </x:c>
      <x:c r="D117" s="28" t="n">
        <x:v>52</x:v>
      </x:c>
      <x:c r="E117" s="34" t="n">
        <x:v>46190.53125</x:v>
      </x:c>
      <x:c r="F117" s="34" t="n">
        <x:v>47270.53125</x:v>
      </x:c>
      <x:c r="G117" s="28" t="str">
        <x:v>Active</x:v>
      </x:c>
    </x:row>
    <x:row r="118">
      <x:c r="A118" s="28" t="n">
        <x:v>117</x:v>
      </x:c>
      <x:c r="B118" s="28" t="n">
        <x:v>95</x:v>
      </x:c>
      <x:c r="C118" s="28" t="n">
        <x:v>34</x:v>
      </x:c>
      <x:c r="D118" s="28" t="n">
        <x:v>53</x:v>
      </x:c>
      <x:c r="E118" s="34" t="n">
        <x:v>46191.572916666664</x:v>
      </x:c>
      <x:c r="F118" s="34" t="n">
        <x:v>47271.572916666664</x:v>
      </x:c>
      <x:c r="G118" s="28" t="str">
        <x:v>Active</x:v>
      </x:c>
    </x:row>
    <x:row r="119">
      <x:c r="A119" s="28" t="n">
        <x:v>118</x:v>
      </x:c>
      <x:c r="B119" s="28" t="n">
        <x:v>96</x:v>
      </x:c>
      <x:c r="C119" s="28" t="n">
        <x:v>34</x:v>
      </x:c>
      <x:c r="D119" s="28" t="n">
        <x:v>53</x:v>
      </x:c>
      <x:c r="E119" s="34" t="n">
        <x:v>46191.572916666664</x:v>
      </x:c>
      <x:c r="F119" s="34" t="n">
        <x:v>47271.572916666664</x:v>
      </x:c>
      <x:c r="G119" s="28" t="str">
        <x:v>Active</x:v>
      </x:c>
    </x:row>
    <x:row r="120">
      <x:c r="A120" s="28" t="n">
        <x:v>119</x:v>
      </x:c>
      <x:c r="B120" s="28" t="n">
        <x:v>173</x:v>
      </x:c>
      <x:c r="C120" s="28" t="n">
        <x:v>34</x:v>
      </x:c>
      <x:c r="D120" s="28" t="n">
        <x:v>53</x:v>
      </x:c>
      <x:c r="E120" s="34" t="n">
        <x:v>46191.572916666664</x:v>
      </x:c>
      <x:c r="F120" s="34" t="n">
        <x:v>46551.572916666664</x:v>
      </x:c>
      <x:c r="G120" s="28" t="str">
        <x:v>Active</x:v>
      </x:c>
    </x:row>
    <x:row r="121">
      <x:c r="A121" s="28" t="n">
        <x:v>120</x:v>
      </x:c>
      <x:c r="B121" s="28" t="n">
        <x:v>191</x:v>
      </x:c>
      <x:c r="C121" s="28" t="n">
        <x:v>34</x:v>
      </x:c>
      <x:c r="D121" s="28" t="n">
        <x:v>53</x:v>
      </x:c>
      <x:c r="E121" s="34" t="n">
        <x:v>46191.572916666664</x:v>
      </x:c>
      <x:c r="F121" s="34" t="n">
        <x:v>46551.572916666664</x:v>
      </x:c>
      <x:c r="G121" s="28" t="str">
        <x:v>Active</x:v>
      </x:c>
    </x:row>
    <x:row r="122">
      <x:c r="A122" s="28" t="n">
        <x:v>121</x:v>
      </x:c>
      <x:c r="B122" s="28" t="n">
        <x:v>284</x:v>
      </x:c>
      <x:c r="C122" s="28" t="n">
        <x:v>45</x:v>
      </x:c>
      <x:c r="D122" s="28" t="n">
        <x:v>54</x:v>
      </x:c>
      <x:c r="E122" s="34" t="n">
        <x:v>46192.614583333336</x:v>
      </x:c>
      <x:c r="F122" s="34" t="n">
        <x:v>46552.614583333336</x:v>
      </x:c>
      <x:c r="G122" s="28" t="str">
        <x:v>Active</x:v>
      </x:c>
    </x:row>
    <x:row r="123">
      <x:c r="A123" s="28" t="n">
        <x:v>122</x:v>
      </x:c>
      <x:c r="B123" s="28" t="n">
        <x:v>285</x:v>
      </x:c>
      <x:c r="C123" s="28" t="n">
        <x:v>45</x:v>
      </x:c>
      <x:c r="D123" s="28" t="n">
        <x:v>54</x:v>
      </x:c>
      <x:c r="E123" s="34" t="n">
        <x:v>46192.614583333336</x:v>
      </x:c>
      <x:c r="F123" s="34" t="n">
        <x:v>46552.614583333336</x:v>
      </x:c>
      <x:c r="G123" s="28" t="str">
        <x:v>Active</x:v>
      </x:c>
    </x:row>
    <x:row r="124">
      <x:c r="A124" s="28" t="n">
        <x:v>123</x:v>
      </x:c>
      <x:c r="B124" s="28" t="n">
        <x:v>33</x:v>
      </x:c>
      <x:c r="C124" s="28" t="n">
        <x:v>6</x:v>
      </x:c>
      <x:c r="D124" s="28" t="n">
        <x:v>55</x:v>
      </x:c>
      <x:c r="E124" s="34" t="n">
        <x:v>46193.447916666664</x:v>
      </x:c>
      <x:c r="F124" s="34" t="n">
        <x:v>46913.447916666664</x:v>
      </x:c>
      <x:c r="G124" s="28" t="str">
        <x:v>Active</x:v>
      </x:c>
    </x:row>
    <x:row r="125">
      <x:c r="A125" s="28" t="n">
        <x:v>124</x:v>
      </x:c>
      <x:c r="B125" s="28" t="n">
        <x:v>234</x:v>
      </x:c>
      <x:c r="C125" s="28" t="n">
        <x:v>6</x:v>
      </x:c>
      <x:c r="D125" s="28" t="n">
        <x:v>55</x:v>
      </x:c>
      <x:c r="E125" s="34" t="n">
        <x:v>46193.447916666664</x:v>
      </x:c>
      <x:c r="F125" s="34" t="n">
        <x:v>46913.447916666664</x:v>
      </x:c>
      <x:c r="G125" s="28" t="str">
        <x:v>Active</x:v>
      </x:c>
    </x:row>
    <x:row r="126">
      <x:c r="A126" s="28" t="n">
        <x:v>125</x:v>
      </x:c>
      <x:c r="B126" s="28" t="n">
        <x:v>155</x:v>
      </x:c>
      <x:c r="C126" s="28" t="n">
        <x:v>17</x:v>
      </x:c>
      <x:c r="D126" s="28" t="n">
        <x:v>56</x:v>
      </x:c>
      <x:c r="E126" s="34" t="n">
        <x:v>46194.489583333336</x:v>
      </x:c>
      <x:c r="F126" s="34" t="n">
        <x:v>46914.489583333336</x:v>
      </x:c>
      <x:c r="G126" s="28" t="str">
        <x:v>Active</x:v>
      </x:c>
    </x:row>
    <x:row r="127">
      <x:c r="A127" s="28" t="n">
        <x:v>126</x:v>
      </x:c>
      <x:c r="B127" s="28" t="n">
        <x:v>156</x:v>
      </x:c>
      <x:c r="C127" s="28" t="n">
        <x:v>17</x:v>
      </x:c>
      <x:c r="D127" s="28" t="n">
        <x:v>56</x:v>
      </x:c>
      <x:c r="E127" s="34" t="n">
        <x:v>46194.489583333336</x:v>
      </x:c>
      <x:c r="F127" s="34" t="n">
        <x:v>46914.489583333336</x:v>
      </x:c>
      <x:c r="G127" s="28" t="str">
        <x:v>Active</x:v>
      </x:c>
    </x:row>
    <x:row r="128">
      <x:c r="A128" s="28" t="n">
        <x:v>127</x:v>
      </x:c>
      <x:c r="B128" s="28" t="n">
        <x:v>136</x:v>
      </x:c>
      <x:c r="C128" s="28" t="n">
        <x:v>17</x:v>
      </x:c>
      <x:c r="D128" s="28" t="n">
        <x:v>56</x:v>
      </x:c>
      <x:c r="E128" s="34" t="n">
        <x:v>46194.489583333336</x:v>
      </x:c>
      <x:c r="F128" s="34" t="n">
        <x:v>46914.489583333336</x:v>
      </x:c>
      <x:c r="G128" s="28" t="str">
        <x:v>Active</x:v>
      </x:c>
    </x:row>
    <x:row r="129">
      <x:c r="A129" s="28" t="n">
        <x:v>128</x:v>
      </x:c>
      <x:c r="B129" s="28" t="n">
        <x:v>137</x:v>
      </x:c>
      <x:c r="C129" s="28" t="n">
        <x:v>17</x:v>
      </x:c>
      <x:c r="D129" s="28" t="n">
        <x:v>56</x:v>
      </x:c>
      <x:c r="E129" s="34" t="n">
        <x:v>46194.489583333336</x:v>
      </x:c>
      <x:c r="F129" s="34" t="n">
        <x:v>46914.489583333336</x:v>
      </x:c>
      <x:c r="G129" s="28" t="str">
        <x:v>Active</x:v>
      </x:c>
    </x:row>
    <x:row r="130">
      <x:c r="A130" s="28" t="n">
        <x:v>129</x:v>
      </x:c>
      <x:c r="B130" s="28" t="n">
        <x:v>280</x:v>
      </x:c>
      <x:c r="C130" s="28" t="n">
        <x:v>17</x:v>
      </x:c>
      <x:c r="D130" s="28" t="n">
        <x:v>56</x:v>
      </x:c>
      <x:c r="E130" s="34" t="n">
        <x:v>46194.489583333336</x:v>
      </x:c>
      <x:c r="F130" s="34" t="n">
        <x:v>46554.489583333336</x:v>
      </x:c>
      <x:c r="G130" s="28" t="str">
        <x:v>Active</x:v>
      </x:c>
    </x:row>
    <x:row r="131">
      <x:c r="A131" s="28" t="n">
        <x:v>130</x:v>
      </x:c>
      <x:c r="B131" s="28" t="n">
        <x:v>281</x:v>
      </x:c>
      <x:c r="C131" s="28" t="n">
        <x:v>17</x:v>
      </x:c>
      <x:c r="D131" s="28" t="n">
        <x:v>56</x:v>
      </x:c>
      <x:c r="E131" s="34" t="n">
        <x:v>46194.489583333336</x:v>
      </x:c>
      <x:c r="F131" s="34" t="n">
        <x:v>46554.489583333336</x:v>
      </x:c>
      <x:c r="G131" s="28" t="str">
        <x:v>Active</x:v>
      </x:c>
    </x:row>
    <x:row r="132">
      <x:c r="A132" s="28" t="n">
        <x:v>131</x:v>
      </x:c>
      <x:c r="B132" s="28" t="n">
        <x:v>646</x:v>
      </x:c>
      <x:c r="C132" s="28" t="n">
        <x:v>39</x:v>
      </x:c>
      <x:c r="D132" s="28" t="n">
        <x:v>58</x:v>
      </x:c>
      <x:c r="E132" s="34" t="n">
        <x:v>46196.572916666664</x:v>
      </x:c>
      <x:c r="F132" s="34" t="n">
        <x:v>46916.572916666664</x:v>
      </x:c>
      <x:c r="G132" s="28" t="str">
        <x:v>Active</x:v>
      </x:c>
    </x:row>
    <x:row r="133">
      <x:c r="A133" s="28" t="n">
        <x:v>132</x:v>
      </x:c>
      <x:c r="B133" s="28" t="n">
        <x:v>647</x:v>
      </x:c>
      <x:c r="C133" s="28" t="n">
        <x:v>39</x:v>
      </x:c>
      <x:c r="D133" s="28" t="n">
        <x:v>58</x:v>
      </x:c>
      <x:c r="E133" s="34" t="n">
        <x:v>46196.572916666664</x:v>
      </x:c>
      <x:c r="F133" s="34" t="n">
        <x:v>46916.572916666664</x:v>
      </x:c>
      <x:c r="G133" s="28" t="str">
        <x:v>Active</x:v>
      </x:c>
    </x:row>
    <x:row r="134">
      <x:c r="A134" s="28" t="n">
        <x:v>133</x:v>
      </x:c>
      <x:c r="B134" s="28" t="n">
        <x:v>503</x:v>
      </x:c>
      <x:c r="C134" s="28" t="n">
        <x:v>39</x:v>
      </x:c>
      <x:c r="D134" s="28" t="n">
        <x:v>58</x:v>
      </x:c>
      <x:c r="E134" s="34" t="n">
        <x:v>46196.572916666664</x:v>
      </x:c>
      <x:c r="F134" s="34" t="n">
        <x:v>46916.572916666664</x:v>
      </x:c>
      <x:c r="G134" s="28" t="str">
        <x:v>Active</x:v>
      </x:c>
    </x:row>
    <x:row r="135">
      <x:c r="A135" s="28" t="n">
        <x:v>134</x:v>
      </x:c>
      <x:c r="B135" s="28" t="n">
        <x:v>405</x:v>
      </x:c>
      <x:c r="C135" s="28" t="n">
        <x:v>50</x:v>
      </x:c>
      <x:c r="D135" s="28" t="n">
        <x:v>59</x:v>
      </x:c>
      <x:c r="E135" s="34" t="n">
        <x:v>46197.614583333336</x:v>
      </x:c>
      <x:c r="F135" s="34" t="n">
        <x:v>46917.614583333336</x:v>
      </x:c>
      <x:c r="G135" s="28" t="str">
        <x:v>Active</x:v>
      </x:c>
    </x:row>
    <x:row r="136">
      <x:c r="A136" s="28" t="n">
        <x:v>135</x:v>
      </x:c>
      <x:c r="B136" s="28" t="n">
        <x:v>75</x:v>
      </x:c>
      <x:c r="C136" s="28" t="n">
        <x:v>50</x:v>
      </x:c>
      <x:c r="D136" s="28" t="n">
        <x:v>59</x:v>
      </x:c>
      <x:c r="E136" s="34" t="n">
        <x:v>46197.614583333336</x:v>
      </x:c>
      <x:c r="F136" s="34" t="n">
        <x:v>47277.614583333336</x:v>
      </x:c>
      <x:c r="G136" s="28" t="str">
        <x:v>Active</x:v>
      </x:c>
    </x:row>
    <x:row r="137">
      <x:c r="A137" s="28" t="n">
        <x:v>136</x:v>
      </x:c>
      <x:c r="B137" s="28" t="n">
        <x:v>21</x:v>
      </x:c>
      <x:c r="C137" s="28" t="n">
        <x:v>50</x:v>
      </x:c>
      <x:c r="D137" s="28" t="n">
        <x:v>59</x:v>
      </x:c>
      <x:c r="E137" s="34" t="n">
        <x:v>46197.614583333336</x:v>
      </x:c>
      <x:c r="F137" s="34" t="n">
        <x:v>47277.614583333336</x:v>
      </x:c>
      <x:c r="G137" s="28" t="str">
        <x:v>Active</x:v>
      </x:c>
    </x:row>
    <x:row r="138">
      <x:c r="A138" s="28" t="n">
        <x:v>137</x:v>
      </x:c>
      <x:c r="B138" s="28" t="n">
        <x:v>406</x:v>
      </x:c>
      <x:c r="C138" s="28" t="n">
        <x:v>11</x:v>
      </x:c>
      <x:c r="D138" s="28" t="n">
        <x:v>60</x:v>
      </x:c>
      <x:c r="E138" s="34" t="n">
        <x:v>46198.447916666664</x:v>
      </x:c>
      <x:c r="F138" s="34" t="n">
        <x:v>46918.447916666664</x:v>
      </x:c>
      <x:c r="G138" s="28" t="str">
        <x:v>Active</x:v>
      </x:c>
    </x:row>
    <x:row r="139">
      <x:c r="A139" s="28" t="n">
        <x:v>138</x:v>
      </x:c>
      <x:c r="B139" s="28" t="n">
        <x:v>407</x:v>
      </x:c>
      <x:c r="C139" s="28" t="n">
        <x:v>11</x:v>
      </x:c>
      <x:c r="D139" s="28" t="n">
        <x:v>60</x:v>
      </x:c>
      <x:c r="E139" s="34" t="n">
        <x:v>46198.447916666664</x:v>
      </x:c>
      <x:c r="F139" s="34" t="n">
        <x:v>46918.447916666664</x:v>
      </x:c>
      <x:c r="G139" s="28" t="str">
        <x:v>Active</x:v>
      </x:c>
    </x:row>
    <x:row r="140">
      <x:c r="A140" s="28" t="n">
        <x:v>139</x:v>
      </x:c>
      <x:c r="B140" s="28" t="n">
        <x:v>417</x:v>
      </x:c>
      <x:c r="C140" s="28" t="n">
        <x:v>22</x:v>
      </x:c>
      <x:c r="D140" s="28" t="n">
        <x:v>61</x:v>
      </x:c>
      <x:c r="E140" s="34" t="n">
        <x:v>46199.489583333336</x:v>
      </x:c>
      <x:c r="F140" s="34" t="n">
        <x:v>46559.489583333336</x:v>
      </x:c>
      <x:c r="G140" s="28" t="str">
        <x:v>Active</x:v>
      </x:c>
    </x:row>
    <x:row r="141">
      <x:c r="A141" s="28" t="n">
        <x:v>140</x:v>
      </x:c>
      <x:c r="B141" s="28" t="n">
        <x:v>114</x:v>
      </x:c>
      <x:c r="C141" s="28" t="n">
        <x:v>33</x:v>
      </x:c>
      <x:c r="D141" s="28" t="n">
        <x:v>62</x:v>
      </x:c>
      <x:c r="E141" s="34" t="n">
        <x:v>46200.53125</x:v>
      </x:c>
      <x:c r="F141" s="34" t="n">
        <x:v>46920.53125</x:v>
      </x:c>
      <x:c r="G141" s="28" t="str">
        <x:v>Active</x:v>
      </x:c>
    </x:row>
    <x:row r="142">
      <x:c r="A142" s="28" t="n">
        <x:v>141</x:v>
      </x:c>
      <x:c r="B142" s="28" t="n">
        <x:v>8</x:v>
      </x:c>
      <x:c r="C142" s="28" t="n">
        <x:v>33</x:v>
      </x:c>
      <x:c r="D142" s="28" t="n">
        <x:v>62</x:v>
      </x:c>
      <x:c r="E142" s="34" t="n">
        <x:v>46200.53125</x:v>
      </x:c>
      <x:c r="F142" s="34" t="n">
        <x:v>47280.53125</x:v>
      </x:c>
      <x:c r="G142" s="28" t="str">
        <x:v>Active</x:v>
      </x:c>
    </x:row>
    <x:row r="143">
      <x:c r="A143" s="28" t="n">
        <x:v>142</x:v>
      </x:c>
      <x:c r="B143" s="28" t="n">
        <x:v>418</x:v>
      </x:c>
      <x:c r="C143" s="28" t="n">
        <x:v>33</x:v>
      </x:c>
      <x:c r="D143" s="28" t="n">
        <x:v>62</x:v>
      </x:c>
      <x:c r="E143" s="34" t="n">
        <x:v>46200.53125</x:v>
      </x:c>
      <x:c r="F143" s="34" t="n">
        <x:v>46560.53125</x:v>
      </x:c>
      <x:c r="G143" s="28" t="str">
        <x:v>Active</x:v>
      </x:c>
    </x:row>
    <x:row r="144">
      <x:c r="A144" s="28" t="n">
        <x:v>143</x:v>
      </x:c>
      <x:c r="B144" s="28" t="n">
        <x:v>79</x:v>
      </x:c>
      <x:c r="C144" s="28" t="n">
        <x:v>44</x:v>
      </x:c>
      <x:c r="D144" s="28" t="n">
        <x:v>63</x:v>
      </x:c>
      <x:c r="E144" s="34" t="n">
        <x:v>46201.572916666664</x:v>
      </x:c>
      <x:c r="F144" s="34" t="n">
        <x:v>46921.572916666664</x:v>
      </x:c>
      <x:c r="G144" s="28" t="str">
        <x:v>Active</x:v>
      </x:c>
    </x:row>
    <x:row r="145">
      <x:c r="A145" s="28" t="n">
        <x:v>144</x:v>
      </x:c>
      <x:c r="B145" s="28" t="n">
        <x:v>85</x:v>
      </x:c>
      <x:c r="C145" s="28" t="n">
        <x:v>5</x:v>
      </x:c>
      <x:c r="D145" s="28" t="n">
        <x:v>64</x:v>
      </x:c>
      <x:c r="E145" s="34" t="n">
        <x:v>46202.614583333336</x:v>
      </x:c>
      <x:c r="F145" s="34" t="n">
        <x:v>46922.614583333336</x:v>
      </x:c>
      <x:c r="G145" s="28" t="str">
        <x:v>Active</x:v>
      </x:c>
    </x:row>
    <x:row r="146">
      <x:c r="A146" s="28" t="n">
        <x:v>145</x:v>
      </x:c>
      <x:c r="B146" s="28" t="n">
        <x:v>157</x:v>
      </x:c>
      <x:c r="C146" s="28" t="n">
        <x:v>16</x:v>
      </x:c>
      <x:c r="D146" s="28" t="n">
        <x:v>65</x:v>
      </x:c>
      <x:c r="E146" s="34" t="n">
        <x:v>46203.447916666664</x:v>
      </x:c>
      <x:c r="F146" s="34" t="n">
        <x:v>46923.447916666664</x:v>
      </x:c>
      <x:c r="G146" s="28" t="str">
        <x:v>Active</x:v>
      </x:c>
    </x:row>
    <x:row r="147">
      <x:c r="A147" s="28" t="n">
        <x:v>146</x:v>
      </x:c>
      <x:c r="B147" s="28" t="n">
        <x:v>125</x:v>
      </x:c>
      <x:c r="C147" s="28" t="n">
        <x:v>16</x:v>
      </x:c>
      <x:c r="D147" s="28" t="n">
        <x:v>65</x:v>
      </x:c>
      <x:c r="E147" s="34" t="n">
        <x:v>46203.447916666664</x:v>
      </x:c>
      <x:c r="F147" s="34" t="n">
        <x:v>47283.447916666664</x:v>
      </x:c>
      <x:c r="G147" s="28" t="str">
        <x:v>Active</x:v>
      </x:c>
    </x:row>
    <x:row r="148">
      <x:c r="A148" s="28" t="n">
        <x:v>147</x:v>
      </x:c>
      <x:c r="B148" s="28" t="n">
        <x:v>34</x:v>
      </x:c>
      <x:c r="C148" s="28" t="n">
        <x:v>38</x:v>
      </x:c>
      <x:c r="D148" s="28" t="n">
        <x:v>67</x:v>
      </x:c>
      <x:c r="E148" s="34" t="n">
        <x:v>46205.53125</x:v>
      </x:c>
      <x:c r="F148" s="34" t="n">
        <x:v>46925.53125</x:v>
      </x:c>
      <x:c r="G148" s="28" t="str">
        <x:v>Active</x:v>
      </x:c>
    </x:row>
    <x:row r="149">
      <x:c r="A149" s="28" t="n">
        <x:v>148</x:v>
      </x:c>
      <x:c r="B149" s="28" t="n">
        <x:v>43</x:v>
      </x:c>
      <x:c r="C149" s="28" t="n">
        <x:v>38</x:v>
      </x:c>
      <x:c r="D149" s="28" t="n">
        <x:v>67</x:v>
      </x:c>
      <x:c r="E149" s="34" t="n">
        <x:v>46205.53125</x:v>
      </x:c>
      <x:c r="F149" s="34" t="n">
        <x:v>46925.53125</x:v>
      </x:c>
      <x:c r="G149" s="28" t="str">
        <x:v>Active</x:v>
      </x:c>
    </x:row>
    <x:row r="150">
      <x:c r="A150" s="28" t="n">
        <x:v>149</x:v>
      </x:c>
      <x:c r="B150" s="28" t="n">
        <x:v>219</x:v>
      </x:c>
      <x:c r="C150" s="28" t="n">
        <x:v>38</x:v>
      </x:c>
      <x:c r="D150" s="28" t="n">
        <x:v>67</x:v>
      </x:c>
      <x:c r="E150" s="34" t="n">
        <x:v>46205.53125</x:v>
      </x:c>
      <x:c r="F150" s="34" t="n">
        <x:v>46745.53125</x:v>
      </x:c>
      <x:c r="G150" s="28" t="str">
        <x:v>Active</x:v>
      </x:c>
    </x:row>
    <x:row r="151">
      <x:c r="A151" s="28" t="n">
        <x:v>150</x:v>
      </x:c>
      <x:c r="B151" s="28" t="n">
        <x:v>220</x:v>
      </x:c>
      <x:c r="C151" s="28" t="n">
        <x:v>38</x:v>
      </x:c>
      <x:c r="D151" s="28" t="n">
        <x:v>67</x:v>
      </x:c>
      <x:c r="E151" s="34" t="n">
        <x:v>46205.53125</x:v>
      </x:c>
      <x:c r="F151" s="34" t="n">
        <x:v>46745.53125</x:v>
      </x:c>
      <x:c r="G151" s="28" t="str">
        <x:v>Active</x:v>
      </x:c>
    </x:row>
    <x:row r="152">
      <x:c r="A152" s="28" t="n">
        <x:v>151</x:v>
      </x:c>
      <x:c r="B152" s="28" t="n">
        <x:v>235</x:v>
      </x:c>
      <x:c r="C152" s="28" t="n">
        <x:v>49</x:v>
      </x:c>
      <x:c r="D152" s="28" t="n">
        <x:v>68</x:v>
      </x:c>
      <x:c r="E152" s="34" t="n">
        <x:v>46206.572916666664</x:v>
      </x:c>
      <x:c r="F152" s="34" t="n">
        <x:v>46926.572916666664</x:v>
      </x:c>
      <x:c r="G152" s="28" t="str">
        <x:v>Active</x:v>
      </x:c>
    </x:row>
    <x:row r="153">
      <x:c r="A153" s="28" t="n">
        <x:v>152</x:v>
      </x:c>
      <x:c r="B153" s="28" t="n">
        <x:v>350</x:v>
      </x:c>
      <x:c r="C153" s="28" t="n">
        <x:v>49</x:v>
      </x:c>
      <x:c r="D153" s="28" t="n">
        <x:v>68</x:v>
      </x:c>
      <x:c r="E153" s="34" t="n">
        <x:v>46206.572916666664</x:v>
      </x:c>
      <x:c r="F153" s="34" t="n">
        <x:v>47286.572916666664</x:v>
      </x:c>
      <x:c r="G153" s="28" t="str">
        <x:v>Active</x:v>
      </x:c>
    </x:row>
    <x:row r="154">
      <x:c r="A154" s="28" t="n">
        <x:v>153</x:v>
      </x:c>
      <x:c r="B154" s="28" t="n">
        <x:v>351</x:v>
      </x:c>
      <x:c r="C154" s="28" t="n">
        <x:v>49</x:v>
      </x:c>
      <x:c r="D154" s="28" t="n">
        <x:v>68</x:v>
      </x:c>
      <x:c r="E154" s="34" t="n">
        <x:v>46206.572916666664</x:v>
      </x:c>
      <x:c r="F154" s="34" t="n">
        <x:v>47286.572916666664</x:v>
      </x:c>
      <x:c r="G154" s="28" t="str">
        <x:v>Active</x:v>
      </x:c>
    </x:row>
    <x:row r="155">
      <x:c r="A155" s="28" t="n">
        <x:v>154</x:v>
      </x:c>
      <x:c r="B155" s="28" t="n">
        <x:v>158</x:v>
      </x:c>
      <x:c r="C155" s="28" t="n">
        <x:v>10</x:v>
      </x:c>
      <x:c r="D155" s="28" t="n">
        <x:v>69</x:v>
      </x:c>
      <x:c r="E155" s="34" t="n">
        <x:v>46207.614583333336</x:v>
      </x:c>
      <x:c r="F155" s="34" t="n">
        <x:v>46927.614583333336</x:v>
      </x:c>
      <x:c r="G155" s="28" t="str">
        <x:v>Active</x:v>
      </x:c>
    </x:row>
    <x:row r="156">
      <x:c r="A156" s="28" t="n">
        <x:v>155</x:v>
      </x:c>
      <x:c r="B156" s="28" t="n">
        <x:v>159</x:v>
      </x:c>
      <x:c r="C156" s="28" t="n">
        <x:v>10</x:v>
      </x:c>
      <x:c r="D156" s="28" t="n">
        <x:v>69</x:v>
      </x:c>
      <x:c r="E156" s="34" t="n">
        <x:v>46207.614583333336</x:v>
      </x:c>
      <x:c r="F156" s="34" t="n">
        <x:v>46927.614583333336</x:v>
      </x:c>
      <x:c r="G156" s="28" t="str">
        <x:v>Active</x:v>
      </x:c>
    </x:row>
    <x:row r="157">
      <x:c r="A157" s="28" t="n">
        <x:v>156</x:v>
      </x:c>
      <x:c r="B157" s="28" t="n">
        <x:v>80</x:v>
      </x:c>
      <x:c r="C157" s="28" t="n">
        <x:v>21</x:v>
      </x:c>
      <x:c r="D157" s="28" t="n">
        <x:v>70</x:v>
      </x:c>
      <x:c r="E157" s="34" t="n">
        <x:v>46208.447916666664</x:v>
      </x:c>
      <x:c r="F157" s="34" t="n">
        <x:v>46928.447916666664</x:v>
      </x:c>
      <x:c r="G157" s="28" t="str">
        <x:v>Active</x:v>
      </x:c>
    </x:row>
    <x:row r="158">
      <x:c r="A158" s="28" t="n">
        <x:v>157</x:v>
      </x:c>
      <x:c r="B158" s="28" t="n">
        <x:v>81</x:v>
      </x:c>
      <x:c r="C158" s="28" t="n">
        <x:v>21</x:v>
      </x:c>
      <x:c r="D158" s="28" t="n">
        <x:v>70</x:v>
      </x:c>
      <x:c r="E158" s="34" t="n">
        <x:v>46208.447916666664</x:v>
      </x:c>
      <x:c r="F158" s="34" t="n">
        <x:v>46928.447916666664</x:v>
      </x:c>
      <x:c r="G158" s="28" t="str">
        <x:v>Active</x:v>
      </x:c>
    </x:row>
    <x:row r="159">
      <x:c r="A159" s="28" t="n">
        <x:v>158</x:v>
      </x:c>
      <x:c r="B159" s="28" t="n">
        <x:v>109</x:v>
      </x:c>
      <x:c r="C159" s="28" t="n">
        <x:v>21</x:v>
      </x:c>
      <x:c r="D159" s="28" t="n">
        <x:v>70</x:v>
      </x:c>
      <x:c r="E159" s="34" t="n">
        <x:v>46208.447916666664</x:v>
      </x:c>
      <x:c r="F159" s="34" t="n">
        <x:v>47288.447916666664</x:v>
      </x:c>
      <x:c r="G159" s="28" t="str">
        <x:v>Active</x:v>
      </x:c>
    </x:row>
    <x:row r="160">
      <x:c r="A160" s="28" t="n">
        <x:v>159</x:v>
      </x:c>
      <x:c r="B160" s="28" t="n">
        <x:v>110</x:v>
      </x:c>
      <x:c r="C160" s="28" t="n">
        <x:v>21</x:v>
      </x:c>
      <x:c r="D160" s="28" t="n">
        <x:v>70</x:v>
      </x:c>
      <x:c r="E160" s="34" t="n">
        <x:v>46208.447916666664</x:v>
      </x:c>
      <x:c r="F160" s="34" t="n">
        <x:v>47288.447916666664</x:v>
      </x:c>
      <x:c r="G160" s="28" t="str">
        <x:v>Active</x:v>
      </x:c>
    </x:row>
    <x:row r="161">
      <x:c r="A161" s="28" t="n">
        <x:v>160</x:v>
      </x:c>
      <x:c r="B161" s="28" t="n">
        <x:v>27</x:v>
      </x:c>
      <x:c r="C161" s="28" t="n">
        <x:v>32</x:v>
      </x:c>
      <x:c r="D161" s="28" t="n">
        <x:v>71</x:v>
      </x:c>
      <x:c r="E161" s="34" t="n">
        <x:v>46209.489583333336</x:v>
      </x:c>
      <x:c r="F161" s="34" t="n">
        <x:v>46569.489583333336</x:v>
      </x:c>
      <x:c r="G161" s="28" t="str">
        <x:v>Active</x:v>
      </x:c>
    </x:row>
    <x:row r="162">
      <x:c r="A162" s="28" t="n">
        <x:v>161</x:v>
      </x:c>
      <x:c r="B162" s="28" t="n">
        <x:v>115</x:v>
      </x:c>
      <x:c r="C162" s="28" t="n">
        <x:v>32</x:v>
      </x:c>
      <x:c r="D162" s="28" t="n">
        <x:v>71</x:v>
      </x:c>
      <x:c r="E162" s="34" t="n">
        <x:v>46209.489583333336</x:v>
      </x:c>
      <x:c r="F162" s="34" t="n">
        <x:v>46929.489583333336</x:v>
      </x:c>
      <x:c r="G162" s="28" t="str">
        <x:v>Active</x:v>
      </x:c>
    </x:row>
    <x:row r="163">
      <x:c r="A163" s="28" t="n">
        <x:v>162</x:v>
      </x:c>
      <x:c r="B163" s="28" t="n">
        <x:v>335</x:v>
      </x:c>
      <x:c r="C163" s="28" t="n">
        <x:v>32</x:v>
      </x:c>
      <x:c r="D163" s="28" t="n">
        <x:v>71</x:v>
      </x:c>
      <x:c r="E163" s="34" t="n">
        <x:v>46209.489583333336</x:v>
      </x:c>
      <x:c r="F163" s="34" t="n">
        <x:v>46929.489583333336</x:v>
      </x:c>
      <x:c r="G163" s="28" t="str">
        <x:v>Active</x:v>
      </x:c>
    </x:row>
    <x:row r="164">
      <x:c r="A164" s="28" t="n">
        <x:v>163</x:v>
      </x:c>
      <x:c r="B164" s="28" t="n">
        <x:v>336</x:v>
      </x:c>
      <x:c r="C164" s="28" t="n">
        <x:v>32</x:v>
      </x:c>
      <x:c r="D164" s="28" t="n">
        <x:v>71</x:v>
      </x:c>
      <x:c r="E164" s="34" t="n">
        <x:v>46209.489583333336</x:v>
      </x:c>
      <x:c r="F164" s="34" t="n">
        <x:v>46929.489583333336</x:v>
      </x:c>
      <x:c r="G164" s="28" t="str">
        <x:v>Active</x:v>
      </x:c>
    </x:row>
    <x:row r="165">
      <x:c r="A165" s="28" t="n">
        <x:v>164</x:v>
      </x:c>
      <x:c r="B165" s="28" t="n">
        <x:v>192</x:v>
      </x:c>
      <x:c r="C165" s="28" t="n">
        <x:v>4</x:v>
      </x:c>
      <x:c r="D165" s="28" t="n">
        <x:v>73</x:v>
      </x:c>
      <x:c r="E165" s="34" t="n">
        <x:v>46211.572916666664</x:v>
      </x:c>
      <x:c r="F165" s="34" t="n">
        <x:v>46571.572916666664</x:v>
      </x:c>
      <x:c r="G165" s="28" t="str">
        <x:v>Active</x:v>
      </x:c>
    </x:row>
    <x:row r="166">
      <x:c r="A166" s="28" t="n">
        <x:v>165</x:v>
      </x:c>
      <x:c r="B166" s="28" t="n">
        <x:v>193</x:v>
      </x:c>
      <x:c r="C166" s="28" t="n">
        <x:v>4</x:v>
      </x:c>
      <x:c r="D166" s="28" t="n">
        <x:v>73</x:v>
      </x:c>
      <x:c r="E166" s="34" t="n">
        <x:v>46211.572916666664</x:v>
      </x:c>
      <x:c r="F166" s="34" t="n">
        <x:v>46571.572916666664</x:v>
      </x:c>
      <x:c r="G166" s="28" t="str">
        <x:v>Active</x:v>
      </x:c>
    </x:row>
    <x:row r="167">
      <x:c r="A167" s="28" t="n">
        <x:v>166</x:v>
      </x:c>
      <x:c r="B167" s="28" t="n">
        <x:v>244</x:v>
      </x:c>
      <x:c r="C167" s="28" t="n">
        <x:v>15</x:v>
      </x:c>
      <x:c r="D167" s="28" t="n">
        <x:v>74</x:v>
      </x:c>
      <x:c r="E167" s="34" t="n">
        <x:v>46212.614583333336</x:v>
      </x:c>
      <x:c r="F167" s="34" t="n">
        <x:v>46932.614583333336</x:v>
      </x:c>
      <x:c r="G167" s="28" t="str">
        <x:v>Active</x:v>
      </x:c>
    </x:row>
    <x:row r="168">
      <x:c r="A168" s="28" t="n">
        <x:v>167</x:v>
      </x:c>
      <x:c r="B168" s="28" t="n">
        <x:v>245</x:v>
      </x:c>
      <x:c r="C168" s="28" t="n">
        <x:v>15</x:v>
      </x:c>
      <x:c r="D168" s="28" t="n">
        <x:v>74</x:v>
      </x:c>
      <x:c r="E168" s="34" t="n">
        <x:v>46212.614583333336</x:v>
      </x:c>
      <x:c r="F168" s="34" t="n">
        <x:v>46932.614583333336</x:v>
      </x:c>
      <x:c r="G168" s="28" t="str">
        <x:v>Active</x:v>
      </x:c>
    </x:row>
    <x:row r="169">
      <x:c r="A169" s="28" t="n">
        <x:v>168</x:v>
      </x:c>
      <x:c r="B169" s="28" t="n">
        <x:v>274</x:v>
      </x:c>
      <x:c r="C169" s="28" t="n">
        <x:v>15</x:v>
      </x:c>
      <x:c r="D169" s="28" t="n">
        <x:v>74</x:v>
      </x:c>
      <x:c r="E169" s="34" t="n">
        <x:v>46212.614583333336</x:v>
      </x:c>
      <x:c r="F169" s="34" t="n">
        <x:v>46932.614583333336</x:v>
      </x:c>
      <x:c r="G169" s="28" t="str">
        <x:v>Active</x:v>
      </x:c>
    </x:row>
    <x:row r="170">
      <x:c r="A170" s="28" t="n">
        <x:v>169</x:v>
      </x:c>
      <x:c r="B170" s="28" t="n">
        <x:v>188</x:v>
      </x:c>
      <x:c r="C170" s="28" t="n">
        <x:v>26</x:v>
      </x:c>
      <x:c r="D170" s="28" t="n">
        <x:v>75</x:v>
      </x:c>
      <x:c r="E170" s="34" t="n">
        <x:v>46213.447916666664</x:v>
      </x:c>
      <x:c r="F170" s="34" t="n">
        <x:v>46933.447916666664</x:v>
      </x:c>
      <x:c r="G170" s="28" t="str">
        <x:v>Active</x:v>
      </x:c>
    </x:row>
    <x:row r="171">
      <x:c r="A171" s="28" t="n">
        <x:v>170</x:v>
      </x:c>
      <x:c r="B171" s="28" t="n">
        <x:v>584</x:v>
      </x:c>
      <x:c r="C171" s="28" t="n">
        <x:v>37</x:v>
      </x:c>
      <x:c r="D171" s="28" t="n">
        <x:v>76</x:v>
      </x:c>
      <x:c r="E171" s="34" t="n">
        <x:v>46214.489583333336</x:v>
      </x:c>
      <x:c r="F171" s="34" t="n">
        <x:v>47294.489583333336</x:v>
      </x:c>
      <x:c r="G171" s="28" t="str">
        <x:v>Active</x:v>
      </x:c>
    </x:row>
    <x:row r="172">
      <x:c r="A172" s="28" t="n">
        <x:v>171</x:v>
      </x:c>
      <x:c r="B172" s="28" t="n">
        <x:v>585</x:v>
      </x:c>
      <x:c r="C172" s="28" t="n">
        <x:v>37</x:v>
      </x:c>
      <x:c r="D172" s="28" t="n">
        <x:v>76</x:v>
      </x:c>
      <x:c r="E172" s="34" t="n">
        <x:v>46214.489583333336</x:v>
      </x:c>
      <x:c r="F172" s="34" t="n">
        <x:v>47294.489583333336</x:v>
      </x:c>
      <x:c r="G172" s="28" t="str">
        <x:v>Active</x:v>
      </x:c>
    </x:row>
    <x:row r="173">
      <x:c r="A173" s="28" t="n">
        <x:v>172</x:v>
      </x:c>
      <x:c r="B173" s="28" t="n">
        <x:v>175</x:v>
      </x:c>
      <x:c r="C173" s="28" t="n">
        <x:v>37</x:v>
      </x:c>
      <x:c r="D173" s="28" t="n">
        <x:v>76</x:v>
      </x:c>
      <x:c r="E173" s="34" t="n">
        <x:v>46214.489583333336</x:v>
      </x:c>
      <x:c r="F173" s="34" t="n">
        <x:v>46934.489583333336</x:v>
      </x:c>
      <x:c r="G173" s="28" t="str">
        <x:v>Active</x:v>
      </x:c>
    </x:row>
    <x:row r="174">
      <x:c r="A174" s="28" t="n">
        <x:v>173</x:v>
      </x:c>
      <x:c r="B174" s="28" t="n">
        <x:v>76</x:v>
      </x:c>
      <x:c r="C174" s="28" t="n">
        <x:v>48</x:v>
      </x:c>
      <x:c r="D174" s="28" t="n">
        <x:v>77</x:v>
      </x:c>
      <x:c r="E174" s="34" t="n">
        <x:v>46215.53125</x:v>
      </x:c>
      <x:c r="F174" s="34" t="n">
        <x:v>47295.53125</x:v>
      </x:c>
      <x:c r="G174" s="28" t="str">
        <x:v>Active</x:v>
      </x:c>
    </x:row>
    <x:row r="175">
      <x:c r="A175" s="28" t="n">
        <x:v>174</x:v>
      </x:c>
      <x:c r="B175" s="28" t="n">
        <x:v>356</x:v>
      </x:c>
      <x:c r="C175" s="28" t="n">
        <x:v>48</x:v>
      </x:c>
      <x:c r="D175" s="28" t="n">
        <x:v>77</x:v>
      </x:c>
      <x:c r="E175" s="34" t="n">
        <x:v>46215.53125</x:v>
      </x:c>
      <x:c r="F175" s="34" t="n">
        <x:v>47295.53125</x:v>
      </x:c>
      <x:c r="G175" s="28" t="str">
        <x:v>Active</x:v>
      </x:c>
    </x:row>
    <x:row r="176">
      <x:c r="A176" s="28" t="n">
        <x:v>175</x:v>
      </x:c>
      <x:c r="B176" s="28" t="n">
        <x:v>176</x:v>
      </x:c>
      <x:c r="C176" s="28" t="n">
        <x:v>48</x:v>
      </x:c>
      <x:c r="D176" s="28" t="n">
        <x:v>77</x:v>
      </x:c>
      <x:c r="E176" s="34" t="n">
        <x:v>46215.53125</x:v>
      </x:c>
      <x:c r="F176" s="34" t="n">
        <x:v>46935.53125</x:v>
      </x:c>
      <x:c r="G176" s="28" t="str">
        <x:v>Active</x:v>
      </x:c>
    </x:row>
    <x:row r="177">
      <x:c r="A177" s="28" t="n">
        <x:v>176</x:v>
      </x:c>
      <x:c r="B177" s="28" t="n">
        <x:v>116</x:v>
      </x:c>
      <x:c r="C177" s="28" t="n">
        <x:v>9</x:v>
      </x:c>
      <x:c r="D177" s="28" t="n">
        <x:v>78</x:v>
      </x:c>
      <x:c r="E177" s="34" t="n">
        <x:v>46216.572916666664</x:v>
      </x:c>
      <x:c r="F177" s="34" t="n">
        <x:v>46936.572916666664</x:v>
      </x:c>
      <x:c r="G177" s="28" t="str">
        <x:v>Active</x:v>
      </x:c>
    </x:row>
    <x:row r="178">
      <x:c r="A178" s="28" t="n">
        <x:v>177</x:v>
      </x:c>
      <x:c r="B178" s="28" t="n">
        <x:v>117</x:v>
      </x:c>
      <x:c r="C178" s="28" t="n">
        <x:v>9</x:v>
      </x:c>
      <x:c r="D178" s="28" t="n">
        <x:v>78</x:v>
      </x:c>
      <x:c r="E178" s="34" t="n">
        <x:v>46216.572916666664</x:v>
      </x:c>
      <x:c r="F178" s="34" t="n">
        <x:v>46936.572916666664</x:v>
      </x:c>
      <x:c r="G178" s="28" t="str">
        <x:v>Active</x:v>
      </x:c>
    </x:row>
    <x:row r="179">
      <x:c r="A179" s="28" t="n">
        <x:v>178</x:v>
      </x:c>
      <x:c r="B179" s="28" t="n">
        <x:v>50</x:v>
      </x:c>
      <x:c r="C179" s="28" t="n">
        <x:v>20</x:v>
      </x:c>
      <x:c r="D179" s="28" t="n">
        <x:v>79</x:v>
      </x:c>
      <x:c r="E179" s="34" t="n">
        <x:v>46217.614583333336</x:v>
      </x:c>
      <x:c r="F179" s="34" t="n">
        <x:v>46937.614583333336</x:v>
      </x:c>
      <x:c r="G179" s="28" t="str">
        <x:v>Active</x:v>
      </x:c>
    </x:row>
    <x:row r="180">
      <x:c r="A180" s="28" t="n">
        <x:v>179</x:v>
      </x:c>
      <x:c r="B180" s="28" t="n">
        <x:v>86</x:v>
      </x:c>
      <x:c r="C180" s="28" t="n">
        <x:v>20</x:v>
      </x:c>
      <x:c r="D180" s="28" t="n">
        <x:v>79</x:v>
      </x:c>
      <x:c r="E180" s="34" t="n">
        <x:v>46217.614583333336</x:v>
      </x:c>
      <x:c r="F180" s="34" t="n">
        <x:v>46937.614583333336</x:v>
      </x:c>
      <x:c r="G180" s="28" t="str">
        <x:v>Active</x:v>
      </x:c>
    </x:row>
    <x:row r="181">
      <x:c r="A181" s="28" t="n">
        <x:v>180</x:v>
      </x:c>
      <x:c r="B181" s="28" t="n">
        <x:v>357</x:v>
      </x:c>
      <x:c r="C181" s="28" t="n">
        <x:v>31</x:v>
      </x:c>
      <x:c r="D181" s="28" t="n">
        <x:v>80</x:v>
      </x:c>
      <x:c r="E181" s="34" t="n">
        <x:v>46218.447916666664</x:v>
      </x:c>
      <x:c r="F181" s="34" t="n">
        <x:v>47298.447916666664</x:v>
      </x:c>
      <x:c r="G181" s="28" t="str">
        <x:v>Active</x:v>
      </x:c>
    </x:row>
    <x:row r="182">
      <x:c r="A182" s="28" t="n">
        <x:v>181</x:v>
      </x:c>
      <x:c r="B182" s="28" t="n">
        <x:v>376</x:v>
      </x:c>
      <x:c r="C182" s="28" t="n">
        <x:v>31</x:v>
      </x:c>
      <x:c r="D182" s="28" t="n">
        <x:v>80</x:v>
      </x:c>
      <x:c r="E182" s="34" t="n">
        <x:v>46218.447916666664</x:v>
      </x:c>
      <x:c r="F182" s="34" t="n">
        <x:v>47298.447916666664</x:v>
      </x:c>
      <x:c r="G182" s="28" t="str">
        <x:v>Active</x:v>
      </x:c>
    </x:row>
    <x:row r="183">
      <x:c r="A183" s="28" t="n">
        <x:v>182</x:v>
      </x:c>
      <x:c r="B183" s="28" t="n">
        <x:v>118</x:v>
      </x:c>
      <x:c r="C183" s="28" t="n">
        <x:v>31</x:v>
      </x:c>
      <x:c r="D183" s="28" t="n">
        <x:v>80</x:v>
      </x:c>
      <x:c r="E183" s="34" t="n">
        <x:v>46218.447916666664</x:v>
      </x:c>
      <x:c r="F183" s="34" t="n">
        <x:v>46938.447916666664</x:v>
      </x:c>
      <x:c r="G183" s="28" t="str">
        <x:v>Active</x:v>
      </x:c>
    </x:row>
    <x:row r="184">
      <x:c r="A184" s="28" t="n">
        <x:v>183</x:v>
      </x:c>
      <x:c r="B184" s="28" t="n">
        <x:v>63</x:v>
      </x:c>
      <x:c r="C184" s="28" t="n">
        <x:v>42</x:v>
      </x:c>
      <x:c r="D184" s="28" t="n">
        <x:v>81</x:v>
      </x:c>
      <x:c r="E184" s="34" t="n">
        <x:v>46219.489583333336</x:v>
      </x:c>
      <x:c r="F184" s="34" t="n">
        <x:v>46939.489583333336</x:v>
      </x:c>
      <x:c r="G184" s="28" t="str">
        <x:v>Active</x:v>
      </x:c>
    </x:row>
    <x:row r="185">
      <x:c r="A185" s="28" t="n">
        <x:v>184</x:v>
      </x:c>
      <x:c r="B185" s="28" t="n">
        <x:v>352</x:v>
      </x:c>
      <x:c r="C185" s="28" t="n">
        <x:v>3</x:v>
      </x:c>
      <x:c r="D185" s="28" t="n">
        <x:v>82</x:v>
      </x:c>
      <x:c r="E185" s="34" t="n">
        <x:v>46220.53125</x:v>
      </x:c>
      <x:c r="F185" s="34" t="n">
        <x:v>47300.53125</x:v>
      </x:c>
      <x:c r="G185" s="28" t="str">
        <x:v>Active</x:v>
      </x:c>
    </x:row>
    <x:row r="186">
      <x:c r="A186" s="28" t="n">
        <x:v>185</x:v>
      </x:c>
      <x:c r="B186" s="28" t="n">
        <x:v>206</x:v>
      </x:c>
      <x:c r="C186" s="28" t="n">
        <x:v>14</x:v>
      </x:c>
      <x:c r="D186" s="28" t="n">
        <x:v>83</x:v>
      </x:c>
      <x:c r="E186" s="34" t="n">
        <x:v>46221.572916666664</x:v>
      </x:c>
      <x:c r="F186" s="34" t="n">
        <x:v>46581.572916666664</x:v>
      </x:c>
      <x:c r="G186" s="28" t="str">
        <x:v>Active</x:v>
      </x:c>
    </x:row>
    <x:row r="187">
      <x:c r="A187" s="28" t="n">
        <x:v>186</x:v>
      </x:c>
      <x:c r="B187" s="28" t="n">
        <x:v>207</x:v>
      </x:c>
      <x:c r="C187" s="28" t="n">
        <x:v>14</x:v>
      </x:c>
      <x:c r="D187" s="28" t="n">
        <x:v>83</x:v>
      </x:c>
      <x:c r="E187" s="34" t="n">
        <x:v>46221.572916666664</x:v>
      </x:c>
      <x:c r="F187" s="34" t="n">
        <x:v>46581.572916666664</x:v>
      </x:c>
      <x:c r="G187" s="28" t="str">
        <x:v>Active</x:v>
      </x:c>
    </x:row>
    <x:row r="188">
      <x:c r="A188" s="28" t="n">
        <x:v>187</x:v>
      </x:c>
      <x:c r="B188" s="28" t="n">
        <x:v>402</x:v>
      </x:c>
      <x:c r="C188" s="28" t="n">
        <x:v>14</x:v>
      </x:c>
      <x:c r="D188" s="28" t="n">
        <x:v>83</x:v>
      </x:c>
      <x:c r="E188" s="34" t="n">
        <x:v>46221.572916666664</x:v>
      </x:c>
      <x:c r="F188" s="34" t="n">
        <x:v>46581.572916666664</x:v>
      </x:c>
      <x:c r="G188" s="28" t="str">
        <x:v>Active</x:v>
      </x:c>
    </x:row>
    <x:row r="189">
      <x:c r="A189" s="28" t="n">
        <x:v>188</x:v>
      </x:c>
      <x:c r="B189" s="28" t="n">
        <x:v>64</x:v>
      </x:c>
      <x:c r="C189" s="28" t="n">
        <x:v>25</x:v>
      </x:c>
      <x:c r="D189" s="28" t="n">
        <x:v>84</x:v>
      </x:c>
      <x:c r="E189" s="34" t="n">
        <x:v>46222.614583333336</x:v>
      </x:c>
      <x:c r="F189" s="34" t="n">
        <x:v>46942.614583333336</x:v>
      </x:c>
      <x:c r="G189" s="28" t="str">
        <x:v>Active</x:v>
      </x:c>
    </x:row>
    <x:row r="190">
      <x:c r="A190" s="28" t="n">
        <x:v>189</x:v>
      </x:c>
      <x:c r="B190" s="28" t="n">
        <x:v>586</x:v>
      </x:c>
      <x:c r="C190" s="28" t="n">
        <x:v>36</x:v>
      </x:c>
      <x:c r="D190" s="28" t="n">
        <x:v>85</x:v>
      </x:c>
      <x:c r="E190" s="34" t="n">
        <x:v>46223.447916666664</x:v>
      </x:c>
      <x:c r="F190" s="34" t="n">
        <x:v>47303.447916666664</x:v>
      </x:c>
      <x:c r="G190" s="28" t="str">
        <x:v>Active</x:v>
      </x:c>
    </x:row>
    <x:row r="191">
      <x:c r="A191" s="28" t="n">
        <x:v>190</x:v>
      </x:c>
      <x:c r="B191" s="28" t="n">
        <x:v>321</x:v>
      </x:c>
      <x:c r="C191" s="28" t="n">
        <x:v>36</x:v>
      </x:c>
      <x:c r="D191" s="28" t="n">
        <x:v>85</x:v>
      </x:c>
      <x:c r="E191" s="34" t="n">
        <x:v>46223.447916666664</x:v>
      </x:c>
      <x:c r="F191" s="34" t="n">
        <x:v>46583.447916666664</x:v>
      </x:c>
      <x:c r="G191" s="28" t="str">
        <x:v>Active</x:v>
      </x:c>
    </x:row>
    <x:row r="192">
      <x:c r="A192" s="28" t="n">
        <x:v>191</x:v>
      </x:c>
      <x:c r="B192" s="28" t="n">
        <x:v>322</x:v>
      </x:c>
      <x:c r="C192" s="28" t="n">
        <x:v>36</x:v>
      </x:c>
      <x:c r="D192" s="28" t="n">
        <x:v>85</x:v>
      </x:c>
      <x:c r="E192" s="34" t="n">
        <x:v>46223.447916666664</x:v>
      </x:c>
      <x:c r="F192" s="34" t="n">
        <x:v>46583.447916666664</x:v>
      </x:c>
      <x:c r="G192" s="28" t="str">
        <x:v>Active</x:v>
      </x:c>
    </x:row>
    <x:row r="193">
      <x:c r="A193" s="28" t="n">
        <x:v>192</x:v>
      </x:c>
      <x:c r="B193" s="28" t="n">
        <x:v>246</x:v>
      </x:c>
      <x:c r="C193" s="28" t="n">
        <x:v>47</x:v>
      </x:c>
      <x:c r="D193" s="28" t="n">
        <x:v>86</x:v>
      </x:c>
      <x:c r="E193" s="34" t="n">
        <x:v>46224.489583333336</x:v>
      </x:c>
      <x:c r="F193" s="34" t="n">
        <x:v>46944.489583333336</x:v>
      </x:c>
      <x:c r="G193" s="28" t="str">
        <x:v>Active</x:v>
      </x:c>
    </x:row>
    <x:row r="194">
      <x:c r="A194" s="28" t="n">
        <x:v>193</x:v>
      </x:c>
      <x:c r="B194" s="28" t="n">
        <x:v>247</x:v>
      </x:c>
      <x:c r="C194" s="28" t="n">
        <x:v>47</x:v>
      </x:c>
      <x:c r="D194" s="28" t="n">
        <x:v>86</x:v>
      </x:c>
      <x:c r="E194" s="34" t="n">
        <x:v>46224.489583333336</x:v>
      </x:c>
      <x:c r="F194" s="34" t="n">
        <x:v>46944.489583333336</x:v>
      </x:c>
      <x:c r="G194" s="28" t="str">
        <x:v>Active</x:v>
      </x:c>
    </x:row>
    <x:row r="195">
      <x:c r="A195" s="28" t="n">
        <x:v>194</x:v>
      </x:c>
      <x:c r="B195" s="28" t="n">
        <x:v>504</x:v>
      </x:c>
      <x:c r="C195" s="28" t="n">
        <x:v>47</x:v>
      </x:c>
      <x:c r="D195" s="28" t="n">
        <x:v>86</x:v>
      </x:c>
      <x:c r="E195" s="34" t="n">
        <x:v>46224.489583333336</x:v>
      </x:c>
      <x:c r="F195" s="34" t="n">
        <x:v>46944.489583333336</x:v>
      </x:c>
      <x:c r="G195" s="28" t="str">
        <x:v>Active</x:v>
      </x:c>
    </x:row>
    <x:row r="196">
      <x:c r="A196" s="28" t="n">
        <x:v>195</x:v>
      </x:c>
      <x:c r="B196" s="28" t="n">
        <x:v>547</x:v>
      </x:c>
      <x:c r="C196" s="28" t="n">
        <x:v>47</x:v>
      </x:c>
      <x:c r="D196" s="28" t="n">
        <x:v>86</x:v>
      </x:c>
      <x:c r="E196" s="34" t="n">
        <x:v>46224.489583333336</x:v>
      </x:c>
      <x:c r="F196" s="34" t="n">
        <x:v>46944.489583333336</x:v>
      </x:c>
      <x:c r="G196" s="28" t="str">
        <x:v>Active</x:v>
      </x:c>
    </x:row>
    <x:row r="197">
      <x:c r="A197" s="28" t="n">
        <x:v>196</x:v>
      </x:c>
      <x:c r="B197" s="28" t="n">
        <x:v>11</x:v>
      </x:c>
      <x:c r="C197" s="28" t="n">
        <x:v>8</x:v>
      </x:c>
      <x:c r="D197" s="28" t="n">
        <x:v>87</x:v>
      </x:c>
      <x:c r="E197" s="34" t="n">
        <x:v>46225.53125</x:v>
      </x:c>
      <x:c r="F197" s="34" t="n">
        <x:v>46585.53125</x:v>
      </x:c>
      <x:c r="G197" s="28" t="str">
        <x:v>Active</x:v>
      </x:c>
    </x:row>
    <x:row r="198">
      <x:c r="A198" s="28" t="n">
        <x:v>197</x:v>
      </x:c>
      <x:c r="B198" s="28" t="n">
        <x:v>236</x:v>
      </x:c>
      <x:c r="C198" s="28" t="n">
        <x:v>19</x:v>
      </x:c>
      <x:c r="D198" s="28" t="n">
        <x:v>88</x:v>
      </x:c>
      <x:c r="E198" s="34" t="n">
        <x:v>46226.572916666664</x:v>
      </x:c>
      <x:c r="F198" s="34" t="n">
        <x:v>46946.572916666664</x:v>
      </x:c>
      <x:c r="G198" s="28" t="str">
        <x:v>Active</x:v>
      </x:c>
    </x:row>
    <x:row r="199">
      <x:c r="A199" s="28" t="n">
        <x:v>198</x:v>
      </x:c>
      <x:c r="B199" s="28" t="n">
        <x:v>237</x:v>
      </x:c>
      <x:c r="C199" s="28" t="n">
        <x:v>19</x:v>
      </x:c>
      <x:c r="D199" s="28" t="n">
        <x:v>88</x:v>
      </x:c>
      <x:c r="E199" s="34" t="n">
        <x:v>46226.572916666664</x:v>
      </x:c>
      <x:c r="F199" s="34" t="n">
        <x:v>46946.572916666664</x:v>
      </x:c>
      <x:c r="G199" s="28" t="str">
        <x:v>Active</x:v>
      </x:c>
    </x:row>
    <x:row r="200">
      <x:c r="A200" s="28" t="n">
        <x:v>199</x:v>
      </x:c>
      <x:c r="B200" s="28" t="n">
        <x:v>248</x:v>
      </x:c>
      <x:c r="C200" s="28" t="n">
        <x:v>30</x:v>
      </x:c>
      <x:c r="D200" s="28" t="n">
        <x:v>89</x:v>
      </x:c>
      <x:c r="E200" s="34" t="n">
        <x:v>46227.614583333336</x:v>
      </x:c>
      <x:c r="F200" s="34" t="n">
        <x:v>46947.614583333336</x:v>
      </x:c>
      <x:c r="G200" s="28" t="str">
        <x:v>Active</x:v>
      </x:c>
    </x:row>
    <x:row r="201">
      <x:c r="A201" s="28" t="n">
        <x:v>200</x:v>
      </x:c>
      <x:c r="B201" s="28" t="n">
        <x:v>51</x:v>
      </x:c>
      <x:c r="C201" s="28" t="n">
        <x:v>30</x:v>
      </x:c>
      <x:c r="D201" s="28" t="n">
        <x:v>89</x:v>
      </x:c>
      <x:c r="E201" s="34" t="n">
        <x:v>46227.614583333336</x:v>
      </x:c>
      <x:c r="F201" s="34" t="n">
        <x:v>46947.614583333336</x:v>
      </x:c>
      <x:c r="G201" s="28" t="str">
        <x:v>Active</x:v>
      </x:c>
    </x:row>
    <x:row r="202">
      <x:c r="A202" s="28" t="n">
        <x:v>201</x:v>
      </x:c>
      <x:c r="B202" s="28" t="n">
        <x:v>88</x:v>
      </x:c>
      <x:c r="C202" s="28" t="n">
        <x:v>30</x:v>
      </x:c>
      <x:c r="D202" s="28" t="n">
        <x:v>89</x:v>
      </x:c>
      <x:c r="E202" s="34" t="n">
        <x:v>46227.614583333336</x:v>
      </x:c>
      <x:c r="F202" s="34" t="n">
        <x:v>46947.614583333336</x:v>
      </x:c>
      <x:c r="G202" s="28" t="str">
        <x:v>Active</x:v>
      </x:c>
    </x:row>
    <x:row r="203">
      <x:c r="A203" s="28" t="n">
        <x:v>202</x:v>
      </x:c>
      <x:c r="B203" s="28" t="n">
        <x:v>239</x:v>
      </x:c>
      <x:c r="C203" s="28" t="n">
        <x:v>41</x:v>
      </x:c>
      <x:c r="D203" s="28" t="n">
        <x:v>90</x:v>
      </x:c>
      <x:c r="E203" s="34" t="n">
        <x:v>46228.447916666664</x:v>
      </x:c>
      <x:c r="F203" s="34" t="n">
        <x:v>46948.447916666664</x:v>
      </x:c>
      <x:c r="G203" s="28" t="str">
        <x:v>Active</x:v>
      </x:c>
    </x:row>
    <x:row r="204">
      <x:c r="A204" s="28" t="n">
        <x:v>203</x:v>
      </x:c>
      <x:c r="B204" s="28" t="n">
        <x:v>240</x:v>
      </x:c>
      <x:c r="C204" s="28" t="n">
        <x:v>41</x:v>
      </x:c>
      <x:c r="D204" s="28" t="n">
        <x:v>90</x:v>
      </x:c>
      <x:c r="E204" s="34" t="n">
        <x:v>46228.447916666664</x:v>
      </x:c>
      <x:c r="F204" s="34" t="n">
        <x:v>46948.447916666664</x:v>
      </x:c>
      <x:c r="G204" s="28" t="str">
        <x:v>Active</x:v>
      </x:c>
    </x:row>
    <x:row r="205">
      <x:c r="A205" s="28" t="n">
        <x:v>204</x:v>
      </x:c>
      <x:c r="B205" s="28" t="n">
        <x:v>194</x:v>
      </x:c>
      <x:c r="C205" s="28" t="n">
        <x:v>2</x:v>
      </x:c>
      <x:c r="D205" s="28" t="n">
        <x:v>91</x:v>
      </x:c>
      <x:c r="E205" s="34" t="n">
        <x:v>46229.489583333336</x:v>
      </x:c>
      <x:c r="F205" s="34" t="n">
        <x:v>46589.489583333336</x:v>
      </x:c>
      <x:c r="G205" s="28" t="str">
        <x:v>Active</x:v>
      </x:c>
    </x:row>
    <x:row r="206">
      <x:c r="A206" s="28" t="n">
        <x:v>205</x:v>
      </x:c>
      <x:c r="B206" s="28" t="n">
        <x:v>195</x:v>
      </x:c>
      <x:c r="C206" s="28" t="n">
        <x:v>2</x:v>
      </x:c>
      <x:c r="D206" s="28" t="n">
        <x:v>91</x:v>
      </x:c>
      <x:c r="E206" s="34" t="n">
        <x:v>46229.489583333336</x:v>
      </x:c>
      <x:c r="F206" s="34" t="n">
        <x:v>46589.489583333336</x:v>
      </x:c>
      <x:c r="G206" s="28" t="str">
        <x:v>Active</x:v>
      </x:c>
    </x:row>
    <x:row r="207">
      <x:c r="A207" s="28" t="n">
        <x:v>206</x:v>
      </x:c>
      <x:c r="B207" s="28" t="n">
        <x:v>323</x:v>
      </x:c>
      <x:c r="C207" s="28" t="n">
        <x:v>2</x:v>
      </x:c>
      <x:c r="D207" s="28" t="n">
        <x:v>91</x:v>
      </x:c>
      <x:c r="E207" s="34" t="n">
        <x:v>46229.489583333336</x:v>
      </x:c>
      <x:c r="F207" s="34" t="n">
        <x:v>46589.489583333336</x:v>
      </x:c>
      <x:c r="G207" s="28" t="str">
        <x:v>Active</x:v>
      </x:c>
    </x:row>
    <x:row r="208">
      <x:c r="A208" s="28" t="n">
        <x:v>207</x:v>
      </x:c>
      <x:c r="B208" s="28" t="n">
        <x:v>324</x:v>
      </x:c>
      <x:c r="C208" s="28" t="n">
        <x:v>2</x:v>
      </x:c>
      <x:c r="D208" s="28" t="n">
        <x:v>91</x:v>
      </x:c>
      <x:c r="E208" s="34" t="n">
        <x:v>46229.489583333336</x:v>
      </x:c>
      <x:c r="F208" s="34" t="n">
        <x:v>46589.489583333336</x:v>
      </x:c>
      <x:c r="G208" s="28" t="str">
        <x:v>Active</x:v>
      </x:c>
    </x:row>
    <x:row r="209">
      <x:c r="A209" s="28" t="n">
        <x:v>208</x:v>
      </x:c>
      <x:c r="B209" s="28" t="n">
        <x:v>548</x:v>
      </x:c>
      <x:c r="C209" s="28" t="n">
        <x:v>13</x:v>
      </x:c>
      <x:c r="D209" s="28" t="n">
        <x:v>92</x:v>
      </x:c>
      <x:c r="E209" s="34" t="n">
        <x:v>46230.53125</x:v>
      </x:c>
      <x:c r="F209" s="34" t="n">
        <x:v>46950.53125</x:v>
      </x:c>
      <x:c r="G209" s="28" t="str">
        <x:v>Active</x:v>
      </x:c>
    </x:row>
    <x:row r="210">
      <x:c r="A210" s="28" t="n">
        <x:v>209</x:v>
      </x:c>
      <x:c r="B210" s="28" t="n">
        <x:v>587</x:v>
      </x:c>
      <x:c r="C210" s="28" t="n">
        <x:v>13</x:v>
      </x:c>
      <x:c r="D210" s="28" t="n">
        <x:v>92</x:v>
      </x:c>
      <x:c r="E210" s="34" t="n">
        <x:v>46230.53125</x:v>
      </x:c>
      <x:c r="F210" s="34" t="n">
        <x:v>47310.53125</x:v>
      </x:c>
      <x:c r="G210" s="28" t="str">
        <x:v>Active</x:v>
      </x:c>
    </x:row>
    <x:row r="211">
      <x:c r="A211" s="28" t="n">
        <x:v>210</x:v>
      </x:c>
      <x:c r="B211" s="28" t="n">
        <x:v>221</x:v>
      </x:c>
      <x:c r="C211" s="28" t="n">
        <x:v>24</x:v>
      </x:c>
      <x:c r="D211" s="28" t="n">
        <x:v>93</x:v>
      </x:c>
      <x:c r="E211" s="34" t="n">
        <x:v>46231.572916666664</x:v>
      </x:c>
      <x:c r="F211" s="34" t="n">
        <x:v>46771.572916666664</x:v>
      </x:c>
      <x:c r="G211" s="28" t="str">
        <x:v>Active</x:v>
      </x:c>
    </x:row>
    <x:row r="212">
      <x:c r="A212" s="28" t="n">
        <x:v>211</x:v>
      </x:c>
      <x:c r="B212" s="28" t="n">
        <x:v>222</x:v>
      </x:c>
      <x:c r="C212" s="28" t="n">
        <x:v>24</x:v>
      </x:c>
      <x:c r="D212" s="28" t="n">
        <x:v>93</x:v>
      </x:c>
      <x:c r="E212" s="34" t="n">
        <x:v>46231.572916666664</x:v>
      </x:c>
      <x:c r="F212" s="34" t="n">
        <x:v>46771.572916666664</x:v>
      </x:c>
      <x:c r="G212" s="28" t="str">
        <x:v>Active</x:v>
      </x:c>
    </x:row>
    <x:row r="213">
      <x:c r="A213" s="28" t="n">
        <x:v>212</x:v>
      </x:c>
      <x:c r="B213" s="28" t="n">
        <x:v>28</x:v>
      </x:c>
      <x:c r="C213" s="28" t="n">
        <x:v>35</x:v>
      </x:c>
      <x:c r="D213" s="28" t="n">
        <x:v>94</x:v>
      </x:c>
      <x:c r="E213" s="34" t="n">
        <x:v>46232.614583333336</x:v>
      </x:c>
      <x:c r="F213" s="34" t="n">
        <x:v>46592.614583333336</x:v>
      </x:c>
      <x:c r="G213" s="28" t="str">
        <x:v>Active</x:v>
      </x:c>
    </x:row>
    <x:row r="214">
      <x:c r="A214" s="28" t="n">
        <x:v>213</x:v>
      </x:c>
      <x:c r="B214" s="28" t="n">
        <x:v>241</x:v>
      </x:c>
      <x:c r="C214" s="28" t="n">
        <x:v>46</x:v>
      </x:c>
      <x:c r="D214" s="28" t="n">
        <x:v>95</x:v>
      </x:c>
      <x:c r="E214" s="34" t="n">
        <x:v>46233.447916666664</x:v>
      </x:c>
      <x:c r="F214" s="34" t="n">
        <x:v>46953.447916666664</x:v>
      </x:c>
      <x:c r="G214" s="28" t="str">
        <x:v>Active</x:v>
      </x:c>
    </x:row>
    <x:row r="215">
      <x:c r="A215" s="28" t="n">
        <x:v>214</x:v>
      </x:c>
      <x:c r="B215" s="28" t="n">
        <x:v>242</x:v>
      </x:c>
      <x:c r="C215" s="28" t="n">
        <x:v>46</x:v>
      </x:c>
      <x:c r="D215" s="28" t="n">
        <x:v>95</x:v>
      </x:c>
      <x:c r="E215" s="34" t="n">
        <x:v>46233.447916666664</x:v>
      </x:c>
      <x:c r="F215" s="34" t="n">
        <x:v>46953.447916666664</x:v>
      </x:c>
      <x:c r="G215" s="28" t="str">
        <x:v>Active</x:v>
      </x:c>
    </x:row>
    <x:row r="216">
      <x:c r="A216" s="28" t="n">
        <x:v>215</x:v>
      </x:c>
      <x:c r="B216" s="28" t="n">
        <x:v>238</x:v>
      </x:c>
      <x:c r="C216" s="28" t="n">
        <x:v>46</x:v>
      </x:c>
      <x:c r="D216" s="28" t="n">
        <x:v>95</x:v>
      </x:c>
      <x:c r="E216" s="34" t="n">
        <x:v>46233.447916666664</x:v>
      </x:c>
      <x:c r="F216" s="34" t="n">
        <x:v>46953.447916666664</x:v>
      </x:c>
      <x:c r="G216" s="28" t="str">
        <x:v>Active</x:v>
      </x:c>
    </x:row>
    <x:row r="217">
      <x:c r="A217" s="28" t="n">
        <x:v>216</x:v>
      </x:c>
      <x:c r="B217" s="28" t="n">
        <x:v>271</x:v>
      </x:c>
      <x:c r="C217" s="28" t="n">
        <x:v>12</x:v>
      </x:c>
      <x:c r="D217" s="28"/>
      <x:c r="E217" s="34" t="n">
        <x:v>46248.430555555555</x:v>
      </x:c>
      <x:c r="F217" s="34" t="n">
        <x:v>46499.489583333336</x:v>
      </x:c>
      <x:c r="G217" s="28" t="str">
        <x:v>Active</x:v>
      </x:c>
    </x:row>
    <x:row r="218">
      <x:c r="A218" s="28" t="n">
        <x:v>217</x:v>
      </x:c>
      <x:c r="B218" s="28" t="n">
        <x:v>549</x:v>
      </x:c>
      <x:c r="C218" s="28" t="n">
        <x:v>12</x:v>
      </x:c>
      <x:c r="D218" s="28"/>
      <x:c r="E218" s="34" t="n">
        <x:v>46249.430555555555</x:v>
      </x:c>
      <x:c r="F218" s="34" t="n">
        <x:v>46859.489583333336</x:v>
      </x:c>
      <x:c r="G218" s="28" t="str">
        <x:v>Active</x:v>
      </x:c>
    </x:row>
    <x:row r="219">
      <x:c r="A219" s="28" t="n">
        <x:v>218</x:v>
      </x:c>
      <x:c r="B219" s="28" t="n">
        <x:v>550</x:v>
      </x:c>
      <x:c r="C219" s="28" t="n">
        <x:v>12</x:v>
      </x:c>
      <x:c r="D219" s="28"/>
      <x:c r="E219" s="34" t="n">
        <x:v>46250.430555555555</x:v>
      </x:c>
      <x:c r="F219" s="34" t="n">
        <x:v>46859.489583333336</x:v>
      </x:c>
      <x:c r="G219" s="28" t="str">
        <x:v>Active</x:v>
      </x:c>
    </x:row>
    <x:row r="220">
      <x:c r="A220" s="28" t="n">
        <x:v>219</x:v>
      </x:c>
      <x:c r="B220" s="28" t="n">
        <x:v>29</x:v>
      </x:c>
      <x:c r="C220" s="28" t="n">
        <x:v>23</x:v>
      </x:c>
      <x:c r="D220" s="28"/>
      <x:c r="E220" s="34" t="n">
        <x:v>46251.430555555555</x:v>
      </x:c>
      <x:c r="F220" s="34" t="n">
        <x:v>46500.53125</x:v>
      </x:c>
      <x:c r="G220" s="28" t="str">
        <x:v>Active</x:v>
      </x:c>
    </x:row>
    <x:row r="221">
      <x:c r="A221" s="28" t="n">
        <x:v>220</x:v>
      </x:c>
      <x:c r="B221" s="28" t="n">
        <x:v>370</x:v>
      </x:c>
      <x:c r="C221" s="28" t="n">
        <x:v>23</x:v>
      </x:c>
      <x:c r="D221" s="28"/>
      <x:c r="E221" s="34" t="n">
        <x:v>46252.430555555555</x:v>
      </x:c>
      <x:c r="F221" s="34" t="n">
        <x:v>46680.53125</x:v>
      </x:c>
      <x:c r="G221" s="28" t="str">
        <x:v>Active</x:v>
      </x:c>
    </x:row>
  </x:sheetData>
  <x:conditionalFormatting sqref="G2:G221">
    <x:cfRule type="expression" dxfId="23" priority="1">
      <x:formula>OR(G2="Posted",G2="Paid",G2="InStock",G2="Active",G2="Closed")</x:formula>
    </x:cfRule>
    <x:cfRule type="expression" dxfId="24" priority="2">
      <x:formula>OR(G2="Partial",G2="Repairing",G2="WaitingDecision",G2="WaitingManufacturerResult",G2="Replaced")</x:formula>
    </x:cfRule>
    <x:cfRule type="expression" dxfId="25" priority="3">
      <x:formula>OR(G2="Unpaid",G2="Rejected",G2="ReturnedToManufacturer",G2="WarrantyDefective")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a2923b3e814240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12" hidden="0" customWidth="1"/>
    <x:col min="14" max="14" width="18" hidden="0" customWidth="1"/>
    <x:col min="15" max="15" width="12" hidden="0" customWidth="1"/>
    <x:col min="16" max="16" width="12" hidden="0" customWidth="1"/>
    <x:col min="17" max="17" width="20" hidden="0" customWidth="1"/>
  </x:cols>
  <x:sheetData>
    <x:row r="1" ht="32" customHeight="1">
      <x:c r="A1" s="21" t="str">
        <x:v>Id</x:v>
      </x:c>
      <x:c r="B1" s="21" t="str">
        <x:v>ClaimCode</x:v>
      </x:c>
      <x:c r="C1" s="21" t="str">
        <x:v>WarrantyCoverageId</x:v>
      </x:c>
      <x:c r="D1" s="21" t="str">
        <x:v>ProductSerialId</x:v>
      </x:c>
      <x:c r="E1" s="21" t="str">
        <x:v>ReplacementSerialId</x:v>
      </x:c>
      <x:c r="F1" s="21" t="str">
        <x:v>ReplacementStockOutId</x:v>
      </x:c>
      <x:c r="G1" s="21" t="str">
        <x:v>ReceivedDate</x:v>
      </x:c>
      <x:c r="H1" s="21" t="str">
        <x:v>ProblemDescription</x:v>
      </x:c>
      <x:c r="I1" s="21" t="str">
        <x:v>TechnicalConclusion</x:v>
      </x:c>
      <x:c r="J1" s="21" t="str">
        <x:v>ManufacturerResult</x:v>
      </x:c>
      <x:c r="K1" s="21" t="str">
        <x:v>RejectionReason</x:v>
      </x:c>
      <x:c r="L1" s="21" t="str">
        <x:v>ProcessingNote</x:v>
      </x:c>
      <x:c r="M1" s="21" t="str">
        <x:v>ResolutionType</x:v>
      </x:c>
      <x:c r="N1" s="21" t="str">
        <x:v>Status</x:v>
      </x:c>
      <x:c r="O1" s="21" t="str">
        <x:v>ApprovedBy</x:v>
      </x:c>
      <x:c r="P1" s="21" t="str">
        <x:v>ProcessedBy</x:v>
      </x:c>
      <x:c r="Q1" s="21" t="str">
        <x:v>ClosedDate</x:v>
      </x:c>
    </x:row>
    <x:row r="2">
      <x:c r="A2" s="28" t="n">
        <x:v>1</x:v>
      </x:c>
      <x:c r="B2" s="28" t="str">
        <x:v>WC20260001</x:v>
      </x:c>
      <x:c r="C2" s="28" t="n">
        <x:v>1</x:v>
      </x:c>
      <x:c r="D2" s="28" t="n">
        <x:v>170</x:v>
      </x:c>
      <x:c r="E2" s="28" t="n">
        <x:v>271</x:v>
      </x:c>
      <x:c r="F2" s="28" t="n">
        <x:v>96</x:v>
      </x:c>
      <x:c r="G2" s="34" t="n">
        <x:v>46243.375</x:v>
      </x:c>
      <x:c r="H2" s="28" t="str">
        <x:v>Máy không lên nguồn, hãng xác nhận không sửa được</x:v>
      </x:c>
      <x:c r="I2" s="28" t="str">
        <x:v>Lỗi phần cứng nghiêm trọng, đủ điều kiện đổi mới</x:v>
      </x:c>
      <x:c r="J2" s="28" t="str">
        <x:v>AcceptedReplacement</x:v>
      </x:c>
      <x:c r="K2" s="28"/>
      <x:c r="L2" s="28" t="str">
        <x:v>Đã xuất serial thay thế theo phiếu bảo hành</x:v>
      </x:c>
      <x:c r="M2" s="28" t="str">
        <x:v>Replace</x:v>
      </x:c>
      <x:c r="N2" s="28" t="str">
        <x:v>Closed</x:v>
      </x:c>
      <x:c r="O2" s="28" t="n">
        <x:v>2</x:v>
      </x:c>
      <x:c r="P2" s="28" t="n">
        <x:v>11</x:v>
      </x:c>
      <x:c r="Q2" s="34" t="n">
        <x:v>46250.375</x:v>
      </x:c>
    </x:row>
    <x:row r="3">
      <x:c r="A3" s="28" t="n">
        <x:v>2</x:v>
      </x:c>
      <x:c r="B3" s="28" t="str">
        <x:v>WC20260002</x:v>
      </x:c>
      <x:c r="C3" s="28" t="n">
        <x:v>2</x:v>
      </x:c>
      <x:c r="D3" s="28" t="n">
        <x:v>358</x:v>
      </x:c>
      <x:c r="E3" s="28" t="n">
        <x:v>549</x:v>
      </x:c>
      <x:c r="F3" s="28" t="n">
        <x:v>97</x:v>
      </x:c>
      <x:c r="G3" s="34" t="n">
        <x:v>46244.375</x:v>
      </x:c>
      <x:c r="H3" s="28" t="str">
        <x:v>Máy không lên nguồn, hãng xác nhận không sửa được</x:v>
      </x:c>
      <x:c r="I3" s="28" t="str">
        <x:v>Lỗi phần cứng nghiêm trọng, đủ điều kiện đổi mới</x:v>
      </x:c>
      <x:c r="J3" s="28" t="str">
        <x:v>AcceptedReplacement</x:v>
      </x:c>
      <x:c r="K3" s="28"/>
      <x:c r="L3" s="28" t="str">
        <x:v>Đã xuất serial thay thế theo phiếu bảo hành</x:v>
      </x:c>
      <x:c r="M3" s="28" t="str">
        <x:v>Replace</x:v>
      </x:c>
      <x:c r="N3" s="28" t="str">
        <x:v>Replaced</x:v>
      </x:c>
      <x:c r="O3" s="28" t="n">
        <x:v>3</x:v>
      </x:c>
      <x:c r="P3" s="28" t="n">
        <x:v>12</x:v>
      </x:c>
      <x:c r="Q3" s="34"/>
    </x:row>
    <x:row r="4">
      <x:c r="A4" s="28" t="n">
        <x:v>3</x:v>
      </x:c>
      <x:c r="B4" s="28" t="str">
        <x:v>WC20260003</x:v>
      </x:c>
      <x:c r="C4" s="28" t="n">
        <x:v>3</x:v>
      </x:c>
      <x:c r="D4" s="28" t="n">
        <x:v>359</x:v>
      </x:c>
      <x:c r="E4" s="28" t="n">
        <x:v>550</x:v>
      </x:c>
      <x:c r="F4" s="28" t="n">
        <x:v>98</x:v>
      </x:c>
      <x:c r="G4" s="34" t="n">
        <x:v>46245.375</x:v>
      </x:c>
      <x:c r="H4" s="28" t="str">
        <x:v>Máy không lên nguồn, hãng xác nhận không sửa được</x:v>
      </x:c>
      <x:c r="I4" s="28" t="str">
        <x:v>Lỗi phần cứng nghiêm trọng, đủ điều kiện đổi mới</x:v>
      </x:c>
      <x:c r="J4" s="28" t="str">
        <x:v>AcceptedReplacement</x:v>
      </x:c>
      <x:c r="K4" s="28"/>
      <x:c r="L4" s="28" t="str">
        <x:v>Đã xuất serial thay thế theo phiếu bảo hành</x:v>
      </x:c>
      <x:c r="M4" s="28" t="str">
        <x:v>Replace</x:v>
      </x:c>
      <x:c r="N4" s="28" t="str">
        <x:v>Closed</x:v>
      </x:c>
      <x:c r="O4" s="28" t="n">
        <x:v>4</x:v>
      </x:c>
      <x:c r="P4" s="28" t="n">
        <x:v>13</x:v>
      </x:c>
      <x:c r="Q4" s="34" t="n">
        <x:v>46252.375</x:v>
      </x:c>
    </x:row>
    <x:row r="5">
      <x:c r="A5" s="28" t="n">
        <x:v>4</x:v>
      </x:c>
      <x:c r="B5" s="28" t="str">
        <x:v>WC20260004</x:v>
      </x:c>
      <x:c r="C5" s="28" t="n">
        <x:v>4</x:v>
      </x:c>
      <x:c r="D5" s="28" t="n">
        <x:v>26</x:v>
      </x:c>
      <x:c r="E5" s="28" t="n">
        <x:v>29</x:v>
      </x:c>
      <x:c r="F5" s="28" t="n">
        <x:v>99</x:v>
      </x:c>
      <x:c r="G5" s="34" t="n">
        <x:v>46246.375</x:v>
      </x:c>
      <x:c r="H5" s="28" t="str">
        <x:v>Máy không lên nguồn, hãng xác nhận không sửa được</x:v>
      </x:c>
      <x:c r="I5" s="28" t="str">
        <x:v>Lỗi phần cứng nghiêm trọng, đủ điều kiện đổi mới</x:v>
      </x:c>
      <x:c r="J5" s="28" t="str">
        <x:v>AcceptedReplacement</x:v>
      </x:c>
      <x:c r="K5" s="28"/>
      <x:c r="L5" s="28" t="str">
        <x:v>Đã xuất serial thay thế theo phiếu bảo hành</x:v>
      </x:c>
      <x:c r="M5" s="28" t="str">
        <x:v>Replace</x:v>
      </x:c>
      <x:c r="N5" s="28" t="str">
        <x:v>Replaced</x:v>
      </x:c>
      <x:c r="O5" s="28" t="n">
        <x:v>5</x:v>
      </x:c>
      <x:c r="P5" s="28" t="n">
        <x:v>14</x:v>
      </x:c>
      <x:c r="Q5" s="34"/>
    </x:row>
    <x:row r="6">
      <x:c r="A6" s="28" t="n">
        <x:v>5</x:v>
      </x:c>
      <x:c r="B6" s="28" t="str">
        <x:v>WC20260005</x:v>
      </x:c>
      <x:c r="C6" s="28" t="n">
        <x:v>5</x:v>
      </x:c>
      <x:c r="D6" s="28" t="n">
        <x:v>217</x:v>
      </x:c>
      <x:c r="E6" s="28" t="n">
        <x:v>370</x:v>
      </x:c>
      <x:c r="F6" s="28" t="n">
        <x:v>100</x:v>
      </x:c>
      <x:c r="G6" s="34" t="n">
        <x:v>46247.375</x:v>
      </x:c>
      <x:c r="H6" s="28" t="str">
        <x:v>Máy không lên nguồn, hãng xác nhận không sửa được</x:v>
      </x:c>
      <x:c r="I6" s="28" t="str">
        <x:v>Lỗi phần cứng nghiêm trọng, đủ điều kiện đổi mới</x:v>
      </x:c>
      <x:c r="J6" s="28" t="str">
        <x:v>AcceptedReplacement</x:v>
      </x:c>
      <x:c r="K6" s="28"/>
      <x:c r="L6" s="28" t="str">
        <x:v>Đã xuất serial thay thế theo phiếu bảo hành</x:v>
      </x:c>
      <x:c r="M6" s="28" t="str">
        <x:v>Replace</x:v>
      </x:c>
      <x:c r="N6" s="28" t="str">
        <x:v>Closed</x:v>
      </x:c>
      <x:c r="O6" s="28" t="n">
        <x:v>2</x:v>
      </x:c>
      <x:c r="P6" s="28" t="n">
        <x:v>15</x:v>
      </x:c>
      <x:c r="Q6" s="34" t="n">
        <x:v>46254.375</x:v>
      </x:c>
    </x:row>
    <x:row r="7">
      <x:c r="A7" s="28" t="n">
        <x:v>6</x:v>
      </x:c>
      <x:c r="B7" s="28" t="str">
        <x:v>WC20260006</x:v>
      </x:c>
      <x:c r="C7" s="28" t="n">
        <x:v>39</x:v>
      </x:c>
      <x:c r="D7" s="28" t="n">
        <x:v>58</x:v>
      </x:c>
      <x:c r="E7" s="28"/>
      <x:c r="F7" s="28"/>
      <x:c r="G7" s="34" t="n">
        <x:v>46232.53125</x:v>
      </x:c>
      <x:c r="H7" s="28" t="str">
        <x:v>Màn hình chập chờn</x:v>
      </x:c>
      <x:c r="I7" s="28" t="str">
        <x:v>Đang sửa nội bộ</x:v>
      </x:c>
      <x:c r="J7" s="28"/>
      <x:c r="K7" s="28"/>
      <x:c r="L7" s="28" t="str">
        <x:v>Chờ hoàn tất sửa chữa</x:v>
      </x:c>
      <x:c r="M7" s="28" t="str">
        <x:v>Repair</x:v>
      </x:c>
      <x:c r="N7" s="28" t="str">
        <x:v>Repairing</x:v>
      </x:c>
      <x:c r="O7" s="28"/>
      <x:c r="P7" s="28" t="n">
        <x:v>15</x:v>
      </x:c>
      <x:c r="Q7" s="34"/>
    </x:row>
    <x:row r="8">
      <x:c r="A8" s="28" t="n">
        <x:v>7</x:v>
      </x:c>
      <x:c r="B8" s="28" t="str">
        <x:v>WC20260007</x:v>
      </x:c>
      <x:c r="C8" s="28" t="n">
        <x:v>42</x:v>
      </x:c>
      <x:c r="D8" s="28" t="n">
        <x:v>97</x:v>
      </x:c>
      <x:c r="E8" s="28"/>
      <x:c r="F8" s="28"/>
      <x:c r="G8" s="34" t="n">
        <x:v>46222.572916666664</x:v>
      </x:c>
      <x:c r="H8" s="28" t="str">
        <x:v>Lỗi cảm biến</x:v>
      </x:c>
      <x:c r="I8" s="28" t="str">
        <x:v>Cần gửi hãng kiểm tra</x:v>
      </x:c>
      <x:c r="J8" s="28" t="str">
        <x:v>Waiting</x:v>
      </x:c>
      <x:c r="K8" s="28"/>
      <x:c r="L8" s="28" t="str">
        <x:v>Đang gửi hãng</x:v>
      </x:c>
      <x:c r="M8" s="28" t="str">
        <x:v>SendManufacturer</x:v>
      </x:c>
      <x:c r="N8" s="28" t="str">
        <x:v>SentToManufacturer</x:v>
      </x:c>
      <x:c r="O8" s="28"/>
      <x:c r="P8" s="28" t="n">
        <x:v>16</x:v>
      </x:c>
      <x:c r="Q8" s="34"/>
    </x:row>
    <x:row r="9">
      <x:c r="A9" s="28" t="n">
        <x:v>8</x:v>
      </x:c>
      <x:c r="B9" s="28" t="str">
        <x:v>WC20260008</x:v>
      </x:c>
      <x:c r="C9" s="28" t="n">
        <x:v>48</x:v>
      </x:c>
      <x:c r="D9" s="28" t="n">
        <x:v>24</x:v>
      </x:c>
      <x:c r="E9" s="28"/>
      <x:c r="F9" s="28"/>
      <x:c r="G9" s="34" t="n">
        <x:v>46290.489583333336</x:v>
      </x:c>
      <x:c r="H9" s="28" t="str">
        <x:v>Không lên nguồn</x:v>
      </x:c>
      <x:c r="I9" s="28" t="str">
        <x:v>Chờ quản lý ra quyết định xử lý</x:v>
      </x:c>
      <x:c r="J9" s="28" t="str">
        <x:v>NeedDecision</x:v>
      </x:c>
      <x:c r="K9" s="28"/>
      <x:c r="L9" s="28" t="str">
        <x:v>Chờ quyết định nghiệp vụ</x:v>
      </x:c>
      <x:c r="M9" s="28" t="str">
        <x:v>PendingDecision</x:v>
      </x:c>
      <x:c r="N9" s="28" t="str">
        <x:v>WaitingDecision</x:v>
      </x:c>
      <x:c r="O9" s="28" t="n">
        <x:v>2</x:v>
      </x:c>
      <x:c r="P9" s="28" t="n">
        <x:v>17</x:v>
      </x:c>
      <x:c r="Q9" s="34"/>
    </x:row>
    <x:row r="10">
      <x:c r="A10" s="28" t="n">
        <x:v>9</x:v>
      </x:c>
      <x:c r="B10" s="28" t="str">
        <x:v>WC20260009</x:v>
      </x:c>
      <x:c r="C10" s="28" t="n">
        <x:v>193</x:v>
      </x:c>
      <x:c r="D10" s="28" t="n">
        <x:v>247</x:v>
      </x:c>
      <x:c r="E10" s="28"/>
      <x:c r="F10" s="28"/>
      <x:c r="G10" s="34" t="n">
        <x:v>46323.489583333336</x:v>
      </x:c>
      <x:c r="H10" s="28" t="str">
        <x:v>Quạt kêu lớn</x:v>
      </x:c>
      <x:c r="I10" s="28" t="str">
        <x:v>Đã sửa nội bộ và test đạt</x:v>
      </x:c>
      <x:c r="J10" s="28"/>
      <x:c r="K10" s="28"/>
      <x:c r="L10" s="28" t="str">
        <x:v>Đã trả khách và đóng hồ sơ</x:v>
      </x:c>
      <x:c r="M10" s="28" t="str">
        <x:v>Repair</x:v>
      </x:c>
      <x:c r="N10" s="28" t="str">
        <x:v>Closed</x:v>
      </x:c>
      <x:c r="O10" s="28"/>
      <x:c r="P10" s="28" t="n">
        <x:v>18</x:v>
      </x:c>
      <x:c r="Q10" s="34" t="n">
        <x:v>46325.489583333336</x:v>
      </x:c>
    </x:row>
    <x:row r="11">
      <x:c r="A11" s="28" t="n">
        <x:v>10</x:v>
      </x:c>
      <x:c r="B11" s="28" t="str">
        <x:v>WC20260010</x:v>
      </x:c>
      <x:c r="C11" s="28" t="n">
        <x:v>19</x:v>
      </x:c>
      <x:c r="D11" s="28" t="n">
        <x:v>140</x:v>
      </x:c>
      <x:c r="E11" s="28"/>
      <x:c r="F11" s="28"/>
      <x:c r="G11" s="34" t="n">
        <x:v>46201.572916666664</x:v>
      </x:c>
      <x:c r="H11" s="28" t="str">
        <x:v>Lỗi cảm biến</x:v>
      </x:c>
      <x:c r="I11" s="28" t="str">
        <x:v>Đã sửa nội bộ và test đạt</x:v>
      </x:c>
      <x:c r="J11" s="28"/>
      <x:c r="K11" s="28"/>
      <x:c r="L11" s="28" t="str">
        <x:v>Đã trả khách và đóng hồ sơ</x:v>
      </x:c>
      <x:c r="M11" s="28" t="str">
        <x:v>Repair</x:v>
      </x:c>
      <x:c r="N11" s="28" t="str">
        <x:v>Closed</x:v>
      </x:c>
      <x:c r="O11" s="28"/>
      <x:c r="P11" s="28" t="n">
        <x:v>19</x:v>
      </x:c>
      <x:c r="Q11" s="34" t="n">
        <x:v>46205.572916666664</x:v>
      </x:c>
    </x:row>
    <x:row r="12">
      <x:c r="A12" s="28" t="n">
        <x:v>11</x:v>
      </x:c>
      <x:c r="B12" s="28" t="str">
        <x:v>WC20260011</x:v>
      </x:c>
      <x:c r="C12" s="28" t="n">
        <x:v>160</x:v>
      </x:c>
      <x:c r="D12" s="28" t="n">
        <x:v>27</x:v>
      </x:c>
      <x:c r="E12" s="28"/>
      <x:c r="F12" s="28"/>
      <x:c r="G12" s="34" t="n">
        <x:v>46274.489583333336</x:v>
      </x:c>
      <x:c r="H12" s="28" t="str">
        <x:v>Không nhận sạc</x:v>
      </x:c>
      <x:c r="I12" s="28" t="str">
        <x:v>Đã sửa nội bộ và test đạt</x:v>
      </x:c>
      <x:c r="J12" s="28"/>
      <x:c r="K12" s="28"/>
      <x:c r="L12" s="28" t="str">
        <x:v>Đã trả khách và đóng hồ sơ</x:v>
      </x:c>
      <x:c r="M12" s="28" t="str">
        <x:v>Repair</x:v>
      </x:c>
      <x:c r="N12" s="28" t="str">
        <x:v>Repaired</x:v>
      </x:c>
      <x:c r="O12" s="28"/>
      <x:c r="P12" s="28" t="n">
        <x:v>20</x:v>
      </x:c>
      <x:c r="Q12" s="34" t="n">
        <x:v>46284.489583333336</x:v>
      </x:c>
    </x:row>
    <x:row r="13">
      <x:c r="A13" s="28" t="n">
        <x:v>12</x:v>
      </x:c>
      <x:c r="B13" s="28" t="str">
        <x:v>WC20260012</x:v>
      </x:c>
      <x:c r="C13" s="28" t="n">
        <x:v>94</x:v>
      </x:c>
      <x:c r="D13" s="28" t="n">
        <x:v>198</x:v>
      </x:c>
      <x:c r="E13" s="28"/>
      <x:c r="F13" s="28"/>
      <x:c r="G13" s="34" t="n">
        <x:v>46202.447916666664</x:v>
      </x:c>
      <x:c r="H13" s="28" t="str">
        <x:v>Không nhận sạc</x:v>
      </x:c>
      <x:c r="I13" s="28" t="str">
        <x:v>Đã sửa nội bộ và test đạt</x:v>
      </x:c>
      <x:c r="J13" s="28"/>
      <x:c r="K13" s="28"/>
      <x:c r="L13" s="28" t="str">
        <x:v>Đã trả khách và đóng hồ sơ</x:v>
      </x:c>
      <x:c r="M13" s="28" t="str">
        <x:v>Repair</x:v>
      </x:c>
      <x:c r="N13" s="28" t="str">
        <x:v>Repaired</x:v>
      </x:c>
      <x:c r="O13" s="28"/>
      <x:c r="P13" s="28" t="n">
        <x:v>9</x:v>
      </x:c>
      <x:c r="Q13" s="34" t="n">
        <x:v>46213.447916666664</x:v>
      </x:c>
    </x:row>
    <x:row r="14">
      <x:c r="A14" s="28" t="n">
        <x:v>13</x:v>
      </x:c>
      <x:c r="B14" s="28" t="str">
        <x:v>WC20260013</x:v>
      </x:c>
      <x:c r="C14" s="28" t="n">
        <x:v>82</x:v>
      </x:c>
      <x:c r="D14" s="28" t="n">
        <x:v>196</x:v>
      </x:c>
      <x:c r="E14" s="28"/>
      <x:c r="F14" s="28"/>
      <x:c r="G14" s="34" t="n">
        <x:v>46196.447916666664</x:v>
      </x:c>
      <x:c r="H14" s="28" t="str">
        <x:v>Không nhận mạng</x:v>
      </x:c>
      <x:c r="I14" s="28" t="str">
        <x:v>Tem bảo hành bị rách, có dấu hiệu vào nước</x:v>
      </x:c>
      <x:c r="J14" s="28"/>
      <x:c r="K14" s="28" t="str">
        <x:v>Không đủ điều kiện bảo hành</x:v>
      </x:c>
      <x:c r="L14" s="28" t="str">
        <x:v>Đã trả lại sản phẩm cho khách</x:v>
      </x:c>
      <x:c r="M14" s="28" t="str">
        <x:v>Reject</x:v>
      </x:c>
      <x:c r="N14" s="28" t="str">
        <x:v>Rejected</x:v>
      </x:c>
      <x:c r="O14" s="28" t="n">
        <x:v>3</x:v>
      </x:c>
      <x:c r="P14" s="28" t="n">
        <x:v>10</x:v>
      </x:c>
      <x:c r="Q14" s="34" t="n">
        <x:v>46198.447916666664</x:v>
      </x:c>
    </x:row>
    <x:row r="15">
      <x:c r="A15" s="28" t="n">
        <x:v>14</x:v>
      </x:c>
      <x:c r="B15" s="28" t="str">
        <x:v>WC20260014</x:v>
      </x:c>
      <x:c r="C15" s="28" t="n">
        <x:v>191</x:v>
      </x:c>
      <x:c r="D15" s="28" t="n">
        <x:v>322</x:v>
      </x:c>
      <x:c r="E15" s="28"/>
      <x:c r="F15" s="28"/>
      <x:c r="G15" s="34" t="n">
        <x:v>46314.447916666664</x:v>
      </x:c>
      <x:c r="H15" s="28" t="str">
        <x:v>Không nhận sạc</x:v>
      </x:c>
      <x:c r="I15" s="28" t="str">
        <x:v>Đang kiểm tra điều kiện bảo hành</x:v>
      </x:c>
      <x:c r="J15" s="28"/>
      <x:c r="K15" s="28"/>
      <x:c r="L15" s="28" t="str">
        <x:v>Hồ sơ đang tiếp nhận</x:v>
      </x:c>
      <x:c r="M15" s="28" t="str">
        <x:v>Pending</x:v>
      </x:c>
      <x:c r="N15" s="28" t="str">
        <x:v>Checking</x:v>
      </x:c>
      <x:c r="O15" s="28"/>
      <x:c r="P15" s="28" t="n">
        <x:v>11</x:v>
      </x:c>
      <x:c r="Q15" s="34"/>
    </x:row>
    <x:row r="16">
      <x:c r="A16" s="28" t="n">
        <x:v>15</x:v>
      </x:c>
      <x:c r="B16" s="28" t="str">
        <x:v>WC20260015</x:v>
      </x:c>
      <x:c r="C16" s="28" t="n">
        <x:v>10</x:v>
      </x:c>
      <x:c r="D16" s="28" t="n">
        <x:v>22</x:v>
      </x:c>
      <x:c r="E16" s="28"/>
      <x:c r="F16" s="28"/>
      <x:c r="G16" s="34" t="n">
        <x:v>46180.614583333336</x:v>
      </x:c>
      <x:c r="H16" s="28" t="str">
        <x:v>Không in được</x:v>
      </x:c>
      <x:c r="I16" s="28" t="str">
        <x:v>Đang sửa nội bộ</x:v>
      </x:c>
      <x:c r="J16" s="28"/>
      <x:c r="K16" s="28"/>
      <x:c r="L16" s="28" t="str">
        <x:v>Chờ hoàn tất sửa chữa</x:v>
      </x:c>
      <x:c r="M16" s="28" t="str">
        <x:v>Repair</x:v>
      </x:c>
      <x:c r="N16" s="28" t="str">
        <x:v>Repairing</x:v>
      </x:c>
      <x:c r="O16" s="28"/>
      <x:c r="P16" s="28" t="n">
        <x:v>12</x:v>
      </x:c>
      <x:c r="Q16" s="34"/>
    </x:row>
    <x:row r="17">
      <x:c r="A17" s="28" t="n">
        <x:v>16</x:v>
      </x:c>
      <x:c r="B17" s="28" t="str">
        <x:v>WC20260016</x:v>
      </x:c>
      <x:c r="C17" s="28" t="n">
        <x:v>182</x:v>
      </x:c>
      <x:c r="D17" s="28" t="n">
        <x:v>118</x:v>
      </x:c>
      <x:c r="E17" s="28"/>
      <x:c r="F17" s="28"/>
      <x:c r="G17" s="34" t="n">
        <x:v>46261.447916666664</x:v>
      </x:c>
      <x:c r="H17" s="28" t="str">
        <x:v>Không in được</x:v>
      </x:c>
      <x:c r="I17" s="28" t="str">
        <x:v>Cần gửi hãng kiểm tra</x:v>
      </x:c>
      <x:c r="J17" s="28" t="str">
        <x:v>Waiting</x:v>
      </x:c>
      <x:c r="K17" s="28"/>
      <x:c r="L17" s="28" t="str">
        <x:v>Đang gửi hãng</x:v>
      </x:c>
      <x:c r="M17" s="28" t="str">
        <x:v>SendManufacturer</x:v>
      </x:c>
      <x:c r="N17" s="28" t="str">
        <x:v>SentToManufacturer</x:v>
      </x:c>
      <x:c r="O17" s="28"/>
      <x:c r="P17" s="28" t="n">
        <x:v>13</x:v>
      </x:c>
      <x:c r="Q17" s="34"/>
    </x:row>
    <x:row r="18">
      <x:c r="A18" s="28" t="n">
        <x:v>17</x:v>
      </x:c>
      <x:c r="B18" s="28" t="str">
        <x:v>WC20260017</x:v>
      </x:c>
      <x:c r="C18" s="28" t="n">
        <x:v>92</x:v>
      </x:c>
      <x:c r="D18" s="28" t="n">
        <x:v>187</x:v>
      </x:c>
      <x:c r="E18" s="28"/>
      <x:c r="F18" s="28"/>
      <x:c r="G18" s="34" t="n">
        <x:v>46241.572916666664</x:v>
      </x:c>
      <x:c r="H18" s="28" t="str">
        <x:v>Treo hệ thống</x:v>
      </x:c>
      <x:c r="I18" s="28" t="str">
        <x:v>Chờ quản lý ra quyết định xử lý</x:v>
      </x:c>
      <x:c r="J18" s="28" t="str">
        <x:v>NeedDecision</x:v>
      </x:c>
      <x:c r="K18" s="28"/>
      <x:c r="L18" s="28" t="str">
        <x:v>Chờ quyết định nghiệp vụ</x:v>
      </x:c>
      <x:c r="M18" s="28" t="str">
        <x:v>PendingDecision</x:v>
      </x:c>
      <x:c r="N18" s="28" t="str">
        <x:v>WaitingDecision</x:v>
      </x:c>
      <x:c r="O18" s="28" t="n">
        <x:v>3</x:v>
      </x:c>
      <x:c r="P18" s="28" t="n">
        <x:v>14</x:v>
      </x:c>
      <x:c r="Q18" s="34"/>
    </x:row>
    <x:row r="19">
      <x:c r="A19" s="28" t="n">
        <x:v>18</x:v>
      </x:c>
      <x:c r="B19" s="28" t="str">
        <x:v>WC20260018</x:v>
      </x:c>
      <x:c r="C19" s="28" t="n">
        <x:v>119</x:v>
      </x:c>
      <x:c r="D19" s="28" t="n">
        <x:v>173</x:v>
      </x:c>
      <x:c r="E19" s="28"/>
      <x:c r="F19" s="28"/>
      <x:c r="G19" s="34" t="n">
        <x:v>46227.572916666664</x:v>
      </x:c>
      <x:c r="H19" s="28" t="str">
        <x:v>Lỗi cảm biến</x:v>
      </x:c>
      <x:c r="I19" s="28" t="str">
        <x:v>Đã sửa nội bộ và test đạt</x:v>
      </x:c>
      <x:c r="J19" s="28"/>
      <x:c r="K19" s="28"/>
      <x:c r="L19" s="28" t="str">
        <x:v>Đã trả khách và đóng hồ sơ</x:v>
      </x:c>
      <x:c r="M19" s="28" t="str">
        <x:v>Repair</x:v>
      </x:c>
      <x:c r="N19" s="28" t="str">
        <x:v>Closed</x:v>
      </x:c>
      <x:c r="O19" s="28"/>
      <x:c r="P19" s="28" t="n">
        <x:v>15</x:v>
      </x:c>
      <x:c r="Q19" s="34" t="n">
        <x:v>46232.572916666664</x:v>
      </x:c>
    </x:row>
    <x:row r="20">
      <x:c r="A20" s="28" t="n">
        <x:v>19</x:v>
      </x:c>
      <x:c r="B20" s="28" t="str">
        <x:v>WC20260019</x:v>
      </x:c>
      <x:c r="C20" s="28" t="n">
        <x:v>205</x:v>
      </x:c>
      <x:c r="D20" s="28" t="n">
        <x:v>195</x:v>
      </x:c>
      <x:c r="E20" s="28"/>
      <x:c r="F20" s="28"/>
      <x:c r="G20" s="34" t="n">
        <x:v>46300.489583333336</x:v>
      </x:c>
      <x:c r="H20" s="28" t="str">
        <x:v>Treo hệ thống</x:v>
      </x:c>
      <x:c r="I20" s="28" t="str">
        <x:v>Đã sửa nội bộ và test đạt</x:v>
      </x:c>
      <x:c r="J20" s="28"/>
      <x:c r="K20" s="28"/>
      <x:c r="L20" s="28" t="str">
        <x:v>Đã trả khách và đóng hồ sơ</x:v>
      </x:c>
      <x:c r="M20" s="28" t="str">
        <x:v>Repair</x:v>
      </x:c>
      <x:c r="N20" s="28" t="str">
        <x:v>Closed</x:v>
      </x:c>
      <x:c r="O20" s="28"/>
      <x:c r="P20" s="28" t="n">
        <x:v>16</x:v>
      </x:c>
      <x:c r="Q20" s="34" t="n">
        <x:v>46306.489583333336</x:v>
      </x:c>
    </x:row>
    <x:row r="21">
      <x:c r="A21" s="28" t="n">
        <x:v>20</x:v>
      </x:c>
      <x:c r="B21" s="28" t="str">
        <x:v>WC20260020</x:v>
      </x:c>
      <x:c r="C21" s="28" t="n">
        <x:v>144</x:v>
      </x:c>
      <x:c r="D21" s="28" t="n">
        <x:v>85</x:v>
      </x:c>
      <x:c r="E21" s="28"/>
      <x:c r="F21" s="28"/>
      <x:c r="G21" s="34" t="n">
        <x:v>46238.614583333336</x:v>
      </x:c>
      <x:c r="H21" s="28" t="str">
        <x:v>Quạt kêu lớn</x:v>
      </x:c>
      <x:c r="I21" s="28" t="str">
        <x:v>Đã sửa nội bộ và test đạt</x:v>
      </x:c>
      <x:c r="J21" s="28"/>
      <x:c r="K21" s="28"/>
      <x:c r="L21" s="28" t="str">
        <x:v>Đã trả khách và đóng hồ sơ</x:v>
      </x:c>
      <x:c r="M21" s="28" t="str">
        <x:v>Repair</x:v>
      </x:c>
      <x:c r="N21" s="28" t="str">
        <x:v>Repaired</x:v>
      </x:c>
      <x:c r="O21" s="28"/>
      <x:c r="P21" s="28" t="n">
        <x:v>17</x:v>
      </x:c>
      <x:c r="Q21" s="34" t="n">
        <x:v>46247.614583333336</x:v>
      </x:c>
    </x:row>
    <x:row r="22">
      <x:c r="A22" s="28" t="n">
        <x:v>21</x:v>
      </x:c>
      <x:c r="B22" s="28" t="str">
        <x:v>WC20260021</x:v>
      </x:c>
      <x:c r="C22" s="28" t="n">
        <x:v>93</x:v>
      </x:c>
      <x:c r="D22" s="28" t="n">
        <x:v>197</x:v>
      </x:c>
      <x:c r="E22" s="28"/>
      <x:c r="F22" s="28"/>
      <x:c r="G22" s="34" t="n">
        <x:v>46227.447916666664</x:v>
      </x:c>
      <x:c r="H22" s="28" t="str">
        <x:v>Không in được</x:v>
      </x:c>
      <x:c r="I22" s="28" t="str">
        <x:v>Đã sửa nội bộ và test đạt</x:v>
      </x:c>
      <x:c r="J22" s="28"/>
      <x:c r="K22" s="28"/>
      <x:c r="L22" s="28" t="str">
        <x:v>Đã trả khách và đóng hồ sơ</x:v>
      </x:c>
      <x:c r="M22" s="28" t="str">
        <x:v>Repair</x:v>
      </x:c>
      <x:c r="N22" s="28" t="str">
        <x:v>Repaired</x:v>
      </x:c>
      <x:c r="O22" s="28"/>
      <x:c r="P22" s="28" t="n">
        <x:v>18</x:v>
      </x:c>
      <x:c r="Q22" s="34" t="n">
        <x:v>46229.447916666664</x:v>
      </x:c>
    </x:row>
    <x:row r="23">
      <x:c r="A23" s="28" t="n">
        <x:v>22</x:v>
      </x:c>
      <x:c r="B23" s="28" t="str">
        <x:v>WC20260022</x:v>
      </x:c>
      <x:c r="C23" s="28" t="n">
        <x:v>87</x:v>
      </x:c>
      <x:c r="D23" s="28" t="n">
        <x:v>120</x:v>
      </x:c>
      <x:c r="E23" s="28"/>
      <x:c r="F23" s="28"/>
      <x:c r="G23" s="34" t="n">
        <x:v>46231.53125</x:v>
      </x:c>
      <x:c r="H23" s="28" t="str">
        <x:v>Quạt kêu lớn</x:v>
      </x:c>
      <x:c r="I23" s="28" t="str">
        <x:v>Tem bảo hành bị rách, có dấu hiệu vào nước</x:v>
      </x:c>
      <x:c r="J23" s="28"/>
      <x:c r="K23" s="28" t="str">
        <x:v>Không đủ điều kiện bảo hành</x:v>
      </x:c>
      <x:c r="L23" s="28" t="str">
        <x:v>Đã trả lại sản phẩm cho khách</x:v>
      </x:c>
      <x:c r="M23" s="28" t="str">
        <x:v>Reject</x:v>
      </x:c>
      <x:c r="N23" s="28" t="str">
        <x:v>Rejected</x:v>
      </x:c>
      <x:c r="O23" s="28" t="n">
        <x:v>4</x:v>
      </x:c>
      <x:c r="P23" s="28" t="n">
        <x:v>19</x:v>
      </x:c>
      <x:c r="Q23" s="34" t="n">
        <x:v>46233.53125</x:v>
      </x:c>
    </x:row>
    <x:row r="24">
      <x:c r="A24" s="28" t="n">
        <x:v>23</x:v>
      </x:c>
      <x:c r="B24" s="28" t="str">
        <x:v>WC20260023</x:v>
      </x:c>
      <x:c r="C24" s="28" t="n">
        <x:v>109</x:v>
      </x:c>
      <x:c r="D24" s="28" t="n">
        <x:v>135</x:v>
      </x:c>
      <x:c r="E24" s="28"/>
      <x:c r="F24" s="28"/>
      <x:c r="G24" s="34" t="n">
        <x:v>46288.53125</x:v>
      </x:c>
      <x:c r="H24" s="28" t="str">
        <x:v>Không in được</x:v>
      </x:c>
      <x:c r="I24" s="28" t="str">
        <x:v>Đang kiểm tra điều kiện bảo hành</x:v>
      </x:c>
      <x:c r="J24" s="28"/>
      <x:c r="K24" s="28"/>
      <x:c r="L24" s="28" t="str">
        <x:v>Hồ sơ đang tiếp nhận</x:v>
      </x:c>
      <x:c r="M24" s="28" t="str">
        <x:v>Pending</x:v>
      </x:c>
      <x:c r="N24" s="28" t="str">
        <x:v>Checking</x:v>
      </x:c>
      <x:c r="O24" s="28"/>
      <x:c r="P24" s="28" t="n">
        <x:v>20</x:v>
      </x:c>
      <x:c r="Q24" s="34"/>
    </x:row>
    <x:row r="25">
      <x:c r="A25" s="28" t="n">
        <x:v>24</x:v>
      </x:c>
      <x:c r="B25" s="28" t="str">
        <x:v>WC20260024</x:v>
      </x:c>
      <x:c r="C25" s="28" t="n">
        <x:v>20</x:v>
      </x:c>
      <x:c r="D25" s="28" t="n">
        <x:v>141</x:v>
      </x:c>
      <x:c r="E25" s="28"/>
      <x:c r="F25" s="28"/>
      <x:c r="G25" s="34" t="n">
        <x:v>46166.572916666664</x:v>
      </x:c>
      <x:c r="H25" s="28" t="str">
        <x:v>Lỗi cảm biến</x:v>
      </x:c>
      <x:c r="I25" s="28" t="str">
        <x:v>Đang sửa nội bộ</x:v>
      </x:c>
      <x:c r="J25" s="28"/>
      <x:c r="K25" s="28"/>
      <x:c r="L25" s="28" t="str">
        <x:v>Chờ hoàn tất sửa chữa</x:v>
      </x:c>
      <x:c r="M25" s="28" t="str">
        <x:v>Repair</x:v>
      </x:c>
      <x:c r="N25" s="28" t="str">
        <x:v>Repairing</x:v>
      </x:c>
      <x:c r="O25" s="28"/>
      <x:c r="P25" s="28" t="n">
        <x:v>9</x:v>
      </x:c>
      <x:c r="Q25" s="34"/>
    </x:row>
    <x:row r="26">
      <x:c r="A26" s="28" t="n">
        <x:v>25</x:v>
      </x:c>
      <x:c r="B26" s="28" t="str">
        <x:v>WC20260025</x:v>
      </x:c>
      <x:c r="C26" s="28" t="n">
        <x:v>52</x:v>
      </x:c>
      <x:c r="D26" s="28" t="n">
        <x:v>361</x:v>
      </x:c>
      <x:c r="E26" s="28"/>
      <x:c r="F26" s="28"/>
      <x:c r="G26" s="34" t="n">
        <x:v>46234.572916666664</x:v>
      </x:c>
      <x:c r="H26" s="28" t="str">
        <x:v>Treo hệ thống</x:v>
      </x:c>
      <x:c r="I26" s="28" t="str">
        <x:v>Cần gửi hãng kiểm tra</x:v>
      </x:c>
      <x:c r="J26" s="28" t="str">
        <x:v>Waiting</x:v>
      </x:c>
      <x:c r="K26" s="28"/>
      <x:c r="L26" s="28" t="str">
        <x:v>Đang gửi hãng</x:v>
      </x:c>
      <x:c r="M26" s="28" t="str">
        <x:v>SendManufacturer</x:v>
      </x:c>
      <x:c r="N26" s="28" t="str">
        <x:v>SentToManufacturer</x:v>
      </x:c>
      <x:c r="O26" s="28"/>
      <x:c r="P26" s="28" t="n">
        <x:v>10</x:v>
      </x:c>
      <x:c r="Q26" s="34"/>
    </x:row>
    <x:row r="27">
      <x:c r="A27" s="28" t="n">
        <x:v>26</x:v>
      </x:c>
      <x:c r="B27" s="28" t="str">
        <x:v>WC20260026</x:v>
      </x:c>
      <x:c r="C27" s="28" t="n">
        <x:v>23</x:v>
      </x:c>
      <x:c r="D27" s="28" t="n">
        <x:v>55</x:v>
      </x:c>
      <x:c r="E27" s="28"/>
      <x:c r="F27" s="28"/>
      <x:c r="G27" s="34" t="n">
        <x:v>46237.447916666664</x:v>
      </x:c>
      <x:c r="H27" s="28" t="str">
        <x:v>Không lên nguồn</x:v>
      </x:c>
      <x:c r="I27" s="28" t="str">
        <x:v>Chờ quản lý ra quyết định xử lý</x:v>
      </x:c>
      <x:c r="J27" s="28" t="str">
        <x:v>NeedDecision</x:v>
      </x:c>
      <x:c r="K27" s="28"/>
      <x:c r="L27" s="28" t="str">
        <x:v>Chờ quyết định nghiệp vụ</x:v>
      </x:c>
      <x:c r="M27" s="28" t="str">
        <x:v>PendingDecision</x:v>
      </x:c>
      <x:c r="N27" s="28" t="str">
        <x:v>WaitingDecision</x:v>
      </x:c>
      <x:c r="O27" s="28" t="n">
        <x:v>4</x:v>
      </x:c>
      <x:c r="P27" s="28" t="n">
        <x:v>11</x:v>
      </x:c>
      <x:c r="Q27" s="34"/>
    </x:row>
    <x:row r="28">
      <x:c r="A28" s="28" t="n">
        <x:v>27</x:v>
      </x:c>
      <x:c r="B28" s="28" t="str">
        <x:v>WC20260027</x:v>
      </x:c>
      <x:c r="C28" s="28" t="n">
        <x:v>32</x:v>
      </x:c>
      <x:c r="D28" s="28" t="n">
        <x:v>4</x:v>
      </x:c>
      <x:c r="E28" s="28"/>
      <x:c r="F28" s="28"/>
      <x:c r="G28" s="34" t="n">
        <x:v>46301.614583333336</x:v>
      </x:c>
      <x:c r="H28" s="28" t="str">
        <x:v>Quạt kêu lớn</x:v>
      </x:c>
      <x:c r="I28" s="28" t="str">
        <x:v>Đã sửa nội bộ và test đạt</x:v>
      </x:c>
      <x:c r="J28" s="28"/>
      <x:c r="K28" s="28"/>
      <x:c r="L28" s="28" t="str">
        <x:v>Đã trả khách và đóng hồ sơ</x:v>
      </x:c>
      <x:c r="M28" s="28" t="str">
        <x:v>Repair</x:v>
      </x:c>
      <x:c r="N28" s="28" t="str">
        <x:v>Closed</x:v>
      </x:c>
      <x:c r="O28" s="28"/>
      <x:c r="P28" s="28" t="n">
        <x:v>12</x:v>
      </x:c>
      <x:c r="Q28" s="34" t="n">
        <x:v>46310.614583333336</x:v>
      </x:c>
    </x:row>
    <x:row r="29">
      <x:c r="A29" s="28" t="n">
        <x:v>28</x:v>
      </x:c>
      <x:c r="B29" s="28" t="str">
        <x:v>WC20260028</x:v>
      </x:c>
      <x:c r="C29" s="28" t="n">
        <x:v>45</x:v>
      </x:c>
      <x:c r="D29" s="28" t="n">
        <x:v>113</x:v>
      </x:c>
      <x:c r="E29" s="28"/>
      <x:c r="F29" s="28"/>
      <x:c r="G29" s="34" t="n">
        <x:v>46290.614583333336</x:v>
      </x:c>
      <x:c r="H29" s="28" t="str">
        <x:v>Lỗi cảm biến</x:v>
      </x:c>
      <x:c r="I29" s="28" t="str">
        <x:v>Đã sửa nội bộ và test đạt</x:v>
      </x:c>
      <x:c r="J29" s="28"/>
      <x:c r="K29" s="28"/>
      <x:c r="L29" s="28" t="str">
        <x:v>Đã trả khách và đóng hồ sơ</x:v>
      </x:c>
      <x:c r="M29" s="28" t="str">
        <x:v>Repair</x:v>
      </x:c>
      <x:c r="N29" s="28" t="str">
        <x:v>Closed</x:v>
      </x:c>
      <x:c r="O29" s="28"/>
      <x:c r="P29" s="28" t="n">
        <x:v>13</x:v>
      </x:c>
      <x:c r="Q29" s="34" t="n">
        <x:v>46292.614583333336</x:v>
      </x:c>
    </x:row>
    <x:row r="30">
      <x:c r="A30" s="28" t="n">
        <x:v>29</x:v>
      </x:c>
      <x:c r="B30" s="28" t="str">
        <x:v>WC20260029</x:v>
      </x:c>
      <x:c r="C30" s="28" t="n">
        <x:v>35</x:v>
      </x:c>
      <x:c r="D30" s="28" t="n">
        <x:v>72</x:v>
      </x:c>
      <x:c r="E30" s="28"/>
      <x:c r="F30" s="28"/>
      <x:c r="G30" s="34" t="n">
        <x:v>46254.489583333336</x:v>
      </x:c>
      <x:c r="H30" s="28" t="str">
        <x:v>Không lên nguồn</x:v>
      </x:c>
      <x:c r="I30" s="28" t="str">
        <x:v>Đã sửa nội bộ và test đạt</x:v>
      </x:c>
      <x:c r="J30" s="28"/>
      <x:c r="K30" s="28"/>
      <x:c r="L30" s="28" t="str">
        <x:v>Đã trả khách và đóng hồ sơ</x:v>
      </x:c>
      <x:c r="M30" s="28" t="str">
        <x:v>Repair</x:v>
      </x:c>
      <x:c r="N30" s="28" t="str">
        <x:v>Repaired</x:v>
      </x:c>
      <x:c r="O30" s="28"/>
      <x:c r="P30" s="28" t="n">
        <x:v>14</x:v>
      </x:c>
      <x:c r="Q30" s="34" t="n">
        <x:v>46266.489583333336</x:v>
      </x:c>
    </x:row>
    <x:row r="31">
      <x:c r="A31" s="28" t="n">
        <x:v>30</x:v>
      </x:c>
      <x:c r="B31" s="28" t="str">
        <x:v>WC20260030</x:v>
      </x:c>
      <x:c r="C31" s="28" t="n">
        <x:v>121</x:v>
      </x:c>
      <x:c r="D31" s="28" t="n">
        <x:v>284</x:v>
      </x:c>
      <x:c r="E31" s="28"/>
      <x:c r="F31" s="28"/>
      <x:c r="G31" s="34" t="n">
        <x:v>46227.614583333336</x:v>
      </x:c>
      <x:c r="H31" s="28" t="str">
        <x:v>Không nhận mạng</x:v>
      </x:c>
      <x:c r="I31" s="28" t="str">
        <x:v>Đã sửa nội bộ và test đạt</x:v>
      </x:c>
      <x:c r="J31" s="28"/>
      <x:c r="K31" s="28"/>
      <x:c r="L31" s="28" t="str">
        <x:v>Đã trả khách và đóng hồ sơ</x:v>
      </x:c>
      <x:c r="M31" s="28" t="str">
        <x:v>Repair</x:v>
      </x:c>
      <x:c r="N31" s="28" t="str">
        <x:v>Repaired</x:v>
      </x:c>
      <x:c r="O31" s="28"/>
      <x:c r="P31" s="28" t="n">
        <x:v>15</x:v>
      </x:c>
      <x:c r="Q31" s="34" t="n">
        <x:v>46237.614583333336</x:v>
      </x:c>
    </x:row>
    <x:row r="32">
      <x:c r="A32" s="28" t="n">
        <x:v>31</x:v>
      </x:c>
      <x:c r="B32" s="28" t="str">
        <x:v>WC20260031</x:v>
      </x:c>
      <x:c r="C32" s="28" t="n">
        <x:v>168</x:v>
      </x:c>
      <x:c r="D32" s="28" t="n">
        <x:v>274</x:v>
      </x:c>
      <x:c r="E32" s="28"/>
      <x:c r="F32" s="28"/>
      <x:c r="G32" s="34" t="n">
        <x:v>46267.614583333336</x:v>
      </x:c>
      <x:c r="H32" s="28" t="str">
        <x:v>Treo hệ thống</x:v>
      </x:c>
      <x:c r="I32" s="28" t="str">
        <x:v>Tem bảo hành bị rách, có dấu hiệu vào nước</x:v>
      </x:c>
      <x:c r="J32" s="28"/>
      <x:c r="K32" s="28" t="str">
        <x:v>Không đủ điều kiện bảo hành</x:v>
      </x:c>
      <x:c r="L32" s="28" t="str">
        <x:v>Đã trả lại sản phẩm cho khách</x:v>
      </x:c>
      <x:c r="M32" s="28" t="str">
        <x:v>Reject</x:v>
      </x:c>
      <x:c r="N32" s="28" t="str">
        <x:v>Rejected</x:v>
      </x:c>
      <x:c r="O32" s="28" t="n">
        <x:v>5</x:v>
      </x:c>
      <x:c r="P32" s="28" t="n">
        <x:v>16</x:v>
      </x:c>
      <x:c r="Q32" s="34" t="n">
        <x:v>46269.614583333336</x:v>
      </x:c>
    </x:row>
    <x:row r="33">
      <x:c r="A33" s="28" t="n">
        <x:v>32</x:v>
      </x:c>
      <x:c r="B33" s="28" t="str">
        <x:v>WC20260032</x:v>
      </x:c>
      <x:c r="C33" s="28" t="n">
        <x:v>199</x:v>
      </x:c>
      <x:c r="D33" s="28" t="n">
        <x:v>248</x:v>
      </x:c>
      <x:c r="E33" s="28"/>
      <x:c r="F33" s="28"/>
      <x:c r="G33" s="34" t="n">
        <x:v>46360.614583333336</x:v>
      </x:c>
      <x:c r="H33" s="28" t="str">
        <x:v>Không in được</x:v>
      </x:c>
      <x:c r="I33" s="28" t="str">
        <x:v>Đang kiểm tra điều kiện bảo hành</x:v>
      </x:c>
      <x:c r="J33" s="28"/>
      <x:c r="K33" s="28"/>
      <x:c r="L33" s="28" t="str">
        <x:v>Hồ sơ đang tiếp nhận</x:v>
      </x:c>
      <x:c r="M33" s="28" t="str">
        <x:v>Pending</x:v>
      </x:c>
      <x:c r="N33" s="28" t="str">
        <x:v>Checking</x:v>
      </x:c>
      <x:c r="O33" s="28"/>
      <x:c r="P33" s="28" t="n">
        <x:v>17</x:v>
      </x:c>
      <x:c r="Q33" s="34"/>
    </x:row>
    <x:row r="34">
      <x:c r="A34" s="28" t="n">
        <x:v>33</x:v>
      </x:c>
      <x:c r="B34" s="28" t="str">
        <x:v>WC20260033</x:v>
      </x:c>
      <x:c r="C34" s="28" t="n">
        <x:v>212</x:v>
      </x:c>
      <x:c r="D34" s="28" t="n">
        <x:v>28</x:v>
      </x:c>
      <x:c r="E34" s="28"/>
      <x:c r="F34" s="28"/>
      <x:c r="G34" s="34" t="n">
        <x:v>46285.614583333336</x:v>
      </x:c>
      <x:c r="H34" s="28" t="str">
        <x:v>Quạt kêu lớn</x:v>
      </x:c>
      <x:c r="I34" s="28" t="str">
        <x:v>Đang sửa nội bộ</x:v>
      </x:c>
      <x:c r="J34" s="28"/>
      <x:c r="K34" s="28"/>
      <x:c r="L34" s="28" t="str">
        <x:v>Chờ hoàn tất sửa chữa</x:v>
      </x:c>
      <x:c r="M34" s="28" t="str">
        <x:v>Repair</x:v>
      </x:c>
      <x:c r="N34" s="28" t="str">
        <x:v>Repairing</x:v>
      </x:c>
      <x:c r="O34" s="28"/>
      <x:c r="P34" s="28" t="n">
        <x:v>18</x:v>
      </x:c>
      <x:c r="Q34" s="34"/>
    </x:row>
    <x:row r="35">
      <x:c r="A35" s="28" t="n">
        <x:v>34</x:v>
      </x:c>
      <x:c r="B35" s="28" t="str">
        <x:v>WC20260034</x:v>
      </x:c>
      <x:c r="C35" s="28" t="n">
        <x:v>211</x:v>
      </x:c>
      <x:c r="D35" s="28" t="n">
        <x:v>222</x:v>
      </x:c>
      <x:c r="E35" s="28"/>
      <x:c r="F35" s="28"/>
      <x:c r="G35" s="34" t="n">
        <x:v>46273.572916666664</x:v>
      </x:c>
      <x:c r="H35" s="28" t="str">
        <x:v>Lỗi cảm biến</x:v>
      </x:c>
      <x:c r="I35" s="28" t="str">
        <x:v>Cần gửi hãng kiểm tra</x:v>
      </x:c>
      <x:c r="J35" s="28" t="str">
        <x:v>Waiting</x:v>
      </x:c>
      <x:c r="K35" s="28"/>
      <x:c r="L35" s="28" t="str">
        <x:v>Đang gửi hãng</x:v>
      </x:c>
      <x:c r="M35" s="28" t="str">
        <x:v>SendManufacturer</x:v>
      </x:c>
      <x:c r="N35" s="28" t="str">
        <x:v>SentToManufacturer</x:v>
      </x:c>
      <x:c r="O35" s="28"/>
      <x:c r="P35" s="28" t="n">
        <x:v>19</x:v>
      </x:c>
      <x:c r="Q35" s="34"/>
    </x:row>
    <x:row r="36">
      <x:c r="A36" s="28" t="n">
        <x:v>35</x:v>
      </x:c>
      <x:c r="B36" s="28" t="str">
        <x:v>WC20260035</x:v>
      </x:c>
      <x:c r="C36" s="28" t="n">
        <x:v>6</x:v>
      </x:c>
      <x:c r="D36" s="28" t="n">
        <x:v>218</x:v>
      </x:c>
      <x:c r="E36" s="28"/>
      <x:c r="F36" s="28"/>
      <x:c r="G36" s="34" t="n">
        <x:v>46175.53125</x:v>
      </x:c>
      <x:c r="H36" s="28" t="str">
        <x:v>Không lên nguồn</x:v>
      </x:c>
      <x:c r="I36" s="28" t="str">
        <x:v>Chờ quản lý ra quyết định xử lý</x:v>
      </x:c>
      <x:c r="J36" s="28" t="str">
        <x:v>NeedDecision</x:v>
      </x:c>
      <x:c r="K36" s="28"/>
      <x:c r="L36" s="28" t="str">
        <x:v>Chờ quyết định nghiệp vụ</x:v>
      </x:c>
      <x:c r="M36" s="28" t="str">
        <x:v>PendingDecision</x:v>
      </x:c>
      <x:c r="N36" s="28" t="str">
        <x:v>WaitingDecision</x:v>
      </x:c>
      <x:c r="O36" s="28" t="n">
        <x:v>5</x:v>
      </x:c>
      <x:c r="P36" s="28" t="n">
        <x:v>20</x:v>
      </x:c>
      <x:c r="Q36" s="34"/>
    </x:row>
    <x:row r="37">
      <x:c r="A37" s="28" t="n">
        <x:v>36</x:v>
      </x:c>
      <x:c r="B37" s="28" t="str">
        <x:v>WC20260036</x:v>
      </x:c>
      <x:c r="C37" s="28" t="n">
        <x:v>143</x:v>
      </x:c>
      <x:c r="D37" s="28" t="n">
        <x:v>79</x:v>
      </x:c>
      <x:c r="E37" s="28"/>
      <x:c r="F37" s="28"/>
      <x:c r="G37" s="34" t="n">
        <x:v>46232.572916666664</x:v>
      </x:c>
      <x:c r="H37" s="28" t="str">
        <x:v>Quạt kêu lớn</x:v>
      </x:c>
      <x:c r="I37" s="28" t="str">
        <x:v>Đã sửa nội bộ và test đạt</x:v>
      </x:c>
      <x:c r="J37" s="28"/>
      <x:c r="K37" s="28"/>
      <x:c r="L37" s="28" t="str">
        <x:v>Đã trả khách và đóng hồ sơ</x:v>
      </x:c>
      <x:c r="M37" s="28" t="str">
        <x:v>Repair</x:v>
      </x:c>
      <x:c r="N37" s="28" t="str">
        <x:v>Closed</x:v>
      </x:c>
      <x:c r="O37" s="28"/>
      <x:c r="P37" s="28" t="n">
        <x:v>9</x:v>
      </x:c>
      <x:c r="Q37" s="34" t="n">
        <x:v>46235.572916666664</x:v>
      </x:c>
    </x:row>
    <x:row r="38">
      <x:c r="A38" s="28" t="n">
        <x:v>37</x:v>
      </x:c>
      <x:c r="B38" s="28" t="str">
        <x:v>WC20260037</x:v>
      </x:c>
      <x:c r="C38" s="28" t="n">
        <x:v>34</x:v>
      </x:c>
      <x:c r="D38" s="28" t="n">
        <x:v>142</x:v>
      </x:c>
      <x:c r="E38" s="28"/>
      <x:c r="F38" s="28"/>
      <x:c r="G38" s="34" t="n">
        <x:v>46250.489583333336</x:v>
      </x:c>
      <x:c r="H38" s="28" t="str">
        <x:v>Không in được</x:v>
      </x:c>
      <x:c r="I38" s="28" t="str">
        <x:v>Đã sửa nội bộ và test đạt</x:v>
      </x:c>
      <x:c r="J38" s="28"/>
      <x:c r="K38" s="28"/>
      <x:c r="L38" s="28" t="str">
        <x:v>Đã trả khách và đóng hồ sơ</x:v>
      </x:c>
      <x:c r="M38" s="28" t="str">
        <x:v>Repair</x:v>
      </x:c>
      <x:c r="N38" s="28" t="str">
        <x:v>Closed</x:v>
      </x:c>
      <x:c r="O38" s="28"/>
      <x:c r="P38" s="28" t="n">
        <x:v>10</x:v>
      </x:c>
      <x:c r="Q38" s="34" t="n">
        <x:v>46252.489583333336</x:v>
      </x:c>
    </x:row>
    <x:row r="39">
      <x:c r="A39" s="28" t="n">
        <x:v>38</x:v>
      </x:c>
      <x:c r="B39" s="28" t="str">
        <x:v>WC20260038</x:v>
      </x:c>
      <x:c r="C39" s="28" t="n">
        <x:v>183</x:v>
      </x:c>
      <x:c r="D39" s="28" t="n">
        <x:v>63</x:v>
      </x:c>
      <x:c r="E39" s="28"/>
      <x:c r="F39" s="28"/>
      <x:c r="G39" s="34" t="n">
        <x:v>46284.489583333336</x:v>
      </x:c>
      <x:c r="H39" s="28" t="str">
        <x:v>Không nhận mạng</x:v>
      </x:c>
      <x:c r="I39" s="28" t="str">
        <x:v>Đã sửa nội bộ và test đạt</x:v>
      </x:c>
      <x:c r="J39" s="28"/>
      <x:c r="K39" s="28"/>
      <x:c r="L39" s="28" t="str">
        <x:v>Đã trả khách và đóng hồ sơ</x:v>
      </x:c>
      <x:c r="M39" s="28" t="str">
        <x:v>Repair</x:v>
      </x:c>
      <x:c r="N39" s="28" t="str">
        <x:v>Repaired</x:v>
      </x:c>
      <x:c r="O39" s="28"/>
      <x:c r="P39" s="28" t="n">
        <x:v>11</x:v>
      </x:c>
      <x:c r="Q39" s="34" t="n">
        <x:v>46289.489583333336</x:v>
      </x:c>
    </x:row>
    <x:row r="40">
      <x:c r="A40" s="28" t="n">
        <x:v>39</x:v>
      </x:c>
      <x:c r="B40" s="28" t="str">
        <x:v>WC20260039</x:v>
      </x:c>
      <x:c r="C40" s="28" t="n">
        <x:v>90</x:v>
      </x:c>
      <x:c r="D40" s="28" t="n">
        <x:v>502</x:v>
      </x:c>
      <x:c r="E40" s="28"/>
      <x:c r="F40" s="28"/>
      <x:c r="G40" s="34" t="n">
        <x:v>46268.572916666664</x:v>
      </x:c>
      <x:c r="H40" s="28" t="str">
        <x:v>Quạt kêu lớn</x:v>
      </x:c>
      <x:c r="I40" s="28" t="str">
        <x:v>Đã sửa nội bộ và test đạt</x:v>
      </x:c>
      <x:c r="J40" s="28"/>
      <x:c r="K40" s="28"/>
      <x:c r="L40" s="28" t="str">
        <x:v>Đã trả khách và đóng hồ sơ</x:v>
      </x:c>
      <x:c r="M40" s="28" t="str">
        <x:v>Repair</x:v>
      </x:c>
      <x:c r="N40" s="28" t="str">
        <x:v>Repaired</x:v>
      </x:c>
      <x:c r="O40" s="28"/>
      <x:c r="P40" s="28" t="n">
        <x:v>12</x:v>
      </x:c>
      <x:c r="Q40" s="34" t="n">
        <x:v>46271.572916666664</x:v>
      </x:c>
    </x:row>
    <x:row r="41">
      <x:c r="A41" s="28" t="n">
        <x:v>40</x:v>
      </x:c>
      <x:c r="B41" s="28" t="str">
        <x:v>WC20260040</x:v>
      </x:c>
      <x:c r="C41" s="28" t="n">
        <x:v>134</x:v>
      </x:c>
      <x:c r="D41" s="28" t="n">
        <x:v>405</x:v>
      </x:c>
      <x:c r="E41" s="28"/>
      <x:c r="F41" s="28"/>
      <x:c r="G41" s="34" t="n">
        <x:v>46242.614583333336</x:v>
      </x:c>
      <x:c r="H41" s="28" t="str">
        <x:v>Treo hệ thống</x:v>
      </x:c>
      <x:c r="I41" s="28" t="str">
        <x:v>Tem bảo hành bị rách, có dấu hiệu vào nước</x:v>
      </x:c>
      <x:c r="J41" s="28"/>
      <x:c r="K41" s="28" t="str">
        <x:v>Không đủ điều kiện bảo hành</x:v>
      </x:c>
      <x:c r="L41" s="28" t="str">
        <x:v>Đã trả lại sản phẩm cho khách</x:v>
      </x:c>
      <x:c r="M41" s="28" t="str">
        <x:v>Reject</x:v>
      </x:c>
      <x:c r="N41" s="28" t="str">
        <x:v>Rejected</x:v>
      </x:c>
      <x:c r="O41" s="28" t="n">
        <x:v>2</x:v>
      </x:c>
      <x:c r="P41" s="28" t="n">
        <x:v>13</x:v>
      </x:c>
      <x:c r="Q41" s="34" t="n">
        <x:v>46244.614583333336</x:v>
      </x:c>
    </x:row>
    <x:row r="42">
      <x:c r="A42" s="28" t="n">
        <x:v>41</x:v>
      </x:c>
      <x:c r="B42" s="28" t="str">
        <x:v>WC20260041</x:v>
      </x:c>
      <x:c r="C42" s="28" t="n">
        <x:v>68</x:v>
      </x:c>
      <x:c r="D42" s="28" t="n">
        <x:v>145</x:v>
      </x:c>
      <x:c r="E42" s="28"/>
      <x:c r="F42" s="28"/>
      <x:c r="G42" s="34" t="n">
        <x:v>46317.489583333336</x:v>
      </x:c>
      <x:c r="H42" s="28" t="str">
        <x:v>Không nhận sạc</x:v>
      </x:c>
      <x:c r="I42" s="28" t="str">
        <x:v>Đang kiểm tra điều kiện bảo hành</x:v>
      </x:c>
      <x:c r="J42" s="28"/>
      <x:c r="K42" s="28"/>
      <x:c r="L42" s="28" t="str">
        <x:v>Hồ sơ đang tiếp nhận</x:v>
      </x:c>
      <x:c r="M42" s="28" t="str">
        <x:v>Pending</x:v>
      </x:c>
      <x:c r="N42" s="28" t="str">
        <x:v>Checking</x:v>
      </x:c>
      <x:c r="O42" s="28"/>
      <x:c r="P42" s="28" t="n">
        <x:v>14</x:v>
      </x:c>
      <x:c r="Q42" s="34"/>
    </x:row>
    <x:row r="43">
      <x:c r="A43" s="28" t="n">
        <x:v>42</x:v>
      </x:c>
      <x:c r="B43" s="28" t="str">
        <x:v>WC20260042</x:v>
      </x:c>
      <x:c r="C43" s="28" t="n">
        <x:v>203</x:v>
      </x:c>
      <x:c r="D43" s="28" t="n">
        <x:v>240</x:v>
      </x:c>
      <x:c r="E43" s="28"/>
      <x:c r="F43" s="28"/>
      <x:c r="G43" s="34" t="n">
        <x:v>46311.447916666664</x:v>
      </x:c>
      <x:c r="H43" s="28" t="str">
        <x:v>Lỗi cảm biến</x:v>
      </x:c>
      <x:c r="I43" s="28" t="str">
        <x:v>Đang sửa nội bộ</x:v>
      </x:c>
      <x:c r="J43" s="28"/>
      <x:c r="K43" s="28"/>
      <x:c r="L43" s="28" t="str">
        <x:v>Chờ hoàn tất sửa chữa</x:v>
      </x:c>
      <x:c r="M43" s="28" t="str">
        <x:v>Repair</x:v>
      </x:c>
      <x:c r="N43" s="28" t="str">
        <x:v>Repairing</x:v>
      </x:c>
      <x:c r="O43" s="28"/>
      <x:c r="P43" s="28" t="n">
        <x:v>15</x:v>
      </x:c>
      <x:c r="Q43" s="34"/>
    </x:row>
    <x:row r="44">
      <x:c r="A44" s="28" t="n">
        <x:v>43</x:v>
      </x:c>
      <x:c r="B44" s="28" t="str">
        <x:v>WC20260043</x:v>
      </x:c>
      <x:c r="C44" s="28" t="n">
        <x:v>107</x:v>
      </x:c>
      <x:c r="D44" s="28" t="n">
        <x:v>199</x:v>
      </x:c>
      <x:c r="E44" s="28"/>
      <x:c r="F44" s="28"/>
      <x:c r="G44" s="34" t="n">
        <x:v>46330.489583333336</x:v>
      </x:c>
      <x:c r="H44" s="28" t="str">
        <x:v>Không lên nguồn</x:v>
      </x:c>
      <x:c r="I44" s="28" t="str">
        <x:v>Cần gửi hãng kiểm tra</x:v>
      </x:c>
      <x:c r="J44" s="28" t="str">
        <x:v>Waiting</x:v>
      </x:c>
      <x:c r="K44" s="28"/>
      <x:c r="L44" s="28" t="str">
        <x:v>Đang gửi hãng</x:v>
      </x:c>
      <x:c r="M44" s="28" t="str">
        <x:v>SendManufacturer</x:v>
      </x:c>
      <x:c r="N44" s="28" t="str">
        <x:v>SentToManufacturer</x:v>
      </x:c>
      <x:c r="O44" s="28"/>
      <x:c r="P44" s="28" t="n">
        <x:v>16</x:v>
      </x:c>
      <x:c r="Q44" s="34"/>
    </x:row>
    <x:row r="45">
      <x:c r="A45" s="28" t="n">
        <x:v>44</x:v>
      </x:c>
      <x:c r="B45" s="28" t="str">
        <x:v>WC20260044</x:v>
      </x:c>
      <x:c r="C45" s="28" t="n">
        <x:v>28</x:v>
      </x:c>
      <x:c r="D45" s="28" t="n">
        <x:v>94</x:v>
      </x:c>
      <x:c r="E45" s="28"/>
      <x:c r="F45" s="28"/>
      <x:c r="G45" s="34" t="n">
        <x:v>46196.572916666664</x:v>
      </x:c>
      <x:c r="H45" s="28" t="str">
        <x:v>Màn hình chập chờn</x:v>
      </x:c>
      <x:c r="I45" s="28" t="str">
        <x:v>Chờ quản lý ra quyết định xử lý</x:v>
      </x:c>
      <x:c r="J45" s="28" t="str">
        <x:v>NeedDecision</x:v>
      </x:c>
      <x:c r="K45" s="28"/>
      <x:c r="L45" s="28" t="str">
        <x:v>Chờ quyết định nghiệp vụ</x:v>
      </x:c>
      <x:c r="M45" s="28" t="str">
        <x:v>PendingDecision</x:v>
      </x:c>
      <x:c r="N45" s="28" t="str">
        <x:v>WaitingDecision</x:v>
      </x:c>
      <x:c r="O45" s="28" t="n">
        <x:v>2</x:v>
      </x:c>
      <x:c r="P45" s="28" t="n">
        <x:v>17</x:v>
      </x:c>
      <x:c r="Q45" s="34"/>
    </x:row>
    <x:row r="46">
      <x:c r="A46" s="28" t="n">
        <x:v>45</x:v>
      </x:c>
      <x:c r="B46" s="28" t="str">
        <x:v>WC20260045</x:v>
      </x:c>
      <x:c r="C46" s="28" t="n">
        <x:v>163</x:v>
      </x:c>
      <x:c r="D46" s="28" t="n">
        <x:v>336</x:v>
      </x:c>
      <x:c r="E46" s="28"/>
      <x:c r="F46" s="28"/>
      <x:c r="G46" s="34" t="n">
        <x:v>46266.489583333336</x:v>
      </x:c>
      <x:c r="H46" s="28" t="str">
        <x:v>Không lên nguồn</x:v>
      </x:c>
      <x:c r="I46" s="28" t="str">
        <x:v>Đã sửa nội bộ và test đạt</x:v>
      </x:c>
      <x:c r="J46" s="28"/>
      <x:c r="K46" s="28"/>
      <x:c r="L46" s="28" t="str">
        <x:v>Đã trả khách và đóng hồ sơ</x:v>
      </x:c>
      <x:c r="M46" s="28" t="str">
        <x:v>Repair</x:v>
      </x:c>
      <x:c r="N46" s="28" t="str">
        <x:v>Closed</x:v>
      </x:c>
      <x:c r="O46" s="28"/>
      <x:c r="P46" s="28" t="n">
        <x:v>18</x:v>
      </x:c>
      <x:c r="Q46" s="34" t="n">
        <x:v>46268.489583333336</x:v>
      </x:c>
    </x:row>
    <x:row r="47">
      <x:c r="A47" s="28" t="n">
        <x:v>46</x:v>
      </x:c>
      <x:c r="B47" s="28" t="str">
        <x:v>WC20260046</x:v>
      </x:c>
      <x:c r="C47" s="28" t="n">
        <x:v>138</x:v>
      </x:c>
      <x:c r="D47" s="28" t="n">
        <x:v>407</x:v>
      </x:c>
      <x:c r="E47" s="28"/>
      <x:c r="F47" s="28"/>
      <x:c r="G47" s="34" t="n">
        <x:v>46287.447916666664</x:v>
      </x:c>
      <x:c r="H47" s="28" t="str">
        <x:v>Không nhận sạc</x:v>
      </x:c>
      <x:c r="I47" s="28" t="str">
        <x:v>Đã sửa nội bộ và test đạt</x:v>
      </x:c>
      <x:c r="J47" s="28"/>
      <x:c r="K47" s="28"/>
      <x:c r="L47" s="28" t="str">
        <x:v>Đã trả khách và đóng hồ sơ</x:v>
      </x:c>
      <x:c r="M47" s="28" t="str">
        <x:v>Repair</x:v>
      </x:c>
      <x:c r="N47" s="28" t="str">
        <x:v>Closed</x:v>
      </x:c>
      <x:c r="O47" s="28"/>
      <x:c r="P47" s="28" t="n">
        <x:v>19</x:v>
      </x:c>
      <x:c r="Q47" s="34" t="n">
        <x:v>46296.447916666664</x:v>
      </x:c>
    </x:row>
    <x:row r="48">
      <x:c r="A48" s="28" t="n">
        <x:v>47</x:v>
      </x:c>
      <x:c r="B48" s="28" t="str">
        <x:v>WC20260047</x:v>
      </x:c>
      <x:c r="C48" s="28" t="n">
        <x:v>37</x:v>
      </x:c>
      <x:c r="D48" s="28" t="n">
        <x:v>82</x:v>
      </x:c>
      <x:c r="E48" s="28"/>
      <x:c r="F48" s="28"/>
      <x:c r="G48" s="34" t="n">
        <x:v>46235.53125</x:v>
      </x:c>
      <x:c r="H48" s="28" t="str">
        <x:v>Không nhận sạc</x:v>
      </x:c>
      <x:c r="I48" s="28" t="str">
        <x:v>Đã sửa nội bộ và test đạt</x:v>
      </x:c>
      <x:c r="J48" s="28"/>
      <x:c r="K48" s="28"/>
      <x:c r="L48" s="28" t="str">
        <x:v>Đã trả khách và đóng hồ sơ</x:v>
      </x:c>
      <x:c r="M48" s="28" t="str">
        <x:v>Repair</x:v>
      </x:c>
      <x:c r="N48" s="28" t="str">
        <x:v>Repaired</x:v>
      </x:c>
      <x:c r="O48" s="28"/>
      <x:c r="P48" s="28" t="n">
        <x:v>20</x:v>
      </x:c>
      <x:c r="Q48" s="34" t="n">
        <x:v>46246.53125</x:v>
      </x:c>
    </x:row>
    <x:row r="49">
      <x:c r="A49" s="28" t="n">
        <x:v>48</x:v>
      </x:c>
      <x:c r="B49" s="28" t="str">
        <x:v>WC20260048</x:v>
      </x:c>
      <x:c r="C49" s="28" t="n">
        <x:v>122</x:v>
      </x:c>
      <x:c r="D49" s="28" t="n">
        <x:v>285</x:v>
      </x:c>
      <x:c r="E49" s="28"/>
      <x:c r="F49" s="28"/>
      <x:c r="G49" s="34" t="n">
        <x:v>46239.614583333336</x:v>
      </x:c>
      <x:c r="H49" s="28" t="str">
        <x:v>Không nhận mạng</x:v>
      </x:c>
      <x:c r="I49" s="28" t="str">
        <x:v>Đã sửa nội bộ và test đạt</x:v>
      </x:c>
      <x:c r="J49" s="28"/>
      <x:c r="K49" s="28"/>
      <x:c r="L49" s="28" t="str">
        <x:v>Đã trả khách và đóng hồ sơ</x:v>
      </x:c>
      <x:c r="M49" s="28" t="str">
        <x:v>Repair</x:v>
      </x:c>
      <x:c r="N49" s="28" t="str">
        <x:v>Repaired</x:v>
      </x:c>
      <x:c r="O49" s="28"/>
      <x:c r="P49" s="28" t="n">
        <x:v>9</x:v>
      </x:c>
      <x:c r="Q49" s="34" t="n">
        <x:v>46249.614583333336</x:v>
      </x:c>
    </x:row>
    <x:row r="50">
      <x:c r="A50" s="28" t="n">
        <x:v>49</x:v>
      </x:c>
      <x:c r="B50" s="28" t="str">
        <x:v>WC20260049</x:v>
      </x:c>
      <x:c r="C50" s="28" t="n">
        <x:v>189</x:v>
      </x:c>
      <x:c r="D50" s="28" t="n">
        <x:v>586</x:v>
      </x:c>
      <x:c r="E50" s="28"/>
      <x:c r="F50" s="28"/>
      <x:c r="G50" s="34" t="n">
        <x:v>46371.447916666664</x:v>
      </x:c>
      <x:c r="H50" s="28" t="str">
        <x:v>Quạt kêu lớn</x:v>
      </x:c>
      <x:c r="I50" s="28" t="str">
        <x:v>Tem bảo hành bị rách, có dấu hiệu vào nước</x:v>
      </x:c>
      <x:c r="J50" s="28"/>
      <x:c r="K50" s="28" t="str">
        <x:v>Không đủ điều kiện bảo hành</x:v>
      </x:c>
      <x:c r="L50" s="28" t="str">
        <x:v>Đã trả lại sản phẩm cho khách</x:v>
      </x:c>
      <x:c r="M50" s="28" t="str">
        <x:v>Reject</x:v>
      </x:c>
      <x:c r="N50" s="28" t="str">
        <x:v>Rejected</x:v>
      </x:c>
      <x:c r="O50" s="28" t="n">
        <x:v>3</x:v>
      </x:c>
      <x:c r="P50" s="28" t="n">
        <x:v>10</x:v>
      </x:c>
      <x:c r="Q50" s="34" t="n">
        <x:v>46373.447916666664</x:v>
      </x:c>
    </x:row>
    <x:row r="51">
      <x:c r="A51" s="28" t="n">
        <x:v>50</x:v>
      </x:c>
      <x:c r="B51" s="28" t="str">
        <x:v>WC20260050</x:v>
      </x:c>
      <x:c r="C51" s="28" t="n">
        <x:v>157</x:v>
      </x:c>
      <x:c r="D51" s="28" t="n">
        <x:v>81</x:v>
      </x:c>
      <x:c r="E51" s="28"/>
      <x:c r="F51" s="28"/>
      <x:c r="G51" s="34" t="n">
        <x:v>46347.447916666664</x:v>
      </x:c>
      <x:c r="H51" s="28" t="str">
        <x:v>Quạt kêu lớn</x:v>
      </x:c>
      <x:c r="I51" s="28" t="str">
        <x:v>Đang kiểm tra điều kiện bảo hành</x:v>
      </x:c>
      <x:c r="J51" s="28"/>
      <x:c r="K51" s="28"/>
      <x:c r="L51" s="28" t="str">
        <x:v>Hồ sơ đang tiếp nhận</x:v>
      </x:c>
      <x:c r="M51" s="28" t="str">
        <x:v>Pending</x:v>
      </x:c>
      <x:c r="N51" s="28" t="str">
        <x:v>Checking</x:v>
      </x:c>
      <x:c r="O51" s="28"/>
      <x:c r="P51" s="28" t="n">
        <x:v>11</x:v>
      </x:c>
      <x:c r="Q51" s="34"/>
    </x:row>
  </x:sheetData>
  <x:conditionalFormatting sqref="N2:N51">
    <x:cfRule type="expression" dxfId="26" priority="1">
      <x:formula>OR(N2="Posted",N2="Paid",N2="InStock",N2="Active",N2="Closed")</x:formula>
    </x:cfRule>
    <x:cfRule type="expression" dxfId="27" priority="2">
      <x:formula>OR(N2="Partial",N2="Repairing",N2="WaitingDecision",N2="WaitingManufacturerResult",N2="Replaced")</x:formula>
    </x:cfRule>
    <x:cfRule type="expression" dxfId="28" priority="3">
      <x:formula>OR(N2="Unpaid",N2="Rejected",N2="ReturnedToManufacturer",N2="WarrantyDefective")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10d560a7f74786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8" hidden="0" customWidth="1"/>
    <x:col min="5" max="5" width="28" hidden="0" customWidth="1"/>
    <x:col min="6" max="6" width="28" hidden="0" customWidth="1"/>
    <x:col min="7" max="7" width="12" hidden="0" customWidth="1"/>
    <x:col min="8" max="8" width="20" hidden="0" customWidth="1"/>
  </x:cols>
  <x:sheetData>
    <x:row r="1" ht="32" customHeight="1">
      <x:c r="A1" s="21" t="str">
        <x:v>Id</x:v>
      </x:c>
      <x:c r="B1" s="21" t="str">
        <x:v>EntityName</x:v>
      </x:c>
      <x:c r="C1" s="21" t="str">
        <x:v>EntityId</x:v>
      </x:c>
      <x:c r="D1" s="21" t="str">
        <x:v>ActionCode</x:v>
      </x:c>
      <x:c r="E1" s="21" t="str">
        <x:v>BeforeJson</x:v>
      </x:c>
      <x:c r="F1" s="21" t="str">
        <x:v>AfterJson</x:v>
      </x:c>
      <x:c r="G1" s="21" t="str">
        <x:v>PerformedBy</x:v>
      </x:c>
      <x:c r="H1" s="21" t="str">
        <x:v>PerformedAt</x:v>
      </x:c>
    </x:row>
    <x:row r="2">
      <x:c r="A2" s="28" t="n">
        <x:v>1</x:v>
      </x:c>
      <x:c r="B2" s="28" t="str">
        <x:v>StockIn</x:v>
      </x:c>
      <x:c r="C2" s="28" t="n">
        <x:v>1</x:v>
      </x:c>
      <x:c r="D2" s="28" t="str">
        <x:v>PostStockIn</x:v>
      </x:c>
      <x:c r="E2" s="28" t="str">
        <x:v>{"Status": "Approved"}</x:v>
      </x:c>
      <x:c r="F2" s="28" t="str">
        <x:v>{"Status": "Posted", "PurposeCode": "OpeningBalance"}</x:v>
      </x:c>
      <x:c r="G2" s="28" t="n">
        <x:v>10</x:v>
      </x:c>
      <x:c r="H2" s="34" t="n">
        <x:v>46024.416666666664</x:v>
      </x:c>
    </x:row>
    <x:row r="3">
      <x:c r="A3" s="28" t="n">
        <x:v>2</x:v>
      </x:c>
      <x:c r="B3" s="28" t="str">
        <x:v>StockIn</x:v>
      </x:c>
      <x:c r="C3" s="28" t="n">
        <x:v>2</x:v>
      </x:c>
      <x:c r="D3" s="28" t="str">
        <x:v>PostStockIn</x:v>
      </x:c>
      <x:c r="E3" s="28" t="str">
        <x:v>{"Status": "Approved"}</x:v>
      </x:c>
      <x:c r="F3" s="28" t="str">
        <x:v>{"Status": "Posted", "PurposeCode": "OpeningBalance"}</x:v>
      </x:c>
      <x:c r="G3" s="28" t="n">
        <x:v>13</x:v>
      </x:c>
      <x:c r="H3" s="34" t="n">
        <x:v>46025.458333333336</x:v>
      </x:c>
    </x:row>
    <x:row r="4">
      <x:c r="A4" s="28" t="n">
        <x:v>3</x:v>
      </x:c>
      <x:c r="B4" s="28" t="str">
        <x:v>StockIn</x:v>
      </x:c>
      <x:c r="C4" s="28" t="n">
        <x:v>3</x:v>
      </x:c>
      <x:c r="D4" s="28" t="str">
        <x:v>PostStockIn</x:v>
      </x:c>
      <x:c r="E4" s="28" t="str">
        <x:v>{"Status": "Approved"}</x:v>
      </x:c>
      <x:c r="F4" s="28" t="str">
        <x:v>{"Status": "Posted", "PurposeCode": "OpeningBalance"}</x:v>
      </x:c>
      <x:c r="G4" s="28" t="n">
        <x:v>16</x:v>
      </x:c>
      <x:c r="H4" s="34" t="n">
        <x:v>46026.5</x:v>
      </x:c>
    </x:row>
    <x:row r="5">
      <x:c r="A5" s="28" t="n">
        <x:v>4</x:v>
      </x:c>
      <x:c r="B5" s="28" t="str">
        <x:v>StockIn</x:v>
      </x:c>
      <x:c r="C5" s="28" t="n">
        <x:v>4</x:v>
      </x:c>
      <x:c r="D5" s="28" t="str">
        <x:v>PostStockIn</x:v>
      </x:c>
      <x:c r="E5" s="28" t="str">
        <x:v>{"Status": "Approved"}</x:v>
      </x:c>
      <x:c r="F5" s="28" t="str">
        <x:v>{"Status": "Posted", "PurposeCode": "OpeningBalance"}</x:v>
      </x:c>
      <x:c r="G5" s="28" t="n">
        <x:v>19</x:v>
      </x:c>
      <x:c r="H5" s="34" t="n">
        <x:v>46027.375</x:v>
      </x:c>
    </x:row>
    <x:row r="6">
      <x:c r="A6" s="28" t="n">
        <x:v>5</x:v>
      </x:c>
      <x:c r="B6" s="28" t="str">
        <x:v>StockIn</x:v>
      </x:c>
      <x:c r="C6" s="28" t="n">
        <x:v>5</x:v>
      </x:c>
      <x:c r="D6" s="28" t="str">
        <x:v>PostStockIn</x:v>
      </x:c>
      <x:c r="E6" s="28" t="str">
        <x:v>{"Status": "Approved"}</x:v>
      </x:c>
      <x:c r="F6" s="28" t="str">
        <x:v>{"Status": "Posted", "PurposeCode": "OpeningBalance"}</x:v>
      </x:c>
      <x:c r="G6" s="28" t="n">
        <x:v>22</x:v>
      </x:c>
      <x:c r="H6" s="34" t="n">
        <x:v>46028.416666666664</x:v>
      </x:c>
    </x:row>
    <x:row r="7">
      <x:c r="A7" s="28" t="n">
        <x:v>6</x:v>
      </x:c>
      <x:c r="B7" s="28" t="str">
        <x:v>StockIn</x:v>
      </x:c>
      <x:c r="C7" s="28" t="n">
        <x:v>6</x:v>
      </x:c>
      <x:c r="D7" s="28" t="str">
        <x:v>PostStockIn</x:v>
      </x:c>
      <x:c r="E7" s="28" t="str">
        <x:v>{"Status": "Approved"}</x:v>
      </x:c>
      <x:c r="F7" s="28" t="str">
        <x:v>{"Status": "Posted", "PurposeCode": "Purchase"}</x:v>
      </x:c>
      <x:c r="G7" s="28" t="n">
        <x:v>25</x:v>
      </x:c>
      <x:c r="H7" s="34" t="n">
        <x:v>46029.541666666664</x:v>
      </x:c>
    </x:row>
    <x:row r="8">
      <x:c r="A8" s="28" t="n">
        <x:v>7</x:v>
      </x:c>
      <x:c r="B8" s="28" t="str">
        <x:v>StockIn</x:v>
      </x:c>
      <x:c r="C8" s="28" t="n">
        <x:v>7</x:v>
      </x:c>
      <x:c r="D8" s="28" t="str">
        <x:v>PostStockIn</x:v>
      </x:c>
      <x:c r="E8" s="28" t="str">
        <x:v>{"Status": "Approved"}</x:v>
      </x:c>
      <x:c r="F8" s="28" t="str">
        <x:v>{"Status": "Posted", "PurposeCode": "Purchase"}</x:v>
      </x:c>
      <x:c r="G8" s="28" t="n">
        <x:v>28</x:v>
      </x:c>
      <x:c r="H8" s="34" t="n">
        <x:v>46030.583333333336</x:v>
      </x:c>
    </x:row>
    <x:row r="9">
      <x:c r="A9" s="28" t="n">
        <x:v>8</x:v>
      </x:c>
      <x:c r="B9" s="28" t="str">
        <x:v>StockIn</x:v>
      </x:c>
      <x:c r="C9" s="28" t="n">
        <x:v>8</x:v>
      </x:c>
      <x:c r="D9" s="28" t="str">
        <x:v>PostStockIn</x:v>
      </x:c>
      <x:c r="E9" s="28" t="str">
        <x:v>{"Status": "Approved"}</x:v>
      </x:c>
      <x:c r="F9" s="28" t="str">
        <x:v>{"Status": "Posted", "PurposeCode": "Purchase"}</x:v>
      </x:c>
      <x:c r="G9" s="28" t="n">
        <x:v>31</x:v>
      </x:c>
      <x:c r="H9" s="34" t="n">
        <x:v>46031.458333333336</x:v>
      </x:c>
    </x:row>
    <x:row r="10">
      <x:c r="A10" s="28" t="n">
        <x:v>9</x:v>
      </x:c>
      <x:c r="B10" s="28" t="str">
        <x:v>StockIn</x:v>
      </x:c>
      <x:c r="C10" s="28" t="n">
        <x:v>9</x:v>
      </x:c>
      <x:c r="D10" s="28" t="str">
        <x:v>PostStockIn</x:v>
      </x:c>
      <x:c r="E10" s="28" t="str">
        <x:v>{"Status": "Approved"}</x:v>
      </x:c>
      <x:c r="F10" s="28" t="str">
        <x:v>{"Status": "Posted", "PurposeCode": "Purchase"}</x:v>
      </x:c>
      <x:c r="G10" s="28" t="n">
        <x:v>34</x:v>
      </x:c>
      <x:c r="H10" s="34" t="n">
        <x:v>46032.5</x:v>
      </x:c>
    </x:row>
    <x:row r="11">
      <x:c r="A11" s="28" t="n">
        <x:v>10</x:v>
      </x:c>
      <x:c r="B11" s="28" t="str">
        <x:v>StockIn</x:v>
      </x:c>
      <x:c r="C11" s="28" t="n">
        <x:v>10</x:v>
      </x:c>
      <x:c r="D11" s="28" t="str">
        <x:v>PostStockIn</x:v>
      </x:c>
      <x:c r="E11" s="28" t="str">
        <x:v>{"Status": "Approved"}</x:v>
      </x:c>
      <x:c r="F11" s="28" t="str">
        <x:v>{"Status": "Posted", "PurposeCode": "Purchase"}</x:v>
      </x:c>
      <x:c r="G11" s="28" t="n">
        <x:v>37</x:v>
      </x:c>
      <x:c r="H11" s="34" t="n">
        <x:v>46033.541666666664</x:v>
      </x:c>
    </x:row>
    <x:row r="12">
      <x:c r="A12" s="28" t="n">
        <x:v>11</x:v>
      </x:c>
      <x:c r="B12" s="28" t="str">
        <x:v>StockIn</x:v>
      </x:c>
      <x:c r="C12" s="28" t="n">
        <x:v>11</x:v>
      </x:c>
      <x:c r="D12" s="28" t="str">
        <x:v>PostStockIn</x:v>
      </x:c>
      <x:c r="E12" s="28" t="str">
        <x:v>{"Status": "Approved"}</x:v>
      </x:c>
      <x:c r="F12" s="28" t="str">
        <x:v>{"Status": "Posted", "PurposeCode": "Purchase"}</x:v>
      </x:c>
      <x:c r="G12" s="28" t="n">
        <x:v>40</x:v>
      </x:c>
      <x:c r="H12" s="34" t="n">
        <x:v>46034.583333333336</x:v>
      </x:c>
    </x:row>
    <x:row r="13">
      <x:c r="A13" s="28" t="n">
        <x:v>12</x:v>
      </x:c>
      <x:c r="B13" s="28" t="str">
        <x:v>StockIn</x:v>
      </x:c>
      <x:c r="C13" s="28" t="n">
        <x:v>12</x:v>
      </x:c>
      <x:c r="D13" s="28" t="str">
        <x:v>PostStockIn</x:v>
      </x:c>
      <x:c r="E13" s="28" t="str">
        <x:v>{"Status": "Approved"}</x:v>
      </x:c>
      <x:c r="F13" s="28" t="str">
        <x:v>{"Status": "Posted", "PurposeCode": "Purchase"}</x:v>
      </x:c>
      <x:c r="G13" s="28" t="n">
        <x:v>7</x:v>
      </x:c>
      <x:c r="H13" s="34" t="n">
        <x:v>46035.458333333336</x:v>
      </x:c>
    </x:row>
    <x:row r="14">
      <x:c r="A14" s="28" t="n">
        <x:v>13</x:v>
      </x:c>
      <x:c r="B14" s="28" t="str">
        <x:v>StockIn</x:v>
      </x:c>
      <x:c r="C14" s="28" t="n">
        <x:v>13</x:v>
      </x:c>
      <x:c r="D14" s="28" t="str">
        <x:v>PostStockIn</x:v>
      </x:c>
      <x:c r="E14" s="28" t="str">
        <x:v>{"Status": "Approved"}</x:v>
      </x:c>
      <x:c r="F14" s="28" t="str">
        <x:v>{"Status": "Posted", "PurposeCode": "Purchase"}</x:v>
      </x:c>
      <x:c r="G14" s="28" t="n">
        <x:v>10</x:v>
      </x:c>
      <x:c r="H14" s="34" t="n">
        <x:v>46036.5</x:v>
      </x:c>
    </x:row>
    <x:row r="15">
      <x:c r="A15" s="28" t="n">
        <x:v>14</x:v>
      </x:c>
      <x:c r="B15" s="28" t="str">
        <x:v>StockIn</x:v>
      </x:c>
      <x:c r="C15" s="28" t="n">
        <x:v>14</x:v>
      </x:c>
      <x:c r="D15" s="28" t="str">
        <x:v>PostStockIn</x:v>
      </x:c>
      <x:c r="E15" s="28" t="str">
        <x:v>{"Status": "Approved"}</x:v>
      </x:c>
      <x:c r="F15" s="28" t="str">
        <x:v>{"Status": "Posted", "PurposeCode": "Purchase"}</x:v>
      </x:c>
      <x:c r="G15" s="28" t="n">
        <x:v>13</x:v>
      </x:c>
      <x:c r="H15" s="34" t="n">
        <x:v>46037.541666666664</x:v>
      </x:c>
    </x:row>
    <x:row r="16">
      <x:c r="A16" s="28" t="n">
        <x:v>15</x:v>
      </x:c>
      <x:c r="B16" s="28" t="str">
        <x:v>StockIn</x:v>
      </x:c>
      <x:c r="C16" s="28" t="n">
        <x:v>15</x:v>
      </x:c>
      <x:c r="D16" s="28" t="str">
        <x:v>PostStockIn</x:v>
      </x:c>
      <x:c r="E16" s="28" t="str">
        <x:v>{"Status": "Approved"}</x:v>
      </x:c>
      <x:c r="F16" s="28" t="str">
        <x:v>{"Status": "Posted", "PurposeCode": "Purchase"}</x:v>
      </x:c>
      <x:c r="G16" s="28" t="n">
        <x:v>16</x:v>
      </x:c>
      <x:c r="H16" s="34" t="n">
        <x:v>46038.583333333336</x:v>
      </x:c>
    </x:row>
    <x:row r="17">
      <x:c r="A17" s="28" t="n">
        <x:v>16</x:v>
      </x:c>
      <x:c r="B17" s="28" t="str">
        <x:v>StockIn</x:v>
      </x:c>
      <x:c r="C17" s="28" t="n">
        <x:v>16</x:v>
      </x:c>
      <x:c r="D17" s="28" t="str">
        <x:v>PostStockIn</x:v>
      </x:c>
      <x:c r="E17" s="28" t="str">
        <x:v>{"Status": "Approved"}</x:v>
      </x:c>
      <x:c r="F17" s="28" t="str">
        <x:v>{"Status": "Posted", "PurposeCode": "Purchase"}</x:v>
      </x:c>
      <x:c r="G17" s="28" t="n">
        <x:v>19</x:v>
      </x:c>
      <x:c r="H17" s="34" t="n">
        <x:v>46039.458333333336</x:v>
      </x:c>
    </x:row>
    <x:row r="18">
      <x:c r="A18" s="28" t="n">
        <x:v>17</x:v>
      </x:c>
      <x:c r="B18" s="28" t="str">
        <x:v>StockIn</x:v>
      </x:c>
      <x:c r="C18" s="28" t="n">
        <x:v>17</x:v>
      </x:c>
      <x:c r="D18" s="28" t="str">
        <x:v>PostStockIn</x:v>
      </x:c>
      <x:c r="E18" s="28" t="str">
        <x:v>{"Status": "Approved"}</x:v>
      </x:c>
      <x:c r="F18" s="28" t="str">
        <x:v>{"Status": "Posted", "PurposeCode": "Purchase"}</x:v>
      </x:c>
      <x:c r="G18" s="28" t="n">
        <x:v>22</x:v>
      </x:c>
      <x:c r="H18" s="34" t="n">
        <x:v>46040.5</x:v>
      </x:c>
    </x:row>
    <x:row r="19">
      <x:c r="A19" s="28" t="n">
        <x:v>18</x:v>
      </x:c>
      <x:c r="B19" s="28" t="str">
        <x:v>StockIn</x:v>
      </x:c>
      <x:c r="C19" s="28" t="n">
        <x:v>18</x:v>
      </x:c>
      <x:c r="D19" s="28" t="str">
        <x:v>PostStockIn</x:v>
      </x:c>
      <x:c r="E19" s="28" t="str">
        <x:v>{"Status": "Approved"}</x:v>
      </x:c>
      <x:c r="F19" s="28" t="str">
        <x:v>{"Status": "Posted", "PurposeCode": "Purchase"}</x:v>
      </x:c>
      <x:c r="G19" s="28" t="n">
        <x:v>25</x:v>
      </x:c>
      <x:c r="H19" s="34" t="n">
        <x:v>46041.541666666664</x:v>
      </x:c>
    </x:row>
    <x:row r="20">
      <x:c r="A20" s="28" t="n">
        <x:v>19</x:v>
      </x:c>
      <x:c r="B20" s="28" t="str">
        <x:v>StockIn</x:v>
      </x:c>
      <x:c r="C20" s="28" t="n">
        <x:v>19</x:v>
      </x:c>
      <x:c r="D20" s="28" t="str">
        <x:v>PostStockIn</x:v>
      </x:c>
      <x:c r="E20" s="28" t="str">
        <x:v>{"Status": "Approved"}</x:v>
      </x:c>
      <x:c r="F20" s="28" t="str">
        <x:v>{"Status": "Posted", "PurposeCode": "Purchase"}</x:v>
      </x:c>
      <x:c r="G20" s="28" t="n">
        <x:v>28</x:v>
      </x:c>
      <x:c r="H20" s="34" t="n">
        <x:v>46042.583333333336</x:v>
      </x:c>
    </x:row>
    <x:row r="21">
      <x:c r="A21" s="28" t="n">
        <x:v>20</x:v>
      </x:c>
      <x:c r="B21" s="28" t="str">
        <x:v>StockIn</x:v>
      </x:c>
      <x:c r="C21" s="28" t="n">
        <x:v>20</x:v>
      </x:c>
      <x:c r="D21" s="28" t="str">
        <x:v>PostStockIn</x:v>
      </x:c>
      <x:c r="E21" s="28" t="str">
        <x:v>{"Status": "Approved"}</x:v>
      </x:c>
      <x:c r="F21" s="28" t="str">
        <x:v>{"Status": "Posted", "PurposeCode": "Purchase"}</x:v>
      </x:c>
      <x:c r="G21" s="28" t="n">
        <x:v>31</x:v>
      </x:c>
      <x:c r="H21" s="34" t="n">
        <x:v>46043.458333333336</x:v>
      </x:c>
    </x:row>
    <x:row r="22">
      <x:c r="A22" s="28" t="n">
        <x:v>21</x:v>
      </x:c>
      <x:c r="B22" s="28" t="str">
        <x:v>StockIn</x:v>
      </x:c>
      <x:c r="C22" s="28" t="n">
        <x:v>21</x:v>
      </x:c>
      <x:c r="D22" s="28" t="str">
        <x:v>PostStockIn</x:v>
      </x:c>
      <x:c r="E22" s="28" t="str">
        <x:v>{"Status": "Approved"}</x:v>
      </x:c>
      <x:c r="F22" s="28" t="str">
        <x:v>{"Status": "Posted", "PurposeCode": "Purchase"}</x:v>
      </x:c>
      <x:c r="G22" s="28" t="n">
        <x:v>34</x:v>
      </x:c>
      <x:c r="H22" s="34" t="n">
        <x:v>46044.5</x:v>
      </x:c>
    </x:row>
    <x:row r="23">
      <x:c r="A23" s="28" t="n">
        <x:v>22</x:v>
      </x:c>
      <x:c r="B23" s="28" t="str">
        <x:v>StockIn</x:v>
      </x:c>
      <x:c r="C23" s="28" t="n">
        <x:v>22</x:v>
      </x:c>
      <x:c r="D23" s="28" t="str">
        <x:v>PostStockIn</x:v>
      </x:c>
      <x:c r="E23" s="28" t="str">
        <x:v>{"Status": "Approved"}</x:v>
      </x:c>
      <x:c r="F23" s="28" t="str">
        <x:v>{"Status": "Posted", "PurposeCode": "Purchase"}</x:v>
      </x:c>
      <x:c r="G23" s="28" t="n">
        <x:v>37</x:v>
      </x:c>
      <x:c r="H23" s="34" t="n">
        <x:v>46045.541666666664</x:v>
      </x:c>
    </x:row>
    <x:row r="24">
      <x:c r="A24" s="28" t="n">
        <x:v>23</x:v>
      </x:c>
      <x:c r="B24" s="28" t="str">
        <x:v>StockIn</x:v>
      </x:c>
      <x:c r="C24" s="28" t="n">
        <x:v>23</x:v>
      </x:c>
      <x:c r="D24" s="28" t="str">
        <x:v>PostStockIn</x:v>
      </x:c>
      <x:c r="E24" s="28" t="str">
        <x:v>{"Status": "Approved"}</x:v>
      </x:c>
      <x:c r="F24" s="28" t="str">
        <x:v>{"Status": "Posted", "PurposeCode": "Purchase"}</x:v>
      </x:c>
      <x:c r="G24" s="28" t="n">
        <x:v>40</x:v>
      </x:c>
      <x:c r="H24" s="34" t="n">
        <x:v>46046.583333333336</x:v>
      </x:c>
    </x:row>
    <x:row r="25">
      <x:c r="A25" s="28" t="n">
        <x:v>24</x:v>
      </x:c>
      <x:c r="B25" s="28" t="str">
        <x:v>StockIn</x:v>
      </x:c>
      <x:c r="C25" s="28" t="n">
        <x:v>24</x:v>
      </x:c>
      <x:c r="D25" s="28" t="str">
        <x:v>PostStockIn</x:v>
      </x:c>
      <x:c r="E25" s="28" t="str">
        <x:v>{"Status": "Approved"}</x:v>
      </x:c>
      <x:c r="F25" s="28" t="str">
        <x:v>{"Status": "Posted", "PurposeCode": "Purchase"}</x:v>
      </x:c>
      <x:c r="G25" s="28" t="n">
        <x:v>7</x:v>
      </x:c>
      <x:c r="H25" s="34" t="n">
        <x:v>46047.458333333336</x:v>
      </x:c>
    </x:row>
    <x:row r="26">
      <x:c r="A26" s="28" t="n">
        <x:v>25</x:v>
      </x:c>
      <x:c r="B26" s="28" t="str">
        <x:v>StockIn</x:v>
      </x:c>
      <x:c r="C26" s="28" t="n">
        <x:v>25</x:v>
      </x:c>
      <x:c r="D26" s="28" t="str">
        <x:v>PostStockIn</x:v>
      </x:c>
      <x:c r="E26" s="28" t="str">
        <x:v>{"Status": "Approved"}</x:v>
      </x:c>
      <x:c r="F26" s="28" t="str">
        <x:v>{"Status": "Posted", "PurposeCode": "Purchase"}</x:v>
      </x:c>
      <x:c r="G26" s="28" t="n">
        <x:v>10</x:v>
      </x:c>
      <x:c r="H26" s="34" t="n">
        <x:v>46048.5</x:v>
      </x:c>
    </x:row>
    <x:row r="27">
      <x:c r="A27" s="28" t="n">
        <x:v>26</x:v>
      </x:c>
      <x:c r="B27" s="28" t="str">
        <x:v>StockIn</x:v>
      </x:c>
      <x:c r="C27" s="28" t="n">
        <x:v>26</x:v>
      </x:c>
      <x:c r="D27" s="28" t="str">
        <x:v>PostStockIn</x:v>
      </x:c>
      <x:c r="E27" s="28" t="str">
        <x:v>{"Status": "Approved"}</x:v>
      </x:c>
      <x:c r="F27" s="28" t="str">
        <x:v>{"Status": "Posted", "PurposeCode": "Purchase"}</x:v>
      </x:c>
      <x:c r="G27" s="28" t="n">
        <x:v>13</x:v>
      </x:c>
      <x:c r="H27" s="34" t="n">
        <x:v>46049.541666666664</x:v>
      </x:c>
    </x:row>
    <x:row r="28">
      <x:c r="A28" s="28" t="n">
        <x:v>27</x:v>
      </x:c>
      <x:c r="B28" s="28" t="str">
        <x:v>StockIn</x:v>
      </x:c>
      <x:c r="C28" s="28" t="n">
        <x:v>27</x:v>
      </x:c>
      <x:c r="D28" s="28" t="str">
        <x:v>PostStockIn</x:v>
      </x:c>
      <x:c r="E28" s="28" t="str">
        <x:v>{"Status": "Approved"}</x:v>
      </x:c>
      <x:c r="F28" s="28" t="str">
        <x:v>{"Status": "Posted", "PurposeCode": "Purchase"}</x:v>
      </x:c>
      <x:c r="G28" s="28" t="n">
        <x:v>16</x:v>
      </x:c>
      <x:c r="H28" s="34" t="n">
        <x:v>46050.583333333336</x:v>
      </x:c>
    </x:row>
    <x:row r="29">
      <x:c r="A29" s="28" t="n">
        <x:v>28</x:v>
      </x:c>
      <x:c r="B29" s="28" t="str">
        <x:v>StockIn</x:v>
      </x:c>
      <x:c r="C29" s="28" t="n">
        <x:v>28</x:v>
      </x:c>
      <x:c r="D29" s="28" t="str">
        <x:v>PostStockIn</x:v>
      </x:c>
      <x:c r="E29" s="28" t="str">
        <x:v>{"Status": "Approved"}</x:v>
      </x:c>
      <x:c r="F29" s="28" t="str">
        <x:v>{"Status": "Posted", "PurposeCode": "Purchase"}</x:v>
      </x:c>
      <x:c r="G29" s="28" t="n">
        <x:v>19</x:v>
      </x:c>
      <x:c r="H29" s="34" t="n">
        <x:v>46051.458333333336</x:v>
      </x:c>
    </x:row>
    <x:row r="30">
      <x:c r="A30" s="28" t="n">
        <x:v>29</x:v>
      </x:c>
      <x:c r="B30" s="28" t="str">
        <x:v>StockIn</x:v>
      </x:c>
      <x:c r="C30" s="28" t="n">
        <x:v>29</x:v>
      </x:c>
      <x:c r="D30" s="28" t="str">
        <x:v>PostStockIn</x:v>
      </x:c>
      <x:c r="E30" s="28" t="str">
        <x:v>{"Status": "Approved"}</x:v>
      </x:c>
      <x:c r="F30" s="28" t="str">
        <x:v>{"Status": "Posted", "PurposeCode": "Purchase"}</x:v>
      </x:c>
      <x:c r="G30" s="28" t="n">
        <x:v>22</x:v>
      </x:c>
      <x:c r="H30" s="34" t="n">
        <x:v>46052.5</x:v>
      </x:c>
    </x:row>
    <x:row r="31">
      <x:c r="A31" s="28" t="n">
        <x:v>30</x:v>
      </x:c>
      <x:c r="B31" s="28" t="str">
        <x:v>StockIn</x:v>
      </x:c>
      <x:c r="C31" s="28" t="n">
        <x:v>30</x:v>
      </x:c>
      <x:c r="D31" s="28" t="str">
        <x:v>PostStockIn</x:v>
      </x:c>
      <x:c r="E31" s="28" t="str">
        <x:v>{"Status": "Approved"}</x:v>
      </x:c>
      <x:c r="F31" s="28" t="str">
        <x:v>{"Status": "Posted", "PurposeCode": "Purchase"}</x:v>
      </x:c>
      <x:c r="G31" s="28" t="n">
        <x:v>25</x:v>
      </x:c>
      <x:c r="H31" s="34" t="n">
        <x:v>46053.541666666664</x:v>
      </x:c>
    </x:row>
    <x:row r="32">
      <x:c r="A32" s="28" t="n">
        <x:v>31</x:v>
      </x:c>
      <x:c r="B32" s="28" t="str">
        <x:v>StockIn</x:v>
      </x:c>
      <x:c r="C32" s="28" t="n">
        <x:v>31</x:v>
      </x:c>
      <x:c r="D32" s="28" t="str">
        <x:v>PostStockIn</x:v>
      </x:c>
      <x:c r="E32" s="28" t="str">
        <x:v>{"Status": "Approved"}</x:v>
      </x:c>
      <x:c r="F32" s="28" t="str">
        <x:v>{"Status": "Posted", "PurposeCode": "Purchase"}</x:v>
      </x:c>
      <x:c r="G32" s="28" t="n">
        <x:v>28</x:v>
      </x:c>
      <x:c r="H32" s="34" t="n">
        <x:v>46054.583333333336</x:v>
      </x:c>
    </x:row>
    <x:row r="33">
      <x:c r="A33" s="28" t="n">
        <x:v>32</x:v>
      </x:c>
      <x:c r="B33" s="28" t="str">
        <x:v>StockIn</x:v>
      </x:c>
      <x:c r="C33" s="28" t="n">
        <x:v>32</x:v>
      </x:c>
      <x:c r="D33" s="28" t="str">
        <x:v>PostStockIn</x:v>
      </x:c>
      <x:c r="E33" s="28" t="str">
        <x:v>{"Status": "Approved"}</x:v>
      </x:c>
      <x:c r="F33" s="28" t="str">
        <x:v>{"Status": "Posted", "PurposeCode": "Purchase"}</x:v>
      </x:c>
      <x:c r="G33" s="28" t="n">
        <x:v>31</x:v>
      </x:c>
      <x:c r="H33" s="34" t="n">
        <x:v>46055.458333333336</x:v>
      </x:c>
    </x:row>
    <x:row r="34">
      <x:c r="A34" s="28" t="n">
        <x:v>33</x:v>
      </x:c>
      <x:c r="B34" s="28" t="str">
        <x:v>StockIn</x:v>
      </x:c>
      <x:c r="C34" s="28" t="n">
        <x:v>33</x:v>
      </x:c>
      <x:c r="D34" s="28" t="str">
        <x:v>PostStockIn</x:v>
      </x:c>
      <x:c r="E34" s="28" t="str">
        <x:v>{"Status": "Approved"}</x:v>
      </x:c>
      <x:c r="F34" s="28" t="str">
        <x:v>{"Status": "Posted", "PurposeCode": "Purchase"}</x:v>
      </x:c>
      <x:c r="G34" s="28" t="n">
        <x:v>34</x:v>
      </x:c>
      <x:c r="H34" s="34" t="n">
        <x:v>46056.5</x:v>
      </x:c>
    </x:row>
    <x:row r="35">
      <x:c r="A35" s="28" t="n">
        <x:v>34</x:v>
      </x:c>
      <x:c r="B35" s="28" t="str">
        <x:v>StockIn</x:v>
      </x:c>
      <x:c r="C35" s="28" t="n">
        <x:v>34</x:v>
      </x:c>
      <x:c r="D35" s="28" t="str">
        <x:v>PostStockIn</x:v>
      </x:c>
      <x:c r="E35" s="28" t="str">
        <x:v>{"Status": "Approved"}</x:v>
      </x:c>
      <x:c r="F35" s="28" t="str">
        <x:v>{"Status": "Posted", "PurposeCode": "Purchase"}</x:v>
      </x:c>
      <x:c r="G35" s="28" t="n">
        <x:v>37</x:v>
      </x:c>
      <x:c r="H35" s="34" t="n">
        <x:v>46057.541666666664</x:v>
      </x:c>
    </x:row>
    <x:row r="36">
      <x:c r="A36" s="28" t="n">
        <x:v>35</x:v>
      </x:c>
      <x:c r="B36" s="28" t="str">
        <x:v>StockIn</x:v>
      </x:c>
      <x:c r="C36" s="28" t="n">
        <x:v>35</x:v>
      </x:c>
      <x:c r="D36" s="28" t="str">
        <x:v>PostStockIn</x:v>
      </x:c>
      <x:c r="E36" s="28" t="str">
        <x:v>{"Status": "Approved"}</x:v>
      </x:c>
      <x:c r="F36" s="28" t="str">
        <x:v>{"Status": "Posted", "PurposeCode": "Purchase"}</x:v>
      </x:c>
      <x:c r="G36" s="28" t="n">
        <x:v>40</x:v>
      </x:c>
      <x:c r="H36" s="34" t="n">
        <x:v>46058.583333333336</x:v>
      </x:c>
    </x:row>
    <x:row r="37">
      <x:c r="A37" s="28" t="n">
        <x:v>36</x:v>
      </x:c>
      <x:c r="B37" s="28" t="str">
        <x:v>StockIn</x:v>
      </x:c>
      <x:c r="C37" s="28" t="n">
        <x:v>36</x:v>
      </x:c>
      <x:c r="D37" s="28" t="str">
        <x:v>PostStockIn</x:v>
      </x:c>
      <x:c r="E37" s="28" t="str">
        <x:v>{"Status": "Approved"}</x:v>
      </x:c>
      <x:c r="F37" s="28" t="str">
        <x:v>{"Status": "Posted", "PurposeCode": "Purchase"}</x:v>
      </x:c>
      <x:c r="G37" s="28" t="n">
        <x:v>7</x:v>
      </x:c>
      <x:c r="H37" s="34" t="n">
        <x:v>46059.458333333336</x:v>
      </x:c>
    </x:row>
    <x:row r="38">
      <x:c r="A38" s="28" t="n">
        <x:v>37</x:v>
      </x:c>
      <x:c r="B38" s="28" t="str">
        <x:v>StockIn</x:v>
      </x:c>
      <x:c r="C38" s="28" t="n">
        <x:v>37</x:v>
      </x:c>
      <x:c r="D38" s="28" t="str">
        <x:v>PostStockIn</x:v>
      </x:c>
      <x:c r="E38" s="28" t="str">
        <x:v>{"Status": "Approved"}</x:v>
      </x:c>
      <x:c r="F38" s="28" t="str">
        <x:v>{"Status": "Posted", "PurposeCode": "Purchase"}</x:v>
      </x:c>
      <x:c r="G38" s="28" t="n">
        <x:v>10</x:v>
      </x:c>
      <x:c r="H38" s="34" t="n">
        <x:v>46060.5</x:v>
      </x:c>
    </x:row>
    <x:row r="39">
      <x:c r="A39" s="28" t="n">
        <x:v>38</x:v>
      </x:c>
      <x:c r="B39" s="28" t="str">
        <x:v>StockIn</x:v>
      </x:c>
      <x:c r="C39" s="28" t="n">
        <x:v>38</x:v>
      </x:c>
      <x:c r="D39" s="28" t="str">
        <x:v>PostStockIn</x:v>
      </x:c>
      <x:c r="E39" s="28" t="str">
        <x:v>{"Status": "Approved"}</x:v>
      </x:c>
      <x:c r="F39" s="28" t="str">
        <x:v>{"Status": "Posted", "PurposeCode": "Purchase"}</x:v>
      </x:c>
      <x:c r="G39" s="28" t="n">
        <x:v>13</x:v>
      </x:c>
      <x:c r="H39" s="34" t="n">
        <x:v>46061.541666666664</x:v>
      </x:c>
    </x:row>
    <x:row r="40">
      <x:c r="A40" s="28" t="n">
        <x:v>39</x:v>
      </x:c>
      <x:c r="B40" s="28" t="str">
        <x:v>StockIn</x:v>
      </x:c>
      <x:c r="C40" s="28" t="n">
        <x:v>39</x:v>
      </x:c>
      <x:c r="D40" s="28" t="str">
        <x:v>PostStockIn</x:v>
      </x:c>
      <x:c r="E40" s="28" t="str">
        <x:v>{"Status": "Approved"}</x:v>
      </x:c>
      <x:c r="F40" s="28" t="str">
        <x:v>{"Status": "Posted", "PurposeCode": "Purchase"}</x:v>
      </x:c>
      <x:c r="G40" s="28" t="n">
        <x:v>16</x:v>
      </x:c>
      <x:c r="H40" s="34" t="n">
        <x:v>46062.583333333336</x:v>
      </x:c>
    </x:row>
    <x:row r="41">
      <x:c r="A41" s="28" t="n">
        <x:v>40</x:v>
      </x:c>
      <x:c r="B41" s="28" t="str">
        <x:v>StockIn</x:v>
      </x:c>
      <x:c r="C41" s="28" t="n">
        <x:v>40</x:v>
      </x:c>
      <x:c r="D41" s="28" t="str">
        <x:v>PostStockIn</x:v>
      </x:c>
      <x:c r="E41" s="28" t="str">
        <x:v>{"Status": "Approved"}</x:v>
      </x:c>
      <x:c r="F41" s="28" t="str">
        <x:v>{"Status": "Posted", "PurposeCode": "Purchase"}</x:v>
      </x:c>
      <x:c r="G41" s="28" t="n">
        <x:v>19</x:v>
      </x:c>
      <x:c r="H41" s="34" t="n">
        <x:v>46063.458333333336</x:v>
      </x:c>
    </x:row>
    <x:row r="42">
      <x:c r="A42" s="28" t="n">
        <x:v>41</x:v>
      </x:c>
      <x:c r="B42" s="28" t="str">
        <x:v>StockIn</x:v>
      </x:c>
      <x:c r="C42" s="28" t="n">
        <x:v>41</x:v>
      </x:c>
      <x:c r="D42" s="28" t="str">
        <x:v>PostStockIn</x:v>
      </x:c>
      <x:c r="E42" s="28" t="str">
        <x:v>{"Status": "Approved"}</x:v>
      </x:c>
      <x:c r="F42" s="28" t="str">
        <x:v>{"Status": "Posted", "PurposeCode": "Purchase"}</x:v>
      </x:c>
      <x:c r="G42" s="28" t="n">
        <x:v>22</x:v>
      </x:c>
      <x:c r="H42" s="34" t="n">
        <x:v>46064.5</x:v>
      </x:c>
    </x:row>
    <x:row r="43">
      <x:c r="A43" s="28" t="n">
        <x:v>42</x:v>
      </x:c>
      <x:c r="B43" s="28" t="str">
        <x:v>StockIn</x:v>
      </x:c>
      <x:c r="C43" s="28" t="n">
        <x:v>42</x:v>
      </x:c>
      <x:c r="D43" s="28" t="str">
        <x:v>PostStockIn</x:v>
      </x:c>
      <x:c r="E43" s="28" t="str">
        <x:v>{"Status": "Approved"}</x:v>
      </x:c>
      <x:c r="F43" s="28" t="str">
        <x:v>{"Status": "Posted", "PurposeCode": "Purchase"}</x:v>
      </x:c>
      <x:c r="G43" s="28" t="n">
        <x:v>25</x:v>
      </x:c>
      <x:c r="H43" s="34" t="n">
        <x:v>46065.541666666664</x:v>
      </x:c>
    </x:row>
    <x:row r="44">
      <x:c r="A44" s="28" t="n">
        <x:v>43</x:v>
      </x:c>
      <x:c r="B44" s="28" t="str">
        <x:v>StockIn</x:v>
      </x:c>
      <x:c r="C44" s="28" t="n">
        <x:v>43</x:v>
      </x:c>
      <x:c r="D44" s="28" t="str">
        <x:v>PostStockIn</x:v>
      </x:c>
      <x:c r="E44" s="28" t="str">
        <x:v>{"Status": "Approved"}</x:v>
      </x:c>
      <x:c r="F44" s="28" t="str">
        <x:v>{"Status": "Posted", "PurposeCode": "Purchase"}</x:v>
      </x:c>
      <x:c r="G44" s="28" t="n">
        <x:v>28</x:v>
      </x:c>
      <x:c r="H44" s="34" t="n">
        <x:v>46066.583333333336</x:v>
      </x:c>
    </x:row>
    <x:row r="45">
      <x:c r="A45" s="28" t="n">
        <x:v>44</x:v>
      </x:c>
      <x:c r="B45" s="28" t="str">
        <x:v>StockIn</x:v>
      </x:c>
      <x:c r="C45" s="28" t="n">
        <x:v>44</x:v>
      </x:c>
      <x:c r="D45" s="28" t="str">
        <x:v>PostStockIn</x:v>
      </x:c>
      <x:c r="E45" s="28" t="str">
        <x:v>{"Status": "Approved"}</x:v>
      </x:c>
      <x:c r="F45" s="28" t="str">
        <x:v>{"Status": "Posted", "PurposeCode": "Purchase"}</x:v>
      </x:c>
      <x:c r="G45" s="28" t="n">
        <x:v>31</x:v>
      </x:c>
      <x:c r="H45" s="34" t="n">
        <x:v>46067.458333333336</x:v>
      </x:c>
    </x:row>
    <x:row r="46">
      <x:c r="A46" s="28" t="n">
        <x:v>45</x:v>
      </x:c>
      <x:c r="B46" s="28" t="str">
        <x:v>StockIn</x:v>
      </x:c>
      <x:c r="C46" s="28" t="n">
        <x:v>45</x:v>
      </x:c>
      <x:c r="D46" s="28" t="str">
        <x:v>PostStockIn</x:v>
      </x:c>
      <x:c r="E46" s="28" t="str">
        <x:v>{"Status": "Approved"}</x:v>
      </x:c>
      <x:c r="F46" s="28" t="str">
        <x:v>{"Status": "Posted", "PurposeCode": "Purchase"}</x:v>
      </x:c>
      <x:c r="G46" s="28" t="n">
        <x:v>34</x:v>
      </x:c>
      <x:c r="H46" s="34" t="n">
        <x:v>46068.5</x:v>
      </x:c>
    </x:row>
    <x:row r="47">
      <x:c r="A47" s="28" t="n">
        <x:v>46</x:v>
      </x:c>
      <x:c r="B47" s="28" t="str">
        <x:v>StockIn</x:v>
      </x:c>
      <x:c r="C47" s="28" t="n">
        <x:v>46</x:v>
      </x:c>
      <x:c r="D47" s="28" t="str">
        <x:v>PostStockIn</x:v>
      </x:c>
      <x:c r="E47" s="28" t="str">
        <x:v>{"Status": "Approved"}</x:v>
      </x:c>
      <x:c r="F47" s="28" t="str">
        <x:v>{"Status": "Posted", "PurposeCode": "Purchase"}</x:v>
      </x:c>
      <x:c r="G47" s="28" t="n">
        <x:v>37</x:v>
      </x:c>
      <x:c r="H47" s="34" t="n">
        <x:v>46069.541666666664</x:v>
      </x:c>
    </x:row>
    <x:row r="48">
      <x:c r="A48" s="28" t="n">
        <x:v>47</x:v>
      </x:c>
      <x:c r="B48" s="28" t="str">
        <x:v>StockIn</x:v>
      </x:c>
      <x:c r="C48" s="28" t="n">
        <x:v>47</x:v>
      </x:c>
      <x:c r="D48" s="28" t="str">
        <x:v>PostStockIn</x:v>
      </x:c>
      <x:c r="E48" s="28" t="str">
        <x:v>{"Status": "Approved"}</x:v>
      </x:c>
      <x:c r="F48" s="28" t="str">
        <x:v>{"Status": "Posted", "PurposeCode": "Purchase"}</x:v>
      </x:c>
      <x:c r="G48" s="28" t="n">
        <x:v>40</x:v>
      </x:c>
      <x:c r="H48" s="34" t="n">
        <x:v>46070.583333333336</x:v>
      </x:c>
    </x:row>
    <x:row r="49">
      <x:c r="A49" s="28" t="n">
        <x:v>48</x:v>
      </x:c>
      <x:c r="B49" s="28" t="str">
        <x:v>StockIn</x:v>
      </x:c>
      <x:c r="C49" s="28" t="n">
        <x:v>48</x:v>
      </x:c>
      <x:c r="D49" s="28" t="str">
        <x:v>PostStockIn</x:v>
      </x:c>
      <x:c r="E49" s="28" t="str">
        <x:v>{"Status": "Approved"}</x:v>
      </x:c>
      <x:c r="F49" s="28" t="str">
        <x:v>{"Status": "Posted", "PurposeCode": "Purchase"}</x:v>
      </x:c>
      <x:c r="G49" s="28" t="n">
        <x:v>7</x:v>
      </x:c>
      <x:c r="H49" s="34" t="n">
        <x:v>46071.458333333336</x:v>
      </x:c>
    </x:row>
    <x:row r="50">
      <x:c r="A50" s="28" t="n">
        <x:v>49</x:v>
      </x:c>
      <x:c r="B50" s="28" t="str">
        <x:v>StockIn</x:v>
      </x:c>
      <x:c r="C50" s="28" t="n">
        <x:v>49</x:v>
      </x:c>
      <x:c r="D50" s="28" t="str">
        <x:v>PostStockIn</x:v>
      </x:c>
      <x:c r="E50" s="28" t="str">
        <x:v>{"Status": "Approved"}</x:v>
      </x:c>
      <x:c r="F50" s="28" t="str">
        <x:v>{"Status": "Posted", "PurposeCode": "Purchase"}</x:v>
      </x:c>
      <x:c r="G50" s="28" t="n">
        <x:v>10</x:v>
      </x:c>
      <x:c r="H50" s="34" t="n">
        <x:v>46072.5</x:v>
      </x:c>
    </x:row>
    <x:row r="51">
      <x:c r="A51" s="28" t="n">
        <x:v>50</x:v>
      </x:c>
      <x:c r="B51" s="28" t="str">
        <x:v>StockIn</x:v>
      </x:c>
      <x:c r="C51" s="28" t="n">
        <x:v>50</x:v>
      </x:c>
      <x:c r="D51" s="28" t="str">
        <x:v>PostStockIn</x:v>
      </x:c>
      <x:c r="E51" s="28" t="str">
        <x:v>{"Status": "Approved"}</x:v>
      </x:c>
      <x:c r="F51" s="28" t="str">
        <x:v>{"Status": "Posted", "PurposeCode": "Purchase"}</x:v>
      </x:c>
      <x:c r="G51" s="28" t="n">
        <x:v>13</x:v>
      </x:c>
      <x:c r="H51" s="34" t="n">
        <x:v>46073.541666666664</x:v>
      </x:c>
    </x:row>
    <x:row r="52">
      <x:c r="A52" s="28" t="n">
        <x:v>51</x:v>
      </x:c>
      <x:c r="B52" s="28" t="str">
        <x:v>StockIn</x:v>
      </x:c>
      <x:c r="C52" s="28" t="n">
        <x:v>51</x:v>
      </x:c>
      <x:c r="D52" s="28" t="str">
        <x:v>PostStockIn</x:v>
      </x:c>
      <x:c r="E52" s="28" t="str">
        <x:v>{"Status": "Approved"}</x:v>
      </x:c>
      <x:c r="F52" s="28" t="str">
        <x:v>{"Status": "Posted", "PurposeCode": "Purchase"}</x:v>
      </x:c>
      <x:c r="G52" s="28" t="n">
        <x:v>16</x:v>
      </x:c>
      <x:c r="H52" s="34" t="n">
        <x:v>46074.583333333336</x:v>
      </x:c>
    </x:row>
    <x:row r="53">
      <x:c r="A53" s="28" t="n">
        <x:v>52</x:v>
      </x:c>
      <x:c r="B53" s="28" t="str">
        <x:v>StockIn</x:v>
      </x:c>
      <x:c r="C53" s="28" t="n">
        <x:v>52</x:v>
      </x:c>
      <x:c r="D53" s="28" t="str">
        <x:v>PostStockIn</x:v>
      </x:c>
      <x:c r="E53" s="28" t="str">
        <x:v>{"Status": "Approved"}</x:v>
      </x:c>
      <x:c r="F53" s="28" t="str">
        <x:v>{"Status": "Posted", "PurposeCode": "Purchase"}</x:v>
      </x:c>
      <x:c r="G53" s="28" t="n">
        <x:v>19</x:v>
      </x:c>
      <x:c r="H53" s="34" t="n">
        <x:v>46075.458333333336</x:v>
      </x:c>
    </x:row>
    <x:row r="54">
      <x:c r="A54" s="28" t="n">
        <x:v>53</x:v>
      </x:c>
      <x:c r="B54" s="28" t="str">
        <x:v>StockIn</x:v>
      </x:c>
      <x:c r="C54" s="28" t="n">
        <x:v>53</x:v>
      </x:c>
      <x:c r="D54" s="28" t="str">
        <x:v>PostStockIn</x:v>
      </x:c>
      <x:c r="E54" s="28" t="str">
        <x:v>{"Status": "Approved"}</x:v>
      </x:c>
      <x:c r="F54" s="28" t="str">
        <x:v>{"Status": "Posted", "PurposeCode": "Purchase"}</x:v>
      </x:c>
      <x:c r="G54" s="28" t="n">
        <x:v>22</x:v>
      </x:c>
      <x:c r="H54" s="34" t="n">
        <x:v>46076.5</x:v>
      </x:c>
    </x:row>
    <x:row r="55">
      <x:c r="A55" s="28" t="n">
        <x:v>54</x:v>
      </x:c>
      <x:c r="B55" s="28" t="str">
        <x:v>StockIn</x:v>
      </x:c>
      <x:c r="C55" s="28" t="n">
        <x:v>54</x:v>
      </x:c>
      <x:c r="D55" s="28" t="str">
        <x:v>PostStockIn</x:v>
      </x:c>
      <x:c r="E55" s="28" t="str">
        <x:v>{"Status": "Approved"}</x:v>
      </x:c>
      <x:c r="F55" s="28" t="str">
        <x:v>{"Status": "Posted", "PurposeCode": "Purchase"}</x:v>
      </x:c>
      <x:c r="G55" s="28" t="n">
        <x:v>25</x:v>
      </x:c>
      <x:c r="H55" s="34" t="n">
        <x:v>46077.541666666664</x:v>
      </x:c>
    </x:row>
    <x:row r="56">
      <x:c r="A56" s="28" t="n">
        <x:v>55</x:v>
      </x:c>
      <x:c r="B56" s="28" t="str">
        <x:v>StockIn</x:v>
      </x:c>
      <x:c r="C56" s="28" t="n">
        <x:v>55</x:v>
      </x:c>
      <x:c r="D56" s="28" t="str">
        <x:v>PostStockIn</x:v>
      </x:c>
      <x:c r="E56" s="28" t="str">
        <x:v>{"Status": "Approved"}</x:v>
      </x:c>
      <x:c r="F56" s="28" t="str">
        <x:v>{"Status": "Posted", "PurposeCode": "Purchase"}</x:v>
      </x:c>
      <x:c r="G56" s="28" t="n">
        <x:v>28</x:v>
      </x:c>
      <x:c r="H56" s="34" t="n">
        <x:v>46078.583333333336</x:v>
      </x:c>
    </x:row>
    <x:row r="57">
      <x:c r="A57" s="28" t="n">
        <x:v>56</x:v>
      </x:c>
      <x:c r="B57" s="28" t="str">
        <x:v>StockIn</x:v>
      </x:c>
      <x:c r="C57" s="28" t="n">
        <x:v>56</x:v>
      </x:c>
      <x:c r="D57" s="28" t="str">
        <x:v>PostStockIn</x:v>
      </x:c>
      <x:c r="E57" s="28" t="str">
        <x:v>{"Status": "Approved"}</x:v>
      </x:c>
      <x:c r="F57" s="28" t="str">
        <x:v>{"Status": "Posted", "PurposeCode": "Purchase"}</x:v>
      </x:c>
      <x:c r="G57" s="28" t="n">
        <x:v>31</x:v>
      </x:c>
      <x:c r="H57" s="34" t="n">
        <x:v>46079.458333333336</x:v>
      </x:c>
    </x:row>
    <x:row r="58">
      <x:c r="A58" s="28" t="n">
        <x:v>57</x:v>
      </x:c>
      <x:c r="B58" s="28" t="str">
        <x:v>StockIn</x:v>
      </x:c>
      <x:c r="C58" s="28" t="n">
        <x:v>57</x:v>
      </x:c>
      <x:c r="D58" s="28" t="str">
        <x:v>PostStockIn</x:v>
      </x:c>
      <x:c r="E58" s="28" t="str">
        <x:v>{"Status": "Approved"}</x:v>
      </x:c>
      <x:c r="F58" s="28" t="str">
        <x:v>{"Status": "Posted", "PurposeCode": "Purchase"}</x:v>
      </x:c>
      <x:c r="G58" s="28" t="n">
        <x:v>34</x:v>
      </x:c>
      <x:c r="H58" s="34" t="n">
        <x:v>46080.5</x:v>
      </x:c>
    </x:row>
    <x:row r="59">
      <x:c r="A59" s="28" t="n">
        <x:v>58</x:v>
      </x:c>
      <x:c r="B59" s="28" t="str">
        <x:v>StockIn</x:v>
      </x:c>
      <x:c r="C59" s="28" t="n">
        <x:v>58</x:v>
      </x:c>
      <x:c r="D59" s="28" t="str">
        <x:v>PostStockIn</x:v>
      </x:c>
      <x:c r="E59" s="28" t="str">
        <x:v>{"Status": "Approved"}</x:v>
      </x:c>
      <x:c r="F59" s="28" t="str">
        <x:v>{"Status": "Posted", "PurposeCode": "Purchase"}</x:v>
      </x:c>
      <x:c r="G59" s="28" t="n">
        <x:v>37</x:v>
      </x:c>
      <x:c r="H59" s="34" t="n">
        <x:v>46081.541666666664</x:v>
      </x:c>
    </x:row>
    <x:row r="60">
      <x:c r="A60" s="28" t="n">
        <x:v>59</x:v>
      </x:c>
      <x:c r="B60" s="28" t="str">
        <x:v>StockIn</x:v>
      </x:c>
      <x:c r="C60" s="28" t="n">
        <x:v>59</x:v>
      </x:c>
      <x:c r="D60" s="28" t="str">
        <x:v>PostStockIn</x:v>
      </x:c>
      <x:c r="E60" s="28" t="str">
        <x:v>{"Status": "Approved"}</x:v>
      </x:c>
      <x:c r="F60" s="28" t="str">
        <x:v>{"Status": "Posted", "PurposeCode": "Purchase"}</x:v>
      </x:c>
      <x:c r="G60" s="28" t="n">
        <x:v>40</x:v>
      </x:c>
      <x:c r="H60" s="34" t="n">
        <x:v>46082.583333333336</x:v>
      </x:c>
    </x:row>
    <x:row r="61">
      <x:c r="A61" s="28" t="n">
        <x:v>60</x:v>
      </x:c>
      <x:c r="B61" s="28" t="str">
        <x:v>StockIn</x:v>
      </x:c>
      <x:c r="C61" s="28" t="n">
        <x:v>60</x:v>
      </x:c>
      <x:c r="D61" s="28" t="str">
        <x:v>PostStockIn</x:v>
      </x:c>
      <x:c r="E61" s="28" t="str">
        <x:v>{"Status": "Approved"}</x:v>
      </x:c>
      <x:c r="F61" s="28" t="str">
        <x:v>{"Status": "Posted", "PurposeCode": "Purchase"}</x:v>
      </x:c>
      <x:c r="G61" s="28" t="n">
        <x:v>7</x:v>
      </x:c>
      <x:c r="H61" s="34" t="n">
        <x:v>46083.458333333336</x:v>
      </x:c>
    </x:row>
    <x:row r="62">
      <x:c r="A62" s="28" t="n">
        <x:v>61</x:v>
      </x:c>
      <x:c r="B62" s="28" t="str">
        <x:v>StockIn</x:v>
      </x:c>
      <x:c r="C62" s="28" t="n">
        <x:v>61</x:v>
      </x:c>
      <x:c r="D62" s="28" t="str">
        <x:v>PostStockIn</x:v>
      </x:c>
      <x:c r="E62" s="28" t="str">
        <x:v>{"Status": "Approved"}</x:v>
      </x:c>
      <x:c r="F62" s="28" t="str">
        <x:v>{"Status": "Posted", "PurposeCode": "Purchase"}</x:v>
      </x:c>
      <x:c r="G62" s="28" t="n">
        <x:v>10</x:v>
      </x:c>
      <x:c r="H62" s="34" t="n">
        <x:v>46084.5</x:v>
      </x:c>
    </x:row>
    <x:row r="63">
      <x:c r="A63" s="28" t="n">
        <x:v>62</x:v>
      </x:c>
      <x:c r="B63" s="28" t="str">
        <x:v>StockIn</x:v>
      </x:c>
      <x:c r="C63" s="28" t="n">
        <x:v>62</x:v>
      </x:c>
      <x:c r="D63" s="28" t="str">
        <x:v>PostStockIn</x:v>
      </x:c>
      <x:c r="E63" s="28" t="str">
        <x:v>{"Status": "Approved"}</x:v>
      </x:c>
      <x:c r="F63" s="28" t="str">
        <x:v>{"Status": "Posted", "PurposeCode": "Purchase"}</x:v>
      </x:c>
      <x:c r="G63" s="28" t="n">
        <x:v>13</x:v>
      </x:c>
      <x:c r="H63" s="34" t="n">
        <x:v>46085.541666666664</x:v>
      </x:c>
    </x:row>
    <x:row r="64">
      <x:c r="A64" s="28" t="n">
        <x:v>63</x:v>
      </x:c>
      <x:c r="B64" s="28" t="str">
        <x:v>StockIn</x:v>
      </x:c>
      <x:c r="C64" s="28" t="n">
        <x:v>63</x:v>
      </x:c>
      <x:c r="D64" s="28" t="str">
        <x:v>PostStockIn</x:v>
      </x:c>
      <x:c r="E64" s="28" t="str">
        <x:v>{"Status": "Approved"}</x:v>
      </x:c>
      <x:c r="F64" s="28" t="str">
        <x:v>{"Status": "Posted", "PurposeCode": "Purchase"}</x:v>
      </x:c>
      <x:c r="G64" s="28" t="n">
        <x:v>16</x:v>
      </x:c>
      <x:c r="H64" s="34" t="n">
        <x:v>46086.583333333336</x:v>
      </x:c>
    </x:row>
    <x:row r="65">
      <x:c r="A65" s="28" t="n">
        <x:v>64</x:v>
      </x:c>
      <x:c r="B65" s="28" t="str">
        <x:v>StockIn</x:v>
      </x:c>
      <x:c r="C65" s="28" t="n">
        <x:v>64</x:v>
      </x:c>
      <x:c r="D65" s="28" t="str">
        <x:v>PostStockIn</x:v>
      </x:c>
      <x:c r="E65" s="28" t="str">
        <x:v>{"Status": "Approved"}</x:v>
      </x:c>
      <x:c r="F65" s="28" t="str">
        <x:v>{"Status": "Posted", "PurposeCode": "Purchase"}</x:v>
      </x:c>
      <x:c r="G65" s="28" t="n">
        <x:v>19</x:v>
      </x:c>
      <x:c r="H65" s="34" t="n">
        <x:v>46087.458333333336</x:v>
      </x:c>
    </x:row>
    <x:row r="66">
      <x:c r="A66" s="28" t="n">
        <x:v>65</x:v>
      </x:c>
      <x:c r="B66" s="28" t="str">
        <x:v>StockIn</x:v>
      </x:c>
      <x:c r="C66" s="28" t="n">
        <x:v>65</x:v>
      </x:c>
      <x:c r="D66" s="28" t="str">
        <x:v>PostStockIn</x:v>
      </x:c>
      <x:c r="E66" s="28" t="str">
        <x:v>{"Status": "Approved"}</x:v>
      </x:c>
      <x:c r="F66" s="28" t="str">
        <x:v>{"Status": "Posted", "PurposeCode": "Purchase"}</x:v>
      </x:c>
      <x:c r="G66" s="28" t="n">
        <x:v>22</x:v>
      </x:c>
      <x:c r="H66" s="34" t="n">
        <x:v>46088.5</x:v>
      </x:c>
    </x:row>
    <x:row r="67">
      <x:c r="A67" s="28" t="n">
        <x:v>66</x:v>
      </x:c>
      <x:c r="B67" s="28" t="str">
        <x:v>StockIn</x:v>
      </x:c>
      <x:c r="C67" s="28" t="n">
        <x:v>66</x:v>
      </x:c>
      <x:c r="D67" s="28" t="str">
        <x:v>PostStockIn</x:v>
      </x:c>
      <x:c r="E67" s="28" t="str">
        <x:v>{"Status": "Approved"}</x:v>
      </x:c>
      <x:c r="F67" s="28" t="str">
        <x:v>{"Status": "Posted", "PurposeCode": "Purchase"}</x:v>
      </x:c>
      <x:c r="G67" s="28" t="n">
        <x:v>25</x:v>
      </x:c>
      <x:c r="H67" s="34" t="n">
        <x:v>46089.541666666664</x:v>
      </x:c>
    </x:row>
    <x:row r="68">
      <x:c r="A68" s="28" t="n">
        <x:v>67</x:v>
      </x:c>
      <x:c r="B68" s="28" t="str">
        <x:v>StockIn</x:v>
      </x:c>
      <x:c r="C68" s="28" t="n">
        <x:v>67</x:v>
      </x:c>
      <x:c r="D68" s="28" t="str">
        <x:v>PostStockIn</x:v>
      </x:c>
      <x:c r="E68" s="28" t="str">
        <x:v>{"Status": "Approved"}</x:v>
      </x:c>
      <x:c r="F68" s="28" t="str">
        <x:v>{"Status": "Posted", "PurposeCode": "Purchase"}</x:v>
      </x:c>
      <x:c r="G68" s="28" t="n">
        <x:v>28</x:v>
      </x:c>
      <x:c r="H68" s="34" t="n">
        <x:v>46090.583333333336</x:v>
      </x:c>
    </x:row>
    <x:row r="69">
      <x:c r="A69" s="28" t="n">
        <x:v>68</x:v>
      </x:c>
      <x:c r="B69" s="28" t="str">
        <x:v>StockIn</x:v>
      </x:c>
      <x:c r="C69" s="28" t="n">
        <x:v>68</x:v>
      </x:c>
      <x:c r="D69" s="28" t="str">
        <x:v>PostStockIn</x:v>
      </x:c>
      <x:c r="E69" s="28" t="str">
        <x:v>{"Status": "Approved"}</x:v>
      </x:c>
      <x:c r="F69" s="28" t="str">
        <x:v>{"Status": "Posted", "PurposeCode": "Purchase"}</x:v>
      </x:c>
      <x:c r="G69" s="28" t="n">
        <x:v>31</x:v>
      </x:c>
      <x:c r="H69" s="34" t="n">
        <x:v>46091.458333333336</x:v>
      </x:c>
    </x:row>
    <x:row r="70">
      <x:c r="A70" s="28" t="n">
        <x:v>69</x:v>
      </x:c>
      <x:c r="B70" s="28" t="str">
        <x:v>StockIn</x:v>
      </x:c>
      <x:c r="C70" s="28" t="n">
        <x:v>69</x:v>
      </x:c>
      <x:c r="D70" s="28" t="str">
        <x:v>PostStockIn</x:v>
      </x:c>
      <x:c r="E70" s="28" t="str">
        <x:v>{"Status": "Approved"}</x:v>
      </x:c>
      <x:c r="F70" s="28" t="str">
        <x:v>{"Status": "Posted", "PurposeCode": "Purchase"}</x:v>
      </x:c>
      <x:c r="G70" s="28" t="n">
        <x:v>34</x:v>
      </x:c>
      <x:c r="H70" s="34" t="n">
        <x:v>46092.5</x:v>
      </x:c>
    </x:row>
    <x:row r="71">
      <x:c r="A71" s="28" t="n">
        <x:v>70</x:v>
      </x:c>
      <x:c r="B71" s="28" t="str">
        <x:v>StockIn</x:v>
      </x:c>
      <x:c r="C71" s="28" t="n">
        <x:v>70</x:v>
      </x:c>
      <x:c r="D71" s="28" t="str">
        <x:v>PostStockIn</x:v>
      </x:c>
      <x:c r="E71" s="28" t="str">
        <x:v>{"Status": "Approved"}</x:v>
      </x:c>
      <x:c r="F71" s="28" t="str">
        <x:v>{"Status": "Posted", "PurposeCode": "Purchase"}</x:v>
      </x:c>
      <x:c r="G71" s="28" t="n">
        <x:v>37</x:v>
      </x:c>
      <x:c r="H71" s="34" t="n">
        <x:v>46093.541666666664</x:v>
      </x:c>
    </x:row>
    <x:row r="72">
      <x:c r="A72" s="28" t="n">
        <x:v>71</x:v>
      </x:c>
      <x:c r="B72" s="28" t="str">
        <x:v>StockIn</x:v>
      </x:c>
      <x:c r="C72" s="28" t="n">
        <x:v>71</x:v>
      </x:c>
      <x:c r="D72" s="28" t="str">
        <x:v>PostStockIn</x:v>
      </x:c>
      <x:c r="E72" s="28" t="str">
        <x:v>{"Status": "Approved"}</x:v>
      </x:c>
      <x:c r="F72" s="28" t="str">
        <x:v>{"Status": "Posted", "PurposeCode": "Purchase"}</x:v>
      </x:c>
      <x:c r="G72" s="28" t="n">
        <x:v>40</x:v>
      </x:c>
      <x:c r="H72" s="34" t="n">
        <x:v>46094.583333333336</x:v>
      </x:c>
    </x:row>
    <x:row r="73">
      <x:c r="A73" s="28" t="n">
        <x:v>72</x:v>
      </x:c>
      <x:c r="B73" s="28" t="str">
        <x:v>StockIn</x:v>
      </x:c>
      <x:c r="C73" s="28" t="n">
        <x:v>72</x:v>
      </x:c>
      <x:c r="D73" s="28" t="str">
        <x:v>PostStockIn</x:v>
      </x:c>
      <x:c r="E73" s="28" t="str">
        <x:v>{"Status": "Approved"}</x:v>
      </x:c>
      <x:c r="F73" s="28" t="str">
        <x:v>{"Status": "Posted", "PurposeCode": "Purchase"}</x:v>
      </x:c>
      <x:c r="G73" s="28" t="n">
        <x:v>7</x:v>
      </x:c>
      <x:c r="H73" s="34" t="n">
        <x:v>46095.458333333336</x:v>
      </x:c>
    </x:row>
    <x:row r="74">
      <x:c r="A74" s="28" t="n">
        <x:v>73</x:v>
      </x:c>
      <x:c r="B74" s="28" t="str">
        <x:v>StockIn</x:v>
      </x:c>
      <x:c r="C74" s="28" t="n">
        <x:v>73</x:v>
      </x:c>
      <x:c r="D74" s="28" t="str">
        <x:v>PostStockIn</x:v>
      </x:c>
      <x:c r="E74" s="28" t="str">
        <x:v>{"Status": "Approved"}</x:v>
      </x:c>
      <x:c r="F74" s="28" t="str">
        <x:v>{"Status": "Posted", "PurposeCode": "Purchase"}</x:v>
      </x:c>
      <x:c r="G74" s="28" t="n">
        <x:v>10</x:v>
      </x:c>
      <x:c r="H74" s="34" t="n">
        <x:v>46096.5</x:v>
      </x:c>
    </x:row>
    <x:row r="75">
      <x:c r="A75" s="28" t="n">
        <x:v>74</x:v>
      </x:c>
      <x:c r="B75" s="28" t="str">
        <x:v>StockIn</x:v>
      </x:c>
      <x:c r="C75" s="28" t="n">
        <x:v>74</x:v>
      </x:c>
      <x:c r="D75" s="28" t="str">
        <x:v>PostStockIn</x:v>
      </x:c>
      <x:c r="E75" s="28" t="str">
        <x:v>{"Status": "Approved"}</x:v>
      </x:c>
      <x:c r="F75" s="28" t="str">
        <x:v>{"Status": "Posted", "PurposeCode": "Purchase"}</x:v>
      </x:c>
      <x:c r="G75" s="28" t="n">
        <x:v>13</x:v>
      </x:c>
      <x:c r="H75" s="34" t="n">
        <x:v>46097.541666666664</x:v>
      </x:c>
    </x:row>
    <x:row r="76">
      <x:c r="A76" s="28" t="n">
        <x:v>75</x:v>
      </x:c>
      <x:c r="B76" s="28" t="str">
        <x:v>StockIn</x:v>
      </x:c>
      <x:c r="C76" s="28" t="n">
        <x:v>75</x:v>
      </x:c>
      <x:c r="D76" s="28" t="str">
        <x:v>PostStockIn</x:v>
      </x:c>
      <x:c r="E76" s="28" t="str">
        <x:v>{"Status": "Approved"}</x:v>
      </x:c>
      <x:c r="F76" s="28" t="str">
        <x:v>{"Status": "Posted", "PurposeCode": "Purchase"}</x:v>
      </x:c>
      <x:c r="G76" s="28" t="n">
        <x:v>16</x:v>
      </x:c>
      <x:c r="H76" s="34" t="n">
        <x:v>46098.583333333336</x:v>
      </x:c>
    </x:row>
    <x:row r="77">
      <x:c r="A77" s="28" t="n">
        <x:v>76</x:v>
      </x:c>
      <x:c r="B77" s="28" t="str">
        <x:v>StockIn</x:v>
      </x:c>
      <x:c r="C77" s="28" t="n">
        <x:v>76</x:v>
      </x:c>
      <x:c r="D77" s="28" t="str">
        <x:v>PostStockIn</x:v>
      </x:c>
      <x:c r="E77" s="28" t="str">
        <x:v>{"Status": "Approved"}</x:v>
      </x:c>
      <x:c r="F77" s="28" t="str">
        <x:v>{"Status": "Posted", "PurposeCode": "Purchase"}</x:v>
      </x:c>
      <x:c r="G77" s="28" t="n">
        <x:v>19</x:v>
      </x:c>
      <x:c r="H77" s="34" t="n">
        <x:v>46099.458333333336</x:v>
      </x:c>
    </x:row>
    <x:row r="78">
      <x:c r="A78" s="28" t="n">
        <x:v>77</x:v>
      </x:c>
      <x:c r="B78" s="28" t="str">
        <x:v>StockIn</x:v>
      </x:c>
      <x:c r="C78" s="28" t="n">
        <x:v>77</x:v>
      </x:c>
      <x:c r="D78" s="28" t="str">
        <x:v>PostStockIn</x:v>
      </x:c>
      <x:c r="E78" s="28" t="str">
        <x:v>{"Status": "Approved"}</x:v>
      </x:c>
      <x:c r="F78" s="28" t="str">
        <x:v>{"Status": "Posted", "PurposeCode": "Purchase"}</x:v>
      </x:c>
      <x:c r="G78" s="28" t="n">
        <x:v>22</x:v>
      </x:c>
      <x:c r="H78" s="34" t="n">
        <x:v>46100.5</x:v>
      </x:c>
    </x:row>
    <x:row r="79">
      <x:c r="A79" s="28" t="n">
        <x:v>78</x:v>
      </x:c>
      <x:c r="B79" s="28" t="str">
        <x:v>StockIn</x:v>
      </x:c>
      <x:c r="C79" s="28" t="n">
        <x:v>78</x:v>
      </x:c>
      <x:c r="D79" s="28" t="str">
        <x:v>PostStockIn</x:v>
      </x:c>
      <x:c r="E79" s="28" t="str">
        <x:v>{"Status": "Approved"}</x:v>
      </x:c>
      <x:c r="F79" s="28" t="str">
        <x:v>{"Status": "Posted", "PurposeCode": "Purchase"}</x:v>
      </x:c>
      <x:c r="G79" s="28" t="n">
        <x:v>25</x:v>
      </x:c>
      <x:c r="H79" s="34" t="n">
        <x:v>46101.541666666664</x:v>
      </x:c>
    </x:row>
    <x:row r="80">
      <x:c r="A80" s="28" t="n">
        <x:v>79</x:v>
      </x:c>
      <x:c r="B80" s="28" t="str">
        <x:v>StockIn</x:v>
      </x:c>
      <x:c r="C80" s="28" t="n">
        <x:v>79</x:v>
      </x:c>
      <x:c r="D80" s="28" t="str">
        <x:v>PostStockIn</x:v>
      </x:c>
      <x:c r="E80" s="28" t="str">
        <x:v>{"Status": "Approved"}</x:v>
      </x:c>
      <x:c r="F80" s="28" t="str">
        <x:v>{"Status": "Posted", "PurposeCode": "Purchase"}</x:v>
      </x:c>
      <x:c r="G80" s="28" t="n">
        <x:v>28</x:v>
      </x:c>
      <x:c r="H80" s="34" t="n">
        <x:v>46102.583333333336</x:v>
      </x:c>
    </x:row>
    <x:row r="81">
      <x:c r="A81" s="28" t="n">
        <x:v>80</x:v>
      </x:c>
      <x:c r="B81" s="28" t="str">
        <x:v>StockIn</x:v>
      </x:c>
      <x:c r="C81" s="28" t="n">
        <x:v>80</x:v>
      </x:c>
      <x:c r="D81" s="28" t="str">
        <x:v>PostStockIn</x:v>
      </x:c>
      <x:c r="E81" s="28" t="str">
        <x:v>{"Status": "Approved"}</x:v>
      </x:c>
      <x:c r="F81" s="28" t="str">
        <x:v>{"Status": "Posted", "PurposeCode": "Purchase"}</x:v>
      </x:c>
      <x:c r="G81" s="28" t="n">
        <x:v>31</x:v>
      </x:c>
      <x:c r="H81" s="34" t="n">
        <x:v>46103.458333333336</x:v>
      </x:c>
    </x:row>
    <x:row r="82">
      <x:c r="A82" s="28" t="n">
        <x:v>81</x:v>
      </x:c>
      <x:c r="B82" s="28" t="str">
        <x:v>StockIn</x:v>
      </x:c>
      <x:c r="C82" s="28" t="n">
        <x:v>81</x:v>
      </x:c>
      <x:c r="D82" s="28" t="str">
        <x:v>PostStockIn</x:v>
      </x:c>
      <x:c r="E82" s="28" t="str">
        <x:v>{"Status": "Approved"}</x:v>
      </x:c>
      <x:c r="F82" s="28" t="str">
        <x:v>{"Status": "Posted", "PurposeCode": "Purchase"}</x:v>
      </x:c>
      <x:c r="G82" s="28" t="n">
        <x:v>34</x:v>
      </x:c>
      <x:c r="H82" s="34" t="n">
        <x:v>46104.5</x:v>
      </x:c>
    </x:row>
    <x:row r="83">
      <x:c r="A83" s="28" t="n">
        <x:v>82</x:v>
      </x:c>
      <x:c r="B83" s="28" t="str">
        <x:v>StockIn</x:v>
      </x:c>
      <x:c r="C83" s="28" t="n">
        <x:v>82</x:v>
      </x:c>
      <x:c r="D83" s="28" t="str">
        <x:v>PostStockIn</x:v>
      </x:c>
      <x:c r="E83" s="28" t="str">
        <x:v>{"Status": "Approved"}</x:v>
      </x:c>
      <x:c r="F83" s="28" t="str">
        <x:v>{"Status": "Posted", "PurposeCode": "Purchase"}</x:v>
      </x:c>
      <x:c r="G83" s="28" t="n">
        <x:v>37</x:v>
      </x:c>
      <x:c r="H83" s="34" t="n">
        <x:v>46105.541666666664</x:v>
      </x:c>
    </x:row>
    <x:row r="84">
      <x:c r="A84" s="28" t="n">
        <x:v>83</x:v>
      </x:c>
      <x:c r="B84" s="28" t="str">
        <x:v>StockIn</x:v>
      </x:c>
      <x:c r="C84" s="28" t="n">
        <x:v>83</x:v>
      </x:c>
      <x:c r="D84" s="28" t="str">
        <x:v>PostStockIn</x:v>
      </x:c>
      <x:c r="E84" s="28" t="str">
        <x:v>{"Status": "Approved"}</x:v>
      </x:c>
      <x:c r="F84" s="28" t="str">
        <x:v>{"Status": "Posted", "PurposeCode": "Purchase"}</x:v>
      </x:c>
      <x:c r="G84" s="28" t="n">
        <x:v>40</x:v>
      </x:c>
      <x:c r="H84" s="34" t="n">
        <x:v>46106.583333333336</x:v>
      </x:c>
    </x:row>
    <x:row r="85">
      <x:c r="A85" s="28" t="n">
        <x:v>84</x:v>
      </x:c>
      <x:c r="B85" s="28" t="str">
        <x:v>StockIn</x:v>
      </x:c>
      <x:c r="C85" s="28" t="n">
        <x:v>84</x:v>
      </x:c>
      <x:c r="D85" s="28" t="str">
        <x:v>PostStockIn</x:v>
      </x:c>
      <x:c r="E85" s="28" t="str">
        <x:v>{"Status": "Approved"}</x:v>
      </x:c>
      <x:c r="F85" s="28" t="str">
        <x:v>{"Status": "Posted", "PurposeCode": "Purchase"}</x:v>
      </x:c>
      <x:c r="G85" s="28" t="n">
        <x:v>7</x:v>
      </x:c>
      <x:c r="H85" s="34" t="n">
        <x:v>46107.458333333336</x:v>
      </x:c>
    </x:row>
    <x:row r="86">
      <x:c r="A86" s="28" t="n">
        <x:v>85</x:v>
      </x:c>
      <x:c r="B86" s="28" t="str">
        <x:v>StockIn</x:v>
      </x:c>
      <x:c r="C86" s="28" t="n">
        <x:v>85</x:v>
      </x:c>
      <x:c r="D86" s="28" t="str">
        <x:v>PostStockIn</x:v>
      </x:c>
      <x:c r="E86" s="28" t="str">
        <x:v>{"Status": "Approved"}</x:v>
      </x:c>
      <x:c r="F86" s="28" t="str">
        <x:v>{"Status": "Posted", "PurposeCode": "Purchase"}</x:v>
      </x:c>
      <x:c r="G86" s="28" t="n">
        <x:v>10</x:v>
      </x:c>
      <x:c r="H86" s="34" t="n">
        <x:v>46108.5</x:v>
      </x:c>
    </x:row>
    <x:row r="87">
      <x:c r="A87" s="28" t="n">
        <x:v>86</x:v>
      </x:c>
      <x:c r="B87" s="28" t="str">
        <x:v>StockIn</x:v>
      </x:c>
      <x:c r="C87" s="28" t="n">
        <x:v>86</x:v>
      </x:c>
      <x:c r="D87" s="28" t="str">
        <x:v>PostStockIn</x:v>
      </x:c>
      <x:c r="E87" s="28" t="str">
        <x:v>{"Status": "Approved"}</x:v>
      </x:c>
      <x:c r="F87" s="28" t="str">
        <x:v>{"Status": "Posted", "PurposeCode": "Purchase"}</x:v>
      </x:c>
      <x:c r="G87" s="28" t="n">
        <x:v>13</x:v>
      </x:c>
      <x:c r="H87" s="34" t="n">
        <x:v>46109.541666666664</x:v>
      </x:c>
    </x:row>
    <x:row r="88">
      <x:c r="A88" s="28" t="n">
        <x:v>87</x:v>
      </x:c>
      <x:c r="B88" s="28" t="str">
        <x:v>StockIn</x:v>
      </x:c>
      <x:c r="C88" s="28" t="n">
        <x:v>87</x:v>
      </x:c>
      <x:c r="D88" s="28" t="str">
        <x:v>PostStockIn</x:v>
      </x:c>
      <x:c r="E88" s="28" t="str">
        <x:v>{"Status": "Approved"}</x:v>
      </x:c>
      <x:c r="F88" s="28" t="str">
        <x:v>{"Status": "Posted", "PurposeCode": "Purchase"}</x:v>
      </x:c>
      <x:c r="G88" s="28" t="n">
        <x:v>16</x:v>
      </x:c>
      <x:c r="H88" s="34" t="n">
        <x:v>46110.583333333336</x:v>
      </x:c>
    </x:row>
    <x:row r="89">
      <x:c r="A89" s="28" t="n">
        <x:v>88</x:v>
      </x:c>
      <x:c r="B89" s="28" t="str">
        <x:v>StockIn</x:v>
      </x:c>
      <x:c r="C89" s="28" t="n">
        <x:v>88</x:v>
      </x:c>
      <x:c r="D89" s="28" t="str">
        <x:v>PostStockIn</x:v>
      </x:c>
      <x:c r="E89" s="28" t="str">
        <x:v>{"Status": "Approved"}</x:v>
      </x:c>
      <x:c r="F89" s="28" t="str">
        <x:v>{"Status": "Posted", "PurposeCode": "Purchase"}</x:v>
      </x:c>
      <x:c r="G89" s="28" t="n">
        <x:v>19</x:v>
      </x:c>
      <x:c r="H89" s="34" t="n">
        <x:v>46111.458333333336</x:v>
      </x:c>
    </x:row>
    <x:row r="90">
      <x:c r="A90" s="28" t="n">
        <x:v>89</x:v>
      </x:c>
      <x:c r="B90" s="28" t="str">
        <x:v>StockIn</x:v>
      </x:c>
      <x:c r="C90" s="28" t="n">
        <x:v>89</x:v>
      </x:c>
      <x:c r="D90" s="28" t="str">
        <x:v>PostStockIn</x:v>
      </x:c>
      <x:c r="E90" s="28" t="str">
        <x:v>{"Status": "Approved"}</x:v>
      </x:c>
      <x:c r="F90" s="28" t="str">
        <x:v>{"Status": "Posted", "PurposeCode": "Purchase"}</x:v>
      </x:c>
      <x:c r="G90" s="28" t="n">
        <x:v>22</x:v>
      </x:c>
      <x:c r="H90" s="34" t="n">
        <x:v>46112.5</x:v>
      </x:c>
    </x:row>
    <x:row r="91">
      <x:c r="A91" s="28" t="n">
        <x:v>90</x:v>
      </x:c>
      <x:c r="B91" s="28" t="str">
        <x:v>StockIn</x:v>
      </x:c>
      <x:c r="C91" s="28" t="n">
        <x:v>90</x:v>
      </x:c>
      <x:c r="D91" s="28" t="str">
        <x:v>PostStockIn</x:v>
      </x:c>
      <x:c r="E91" s="28" t="str">
        <x:v>{"Status": "Approved"}</x:v>
      </x:c>
      <x:c r="F91" s="28" t="str">
        <x:v>{"Status": "Posted", "PurposeCode": "Purchase"}</x:v>
      </x:c>
      <x:c r="G91" s="28" t="n">
        <x:v>25</x:v>
      </x:c>
      <x:c r="H91" s="34" t="n">
        <x:v>46113.541666666664</x:v>
      </x:c>
    </x:row>
    <x:row r="92">
      <x:c r="A92" s="28" t="n">
        <x:v>91</x:v>
      </x:c>
      <x:c r="B92" s="28" t="str">
        <x:v>StockIn</x:v>
      </x:c>
      <x:c r="C92" s="28" t="n">
        <x:v>91</x:v>
      </x:c>
      <x:c r="D92" s="28" t="str">
        <x:v>PostStockIn</x:v>
      </x:c>
      <x:c r="E92" s="28" t="str">
        <x:v>{"Status": "Approved"}</x:v>
      </x:c>
      <x:c r="F92" s="28" t="str">
        <x:v>{"Status": "Posted", "PurposeCode": "Purchase"}</x:v>
      </x:c>
      <x:c r="G92" s="28" t="n">
        <x:v>28</x:v>
      </x:c>
      <x:c r="H92" s="34" t="n">
        <x:v>46114.583333333336</x:v>
      </x:c>
    </x:row>
    <x:row r="93">
      <x:c r="A93" s="28" t="n">
        <x:v>92</x:v>
      </x:c>
      <x:c r="B93" s="28" t="str">
        <x:v>StockIn</x:v>
      </x:c>
      <x:c r="C93" s="28" t="n">
        <x:v>92</x:v>
      </x:c>
      <x:c r="D93" s="28" t="str">
        <x:v>PostStockIn</x:v>
      </x:c>
      <x:c r="E93" s="28" t="str">
        <x:v>{"Status": "Approved"}</x:v>
      </x:c>
      <x:c r="F93" s="28" t="str">
        <x:v>{"Status": "Posted", "PurposeCode": "Purchase"}</x:v>
      </x:c>
      <x:c r="G93" s="28" t="n">
        <x:v>31</x:v>
      </x:c>
      <x:c r="H93" s="34" t="n">
        <x:v>46115.458333333336</x:v>
      </x:c>
    </x:row>
    <x:row r="94">
      <x:c r="A94" s="28" t="n">
        <x:v>93</x:v>
      </x:c>
      <x:c r="B94" s="28" t="str">
        <x:v>StockIn</x:v>
      </x:c>
      <x:c r="C94" s="28" t="n">
        <x:v>93</x:v>
      </x:c>
      <x:c r="D94" s="28" t="str">
        <x:v>PostStockIn</x:v>
      </x:c>
      <x:c r="E94" s="28" t="str">
        <x:v>{"Status": "Approved"}</x:v>
      </x:c>
      <x:c r="F94" s="28" t="str">
        <x:v>{"Status": "Posted", "PurposeCode": "Purchase"}</x:v>
      </x:c>
      <x:c r="G94" s="28" t="n">
        <x:v>34</x:v>
      </x:c>
      <x:c r="H94" s="34" t="n">
        <x:v>46116.5</x:v>
      </x:c>
    </x:row>
    <x:row r="95">
      <x:c r="A95" s="28" t="n">
        <x:v>94</x:v>
      </x:c>
      <x:c r="B95" s="28" t="str">
        <x:v>StockIn</x:v>
      </x:c>
      <x:c r="C95" s="28" t="n">
        <x:v>94</x:v>
      </x:c>
      <x:c r="D95" s="28" t="str">
        <x:v>PostStockIn</x:v>
      </x:c>
      <x:c r="E95" s="28" t="str">
        <x:v>{"Status": "Approved"}</x:v>
      </x:c>
      <x:c r="F95" s="28" t="str">
        <x:v>{"Status": "Posted", "PurposeCode": "Purchase"}</x:v>
      </x:c>
      <x:c r="G95" s="28" t="n">
        <x:v>37</x:v>
      </x:c>
      <x:c r="H95" s="34" t="n">
        <x:v>46117.541666666664</x:v>
      </x:c>
    </x:row>
    <x:row r="96">
      <x:c r="A96" s="28" t="n">
        <x:v>95</x:v>
      </x:c>
      <x:c r="B96" s="28" t="str">
        <x:v>StockIn</x:v>
      </x:c>
      <x:c r="C96" s="28" t="n">
        <x:v>95</x:v>
      </x:c>
      <x:c r="D96" s="28" t="str">
        <x:v>PostStockIn</x:v>
      </x:c>
      <x:c r="E96" s="28" t="str">
        <x:v>{"Status": "Approved"}</x:v>
      </x:c>
      <x:c r="F96" s="28" t="str">
        <x:v>{"Status": "Posted", "PurposeCode": "Purchase"}</x:v>
      </x:c>
      <x:c r="G96" s="28" t="n">
        <x:v>40</x:v>
      </x:c>
      <x:c r="H96" s="34" t="n">
        <x:v>46118.583333333336</x:v>
      </x:c>
    </x:row>
    <x:row r="97">
      <x:c r="A97" s="28" t="n">
        <x:v>96</x:v>
      </x:c>
      <x:c r="B97" s="28" t="str">
        <x:v>StockIn</x:v>
      </x:c>
      <x:c r="C97" s="28" t="n">
        <x:v>96</x:v>
      </x:c>
      <x:c r="D97" s="28" t="str">
        <x:v>PostStockIn</x:v>
      </x:c>
      <x:c r="E97" s="28" t="str">
        <x:v>{"Status": "Approved"}</x:v>
      </x:c>
      <x:c r="F97" s="28" t="str">
        <x:v>{"Status": "Posted", "PurposeCode": "Purchase"}</x:v>
      </x:c>
      <x:c r="G97" s="28" t="n">
        <x:v>7</x:v>
      </x:c>
      <x:c r="H97" s="34" t="n">
        <x:v>46119.458333333336</x:v>
      </x:c>
    </x:row>
    <x:row r="98">
      <x:c r="A98" s="28" t="n">
        <x:v>97</x:v>
      </x:c>
      <x:c r="B98" s="28" t="str">
        <x:v>StockIn</x:v>
      </x:c>
      <x:c r="C98" s="28" t="n">
        <x:v>97</x:v>
      </x:c>
      <x:c r="D98" s="28" t="str">
        <x:v>PostStockIn</x:v>
      </x:c>
      <x:c r="E98" s="28" t="str">
        <x:v>{"Status": "Approved"}</x:v>
      </x:c>
      <x:c r="F98" s="28" t="str">
        <x:v>{"Status": "Posted", "PurposeCode": "Purchase"}</x:v>
      </x:c>
      <x:c r="G98" s="28" t="n">
        <x:v>10</x:v>
      </x:c>
      <x:c r="H98" s="34" t="n">
        <x:v>46120.5</x:v>
      </x:c>
    </x:row>
    <x:row r="99">
      <x:c r="A99" s="28" t="n">
        <x:v>98</x:v>
      </x:c>
      <x:c r="B99" s="28" t="str">
        <x:v>StockIn</x:v>
      </x:c>
      <x:c r="C99" s="28" t="n">
        <x:v>98</x:v>
      </x:c>
      <x:c r="D99" s="28" t="str">
        <x:v>PostStockIn</x:v>
      </x:c>
      <x:c r="E99" s="28" t="str">
        <x:v>{"Status": "Approved"}</x:v>
      </x:c>
      <x:c r="F99" s="28" t="str">
        <x:v>{"Status": "Posted", "PurposeCode": "Purchase"}</x:v>
      </x:c>
      <x:c r="G99" s="28" t="n">
        <x:v>13</x:v>
      </x:c>
      <x:c r="H99" s="34" t="n">
        <x:v>46121.541666666664</x:v>
      </x:c>
    </x:row>
    <x:row r="100">
      <x:c r="A100" s="28" t="n">
        <x:v>99</x:v>
      </x:c>
      <x:c r="B100" s="28" t="str">
        <x:v>StockIn</x:v>
      </x:c>
      <x:c r="C100" s="28" t="n">
        <x:v>99</x:v>
      </x:c>
      <x:c r="D100" s="28" t="str">
        <x:v>PostStockIn</x:v>
      </x:c>
      <x:c r="E100" s="28" t="str">
        <x:v>{"Status": "Approved"}</x:v>
      </x:c>
      <x:c r="F100" s="28" t="str">
        <x:v>{"Status": "Posted", "PurposeCode": "Purchase"}</x:v>
      </x:c>
      <x:c r="G100" s="28" t="n">
        <x:v>16</x:v>
      </x:c>
      <x:c r="H100" s="34" t="n">
        <x:v>46122.583333333336</x:v>
      </x:c>
    </x:row>
    <x:row r="101">
      <x:c r="A101" s="28" t="n">
        <x:v>100</x:v>
      </x:c>
      <x:c r="B101" s="28" t="str">
        <x:v>StockIn</x:v>
      </x:c>
      <x:c r="C101" s="28" t="n">
        <x:v>100</x:v>
      </x:c>
      <x:c r="D101" s="28" t="str">
        <x:v>PostStockIn</x:v>
      </x:c>
      <x:c r="E101" s="28" t="str">
        <x:v>{"Status": "Approved"}</x:v>
      </x:c>
      <x:c r="F101" s="28" t="str">
        <x:v>{"Status": "Posted", "PurposeCode": "Purchase"}</x:v>
      </x:c>
      <x:c r="G101" s="28" t="n">
        <x:v>19</x:v>
      </x:c>
      <x:c r="H101" s="34" t="n">
        <x:v>46123.458333333336</x:v>
      </x:c>
    </x:row>
    <x:row r="102">
      <x:c r="A102" s="28" t="n">
        <x:v>101</x:v>
      </x:c>
      <x:c r="B102" s="28" t="str">
        <x:v>PurchaseInvoice</x:v>
      </x:c>
      <x:c r="C102" s="28" t="n">
        <x:v>1</x:v>
      </x:c>
      <x:c r="D102" s="28" t="str">
        <x:v>CreatePurchaseInvoice</x:v>
      </x:c>
      <x:c r="E102" s="28"/>
      <x:c r="F102" s="28" t="str">
        <x:v>{"InvoiceCode": "PI20260001", "GrandTotal": 31453000}</x:v>
      </x:c>
      <x:c r="G102" s="28" t="n">
        <x:v>10</x:v>
      </x:c>
      <x:c r="H102" s="34" t="n">
        <x:v>46030.427083333336</x:v>
      </x:c>
    </x:row>
    <x:row r="103">
      <x:c r="A103" s="28" t="n">
        <x:v>102</x:v>
      </x:c>
      <x:c r="B103" s="28" t="str">
        <x:v>PurchaseInvoice</x:v>
      </x:c>
      <x:c r="C103" s="28" t="n">
        <x:v>2</x:v>
      </x:c>
      <x:c r="D103" s="28" t="str">
        <x:v>CreatePurchaseInvoice</x:v>
      </x:c>
      <x:c r="E103" s="28"/>
      <x:c r="F103" s="28" t="str">
        <x:v>{"InvoiceCode": "PI20260002", "GrandTotal": 8073000}</x:v>
      </x:c>
      <x:c r="G103" s="28" t="n">
        <x:v>13</x:v>
      </x:c>
      <x:c r="H103" s="34" t="n">
        <x:v>46031.427083333336</x:v>
      </x:c>
    </x:row>
    <x:row r="104">
      <x:c r="A104" s="28" t="n">
        <x:v>103</x:v>
      </x:c>
      <x:c r="B104" s="28" t="str">
        <x:v>PurchaseInvoice</x:v>
      </x:c>
      <x:c r="C104" s="28" t="n">
        <x:v>3</x:v>
      </x:c>
      <x:c r="D104" s="28" t="str">
        <x:v>CreatePurchaseInvoice</x:v>
      </x:c>
      <x:c r="E104" s="28"/>
      <x:c r="F104" s="28" t="str">
        <x:v>{"InvoiceCode": "PI20260003", "GrandTotal": 11700000}</x:v>
      </x:c>
      <x:c r="G104" s="28" t="n">
        <x:v>16</x:v>
      </x:c>
      <x:c r="H104" s="34" t="n">
        <x:v>46032.427083333336</x:v>
      </x:c>
    </x:row>
    <x:row r="105">
      <x:c r="A105" s="28" t="n">
        <x:v>104</x:v>
      </x:c>
      <x:c r="B105" s="28" t="str">
        <x:v>PurchaseInvoice</x:v>
      </x:c>
      <x:c r="C105" s="28" t="n">
        <x:v>4</x:v>
      </x:c>
      <x:c r="D105" s="28" t="str">
        <x:v>CreatePurchaseInvoice</x:v>
      </x:c>
      <x:c r="E105" s="28"/>
      <x:c r="F105" s="28" t="str">
        <x:v>{"InvoiceCode": "PI20260004", "GrandTotal": 35089000}</x:v>
      </x:c>
      <x:c r="G105" s="28" t="n">
        <x:v>19</x:v>
      </x:c>
      <x:c r="H105" s="34" t="n">
        <x:v>46033.427083333336</x:v>
      </x:c>
    </x:row>
    <x:row r="106">
      <x:c r="A106" s="28" t="n">
        <x:v>105</x:v>
      </x:c>
      <x:c r="B106" s="28" t="str">
        <x:v>PurchaseInvoice</x:v>
      </x:c>
      <x:c r="C106" s="28" t="n">
        <x:v>5</x:v>
      </x:c>
      <x:c r="D106" s="28" t="str">
        <x:v>CreatePurchaseInvoice</x:v>
      </x:c>
      <x:c r="E106" s="28"/>
      <x:c r="F106" s="28" t="str">
        <x:v>{"InvoiceCode": "PI20260005", "GrandTotal": 33725000}</x:v>
      </x:c>
      <x:c r="G106" s="28" t="n">
        <x:v>22</x:v>
      </x:c>
      <x:c r="H106" s="34" t="n">
        <x:v>46034.427083333336</x:v>
      </x:c>
    </x:row>
    <x:row r="107">
      <x:c r="A107" s="28" t="n">
        <x:v>106</x:v>
      </x:c>
      <x:c r="B107" s="28" t="str">
        <x:v>PurchaseInvoice</x:v>
      </x:c>
      <x:c r="C107" s="28" t="n">
        <x:v>6</x:v>
      </x:c>
      <x:c r="D107" s="28" t="str">
        <x:v>CreatePurchaseInvoice</x:v>
      </x:c>
      <x:c r="E107" s="28"/>
      <x:c r="F107" s="28" t="str">
        <x:v>{"InvoiceCode": "PI20260006", "GrandTotal": 23311000}</x:v>
      </x:c>
      <x:c r="G107" s="28" t="n">
        <x:v>25</x:v>
      </x:c>
      <x:c r="H107" s="34" t="n">
        <x:v>46035.427083333336</x:v>
      </x:c>
    </x:row>
    <x:row r="108">
      <x:c r="A108" s="28" t="n">
        <x:v>107</x:v>
      </x:c>
      <x:c r="B108" s="28" t="str">
        <x:v>PurchaseInvoice</x:v>
      </x:c>
      <x:c r="C108" s="28" t="n">
        <x:v>7</x:v>
      </x:c>
      <x:c r="D108" s="28" t="str">
        <x:v>CreatePurchaseInvoice</x:v>
      </x:c>
      <x:c r="E108" s="28"/>
      <x:c r="F108" s="28" t="str">
        <x:v>{"InvoiceCode": "PI20260007", "GrandTotal": 62393000}</x:v>
      </x:c>
      <x:c r="G108" s="28" t="n">
        <x:v>28</x:v>
      </x:c>
      <x:c r="H108" s="34" t="n">
        <x:v>46036.427083333336</x:v>
      </x:c>
    </x:row>
    <x:row r="109">
      <x:c r="A109" s="28" t="n">
        <x:v>108</x:v>
      </x:c>
      <x:c r="B109" s="28" t="str">
        <x:v>PurchaseInvoice</x:v>
      </x:c>
      <x:c r="C109" s="28" t="n">
        <x:v>8</x:v>
      </x:c>
      <x:c r="D109" s="28" t="str">
        <x:v>CreatePurchaseInvoice</x:v>
      </x:c>
      <x:c r="E109" s="28"/>
      <x:c r="F109" s="28" t="str">
        <x:v>{"InvoiceCode": "PI20260008", "GrandTotal": 21681000}</x:v>
      </x:c>
      <x:c r="G109" s="28" t="n">
        <x:v>31</x:v>
      </x:c>
      <x:c r="H109" s="34" t="n">
        <x:v>46037.427083333336</x:v>
      </x:c>
    </x:row>
    <x:row r="110">
      <x:c r="A110" s="28" t="n">
        <x:v>109</x:v>
      </x:c>
      <x:c r="B110" s="28" t="str">
        <x:v>PurchaseInvoice</x:v>
      </x:c>
      <x:c r="C110" s="28" t="n">
        <x:v>9</x:v>
      </x:c>
      <x:c r="D110" s="28" t="str">
        <x:v>CreatePurchaseInvoice</x:v>
      </x:c>
      <x:c r="E110" s="28"/>
      <x:c r="F110" s="28" t="str">
        <x:v>{"InvoiceCode": "PI20260009", "GrandTotal": 12032000}</x:v>
      </x:c>
      <x:c r="G110" s="28" t="n">
        <x:v>34</x:v>
      </x:c>
      <x:c r="H110" s="34" t="n">
        <x:v>46038.427083333336</x:v>
      </x:c>
    </x:row>
    <x:row r="111">
      <x:c r="A111" s="28" t="n">
        <x:v>110</x:v>
      </x:c>
      <x:c r="B111" s="28" t="str">
        <x:v>PurchaseInvoice</x:v>
      </x:c>
      <x:c r="C111" s="28" t="n">
        <x:v>10</x:v>
      </x:c>
      <x:c r="D111" s="28" t="str">
        <x:v>CreatePurchaseInvoice</x:v>
      </x:c>
      <x:c r="E111" s="28"/>
      <x:c r="F111" s="28" t="str">
        <x:v>{"InvoiceCode": "PI20260010", "GrandTotal": 32447000}</x:v>
      </x:c>
      <x:c r="G111" s="28" t="n">
        <x:v>37</x:v>
      </x:c>
      <x:c r="H111" s="34" t="n">
        <x:v>46039.427083333336</x:v>
      </x:c>
    </x:row>
    <x:row r="112">
      <x:c r="A112" s="28" t="n">
        <x:v>111</x:v>
      </x:c>
      <x:c r="B112" s="28" t="str">
        <x:v>PurchaseInvoice</x:v>
      </x:c>
      <x:c r="C112" s="28" t="n">
        <x:v>11</x:v>
      </x:c>
      <x:c r="D112" s="28" t="str">
        <x:v>CreatePurchaseInvoice</x:v>
      </x:c>
      <x:c r="E112" s="28"/>
      <x:c r="F112" s="28" t="str">
        <x:v>{"InvoiceCode": "PI20260011", "GrandTotal": 38425000}</x:v>
      </x:c>
      <x:c r="G112" s="28" t="n">
        <x:v>40</x:v>
      </x:c>
      <x:c r="H112" s="34" t="n">
        <x:v>46040.427083333336</x:v>
      </x:c>
    </x:row>
    <x:row r="113">
      <x:c r="A113" s="28" t="n">
        <x:v>112</x:v>
      </x:c>
      <x:c r="B113" s="28" t="str">
        <x:v>PurchaseInvoice</x:v>
      </x:c>
      <x:c r="C113" s="28" t="n">
        <x:v>12</x:v>
      </x:c>
      <x:c r="D113" s="28" t="str">
        <x:v>CreatePurchaseInvoice</x:v>
      </x:c>
      <x:c r="E113" s="28"/>
      <x:c r="F113" s="28" t="str">
        <x:v>{"InvoiceCode": "PI20260012", "GrandTotal": 40016000}</x:v>
      </x:c>
      <x:c r="G113" s="28" t="n">
        <x:v>7</x:v>
      </x:c>
      <x:c r="H113" s="34" t="n">
        <x:v>46041.427083333336</x:v>
      </x:c>
    </x:row>
    <x:row r="114">
      <x:c r="A114" s="28" t="n">
        <x:v>113</x:v>
      </x:c>
      <x:c r="B114" s="28" t="str">
        <x:v>PurchaseInvoice</x:v>
      </x:c>
      <x:c r="C114" s="28" t="n">
        <x:v>13</x:v>
      </x:c>
      <x:c r="D114" s="28" t="str">
        <x:v>CreatePurchaseInvoice</x:v>
      </x:c>
      <x:c r="E114" s="28"/>
      <x:c r="F114" s="28" t="str">
        <x:v>{"InvoiceCode": "PI20260013", "GrandTotal": 30616000}</x:v>
      </x:c>
      <x:c r="G114" s="28" t="n">
        <x:v>10</x:v>
      </x:c>
      <x:c r="H114" s="34" t="n">
        <x:v>46042.427083333336</x:v>
      </x:c>
    </x:row>
    <x:row r="115">
      <x:c r="A115" s="28" t="n">
        <x:v>114</x:v>
      </x:c>
      <x:c r="B115" s="28" t="str">
        <x:v>PurchaseInvoice</x:v>
      </x:c>
      <x:c r="C115" s="28" t="n">
        <x:v>14</x:v>
      </x:c>
      <x:c r="D115" s="28" t="str">
        <x:v>CreatePurchaseInvoice</x:v>
      </x:c>
      <x:c r="E115" s="28"/>
      <x:c r="F115" s="28" t="str">
        <x:v>{"InvoiceCode": "PI20260014", "GrandTotal": 52211000}</x:v>
      </x:c>
      <x:c r="G115" s="28" t="n">
        <x:v>13</x:v>
      </x:c>
      <x:c r="H115" s="34" t="n">
        <x:v>46043.427083333336</x:v>
      </x:c>
    </x:row>
    <x:row r="116">
      <x:c r="A116" s="28" t="n">
        <x:v>115</x:v>
      </x:c>
      <x:c r="B116" s="28" t="str">
        <x:v>PurchaseInvoice</x:v>
      </x:c>
      <x:c r="C116" s="28" t="n">
        <x:v>15</x:v>
      </x:c>
      <x:c r="D116" s="28" t="str">
        <x:v>CreatePurchaseInvoice</x:v>
      </x:c>
      <x:c r="E116" s="28"/>
      <x:c r="F116" s="28" t="str">
        <x:v>{"InvoiceCode": "PI20260015", "GrandTotal": 56290000}</x:v>
      </x:c>
      <x:c r="G116" s="28" t="n">
        <x:v>16</x:v>
      </x:c>
      <x:c r="H116" s="34" t="n">
        <x:v>46044.427083333336</x:v>
      </x:c>
    </x:row>
    <x:row r="117">
      <x:c r="A117" s="28" t="n">
        <x:v>116</x:v>
      </x:c>
      <x:c r="B117" s="28" t="str">
        <x:v>PurchaseInvoice</x:v>
      </x:c>
      <x:c r="C117" s="28" t="n">
        <x:v>16</x:v>
      </x:c>
      <x:c r="D117" s="28" t="str">
        <x:v>CreatePurchaseInvoice</x:v>
      </x:c>
      <x:c r="E117" s="28"/>
      <x:c r="F117" s="28" t="str">
        <x:v>{"InvoiceCode": "PI20260016", "GrandTotal": 118958000}</x:v>
      </x:c>
      <x:c r="G117" s="28" t="n">
        <x:v>19</x:v>
      </x:c>
      <x:c r="H117" s="34" t="n">
        <x:v>46045.427083333336</x:v>
      </x:c>
    </x:row>
    <x:row r="118">
      <x:c r="A118" s="28" t="n">
        <x:v>117</x:v>
      </x:c>
      <x:c r="B118" s="28" t="str">
        <x:v>PurchaseInvoice</x:v>
      </x:c>
      <x:c r="C118" s="28" t="n">
        <x:v>17</x:v>
      </x:c>
      <x:c r="D118" s="28" t="str">
        <x:v>CreatePurchaseInvoice</x:v>
      </x:c>
      <x:c r="E118" s="28"/>
      <x:c r="F118" s="28" t="str">
        <x:v>{"InvoiceCode": "PI20260017", "GrandTotal": 3784000}</x:v>
      </x:c>
      <x:c r="G118" s="28" t="n">
        <x:v>22</x:v>
      </x:c>
      <x:c r="H118" s="34" t="n">
        <x:v>46046.427083333336</x:v>
      </x:c>
    </x:row>
    <x:row r="119">
      <x:c r="A119" s="28" t="n">
        <x:v>118</x:v>
      </x:c>
      <x:c r="B119" s="28" t="str">
        <x:v>PurchaseInvoice</x:v>
      </x:c>
      <x:c r="C119" s="28" t="n">
        <x:v>18</x:v>
      </x:c>
      <x:c r="D119" s="28" t="str">
        <x:v>CreatePurchaseInvoice</x:v>
      </x:c>
      <x:c r="E119" s="28"/>
      <x:c r="F119" s="28" t="str">
        <x:v>{"InvoiceCode": "PI20260018", "GrandTotal": 46161000}</x:v>
      </x:c>
      <x:c r="G119" s="28" t="n">
        <x:v>25</x:v>
      </x:c>
      <x:c r="H119" s="34" t="n">
        <x:v>46047.427083333336</x:v>
      </x:c>
    </x:row>
    <x:row r="120">
      <x:c r="A120" s="28" t="n">
        <x:v>119</x:v>
      </x:c>
      <x:c r="B120" s="28" t="str">
        <x:v>PurchaseInvoice</x:v>
      </x:c>
      <x:c r="C120" s="28" t="n">
        <x:v>19</x:v>
      </x:c>
      <x:c r="D120" s="28" t="str">
        <x:v>CreatePurchaseInvoice</x:v>
      </x:c>
      <x:c r="E120" s="28"/>
      <x:c r="F120" s="28" t="str">
        <x:v>{"InvoiceCode": "PI20260019", "GrandTotal": 46826000}</x:v>
      </x:c>
      <x:c r="G120" s="28" t="n">
        <x:v>28</x:v>
      </x:c>
      <x:c r="H120" s="34" t="n">
        <x:v>46048.427083333336</x:v>
      </x:c>
    </x:row>
    <x:row r="121">
      <x:c r="A121" s="28" t="n">
        <x:v>120</x:v>
      </x:c>
      <x:c r="B121" s="28" t="str">
        <x:v>PurchaseInvoice</x:v>
      </x:c>
      <x:c r="C121" s="28" t="n">
        <x:v>20</x:v>
      </x:c>
      <x:c r="D121" s="28" t="str">
        <x:v>CreatePurchaseInvoice</x:v>
      </x:c>
      <x:c r="E121" s="28"/>
      <x:c r="F121" s="28" t="str">
        <x:v>{"InvoiceCode": "PI20260020", "GrandTotal": 84645000}</x:v>
      </x:c>
      <x:c r="G121" s="28" t="n">
        <x:v>31</x:v>
      </x:c>
      <x:c r="H121" s="34" t="n">
        <x:v>46049.427083333336</x:v>
      </x:c>
    </x:row>
    <x:row r="122">
      <x:c r="A122" s="28" t="n">
        <x:v>121</x:v>
      </x:c>
      <x:c r="B122" s="28" t="str">
        <x:v>PurchaseInvoice</x:v>
      </x:c>
      <x:c r="C122" s="28" t="n">
        <x:v>21</x:v>
      </x:c>
      <x:c r="D122" s="28" t="str">
        <x:v>CreatePurchaseInvoice</x:v>
      </x:c>
      <x:c r="E122" s="28"/>
      <x:c r="F122" s="28" t="str">
        <x:v>{"InvoiceCode": "PI20260021", "GrandTotal": 67960000}</x:v>
      </x:c>
      <x:c r="G122" s="28" t="n">
        <x:v>34</x:v>
      </x:c>
      <x:c r="H122" s="34" t="n">
        <x:v>46050.427083333336</x:v>
      </x:c>
    </x:row>
    <x:row r="123">
      <x:c r="A123" s="28" t="n">
        <x:v>122</x:v>
      </x:c>
      <x:c r="B123" s="28" t="str">
        <x:v>PurchaseInvoice</x:v>
      </x:c>
      <x:c r="C123" s="28" t="n">
        <x:v>22</x:v>
      </x:c>
      <x:c r="D123" s="28" t="str">
        <x:v>CreatePurchaseInvoice</x:v>
      </x:c>
      <x:c r="E123" s="28"/>
      <x:c r="F123" s="28" t="str">
        <x:v>{"InvoiceCode": "PI20260022", "GrandTotal": 10345000}</x:v>
      </x:c>
      <x:c r="G123" s="28" t="n">
        <x:v>37</x:v>
      </x:c>
      <x:c r="H123" s="34" t="n">
        <x:v>46051.427083333336</x:v>
      </x:c>
    </x:row>
    <x:row r="124">
      <x:c r="A124" s="28" t="n">
        <x:v>123</x:v>
      </x:c>
      <x:c r="B124" s="28" t="str">
        <x:v>PurchaseInvoice</x:v>
      </x:c>
      <x:c r="C124" s="28" t="n">
        <x:v>23</x:v>
      </x:c>
      <x:c r="D124" s="28" t="str">
        <x:v>CreatePurchaseInvoice</x:v>
      </x:c>
      <x:c r="E124" s="28"/>
      <x:c r="F124" s="28" t="str">
        <x:v>{"InvoiceCode": "PI20260023", "GrandTotal": 20110000}</x:v>
      </x:c>
      <x:c r="G124" s="28" t="n">
        <x:v>40</x:v>
      </x:c>
      <x:c r="H124" s="34" t="n">
        <x:v>46052.427083333336</x:v>
      </x:c>
    </x:row>
    <x:row r="125">
      <x:c r="A125" s="28" t="n">
        <x:v>124</x:v>
      </x:c>
      <x:c r="B125" s="28" t="str">
        <x:v>PurchaseInvoice</x:v>
      </x:c>
      <x:c r="C125" s="28" t="n">
        <x:v>24</x:v>
      </x:c>
      <x:c r="D125" s="28" t="str">
        <x:v>CreatePurchaseInvoice</x:v>
      </x:c>
      <x:c r="E125" s="28"/>
      <x:c r="F125" s="28" t="str">
        <x:v>{"InvoiceCode": "PI20260024", "GrandTotal": 85668000}</x:v>
      </x:c>
      <x:c r="G125" s="28" t="n">
        <x:v>7</x:v>
      </x:c>
      <x:c r="H125" s="34" t="n">
        <x:v>46053.427083333336</x:v>
      </x:c>
    </x:row>
    <x:row r="126">
      <x:c r="A126" s="28" t="n">
        <x:v>125</x:v>
      </x:c>
      <x:c r="B126" s="28" t="str">
        <x:v>PurchaseInvoice</x:v>
      </x:c>
      <x:c r="C126" s="28" t="n">
        <x:v>25</x:v>
      </x:c>
      <x:c r="D126" s="28" t="str">
        <x:v>CreatePurchaseInvoice</x:v>
      </x:c>
      <x:c r="E126" s="28"/>
      <x:c r="F126" s="28" t="str">
        <x:v>{"InvoiceCode": "PI20260025", "GrandTotal": 75631000}</x:v>
      </x:c>
      <x:c r="G126" s="28" t="n">
        <x:v>10</x:v>
      </x:c>
      <x:c r="H126" s="34" t="n">
        <x:v>46054.427083333336</x:v>
      </x:c>
    </x:row>
    <x:row r="127">
      <x:c r="A127" s="28" t="n">
        <x:v>126</x:v>
      </x:c>
      <x:c r="B127" s="28" t="str">
        <x:v>PurchaseInvoice</x:v>
      </x:c>
      <x:c r="C127" s="28" t="n">
        <x:v>26</x:v>
      </x:c>
      <x:c r="D127" s="28" t="str">
        <x:v>CreatePurchaseInvoice</x:v>
      </x:c>
      <x:c r="E127" s="28"/>
      <x:c r="F127" s="28" t="str">
        <x:v>{"InvoiceCode": "PI20260026", "GrandTotal": 68838000}</x:v>
      </x:c>
      <x:c r="G127" s="28" t="n">
        <x:v>13</x:v>
      </x:c>
      <x:c r="H127" s="34" t="n">
        <x:v>46055.427083333336</x:v>
      </x:c>
    </x:row>
    <x:row r="128">
      <x:c r="A128" s="28" t="n">
        <x:v>127</x:v>
      </x:c>
      <x:c r="B128" s="28" t="str">
        <x:v>PurchaseInvoice</x:v>
      </x:c>
      <x:c r="C128" s="28" t="n">
        <x:v>27</x:v>
      </x:c>
      <x:c r="D128" s="28" t="str">
        <x:v>CreatePurchaseInvoice</x:v>
      </x:c>
      <x:c r="E128" s="28"/>
      <x:c r="F128" s="28" t="str">
        <x:v>{"InvoiceCode": "PI20260027", "GrandTotal": 81593000}</x:v>
      </x:c>
      <x:c r="G128" s="28" t="n">
        <x:v>16</x:v>
      </x:c>
      <x:c r="H128" s="34" t="n">
        <x:v>46056.427083333336</x:v>
      </x:c>
    </x:row>
    <x:row r="129">
      <x:c r="A129" s="28" t="n">
        <x:v>128</x:v>
      </x:c>
      <x:c r="B129" s="28" t="str">
        <x:v>PurchaseInvoice</x:v>
      </x:c>
      <x:c r="C129" s="28" t="n">
        <x:v>28</x:v>
      </x:c>
      <x:c r="D129" s="28" t="str">
        <x:v>CreatePurchaseInvoice</x:v>
      </x:c>
      <x:c r="E129" s="28"/>
      <x:c r="F129" s="28" t="str">
        <x:v>{"InvoiceCode": "PI20260028", "GrandTotal": 33709000}</x:v>
      </x:c>
      <x:c r="G129" s="28" t="n">
        <x:v>19</x:v>
      </x:c>
      <x:c r="H129" s="34" t="n">
        <x:v>46057.427083333336</x:v>
      </x:c>
    </x:row>
    <x:row r="130">
      <x:c r="A130" s="28" t="n">
        <x:v>129</x:v>
      </x:c>
      <x:c r="B130" s="28" t="str">
        <x:v>PurchaseInvoice</x:v>
      </x:c>
      <x:c r="C130" s="28" t="n">
        <x:v>29</x:v>
      </x:c>
      <x:c r="D130" s="28" t="str">
        <x:v>CreatePurchaseInvoice</x:v>
      </x:c>
      <x:c r="E130" s="28"/>
      <x:c r="F130" s="28" t="str">
        <x:v>{"InvoiceCode": "PI20260029", "GrandTotal": 83893000}</x:v>
      </x:c>
      <x:c r="G130" s="28" t="n">
        <x:v>22</x:v>
      </x:c>
      <x:c r="H130" s="34" t="n">
        <x:v>46058.427083333336</x:v>
      </x:c>
    </x:row>
    <x:row r="131">
      <x:c r="A131" s="28" t="n">
        <x:v>130</x:v>
      </x:c>
      <x:c r="B131" s="28" t="str">
        <x:v>PurchaseInvoice</x:v>
      </x:c>
      <x:c r="C131" s="28" t="n">
        <x:v>30</x:v>
      </x:c>
      <x:c r="D131" s="28" t="str">
        <x:v>CreatePurchaseInvoice</x:v>
      </x:c>
      <x:c r="E131" s="28"/>
      <x:c r="F131" s="28" t="str">
        <x:v>{"InvoiceCode": "PI20260030", "GrandTotal": 20162000}</x:v>
      </x:c>
      <x:c r="G131" s="28" t="n">
        <x:v>25</x:v>
      </x:c>
      <x:c r="H131" s="34" t="n">
        <x:v>46059.427083333336</x:v>
      </x:c>
    </x:row>
    <x:row r="132">
      <x:c r="A132" s="28" t="n">
        <x:v>131</x:v>
      </x:c>
      <x:c r="B132" s="28" t="str">
        <x:v>PurchaseInvoice</x:v>
      </x:c>
      <x:c r="C132" s="28" t="n">
        <x:v>31</x:v>
      </x:c>
      <x:c r="D132" s="28" t="str">
        <x:v>CreatePurchaseInvoice</x:v>
      </x:c>
      <x:c r="E132" s="28"/>
      <x:c r="F132" s="28" t="str">
        <x:v>{"InvoiceCode": "PI20260031", "GrandTotal": 77259000}</x:v>
      </x:c>
      <x:c r="G132" s="28" t="n">
        <x:v>28</x:v>
      </x:c>
      <x:c r="H132" s="34" t="n">
        <x:v>46060.427083333336</x:v>
      </x:c>
    </x:row>
    <x:row r="133">
      <x:c r="A133" s="28" t="n">
        <x:v>132</x:v>
      </x:c>
      <x:c r="B133" s="28" t="str">
        <x:v>PurchaseInvoice</x:v>
      </x:c>
      <x:c r="C133" s="28" t="n">
        <x:v>32</x:v>
      </x:c>
      <x:c r="D133" s="28" t="str">
        <x:v>CreatePurchaseInvoice</x:v>
      </x:c>
      <x:c r="E133" s="28"/>
      <x:c r="F133" s="28" t="str">
        <x:v>{"InvoiceCode": "PI20260032", "GrandTotal": 14513000}</x:v>
      </x:c>
      <x:c r="G133" s="28" t="n">
        <x:v>31</x:v>
      </x:c>
      <x:c r="H133" s="34" t="n">
        <x:v>46061.427083333336</x:v>
      </x:c>
    </x:row>
    <x:row r="134">
      <x:c r="A134" s="28" t="n">
        <x:v>133</x:v>
      </x:c>
      <x:c r="B134" s="28" t="str">
        <x:v>PurchaseInvoice</x:v>
      </x:c>
      <x:c r="C134" s="28" t="n">
        <x:v>33</x:v>
      </x:c>
      <x:c r="D134" s="28" t="str">
        <x:v>CreatePurchaseInvoice</x:v>
      </x:c>
      <x:c r="E134" s="28"/>
      <x:c r="F134" s="28" t="str">
        <x:v>{"InvoiceCode": "PI20260033", "GrandTotal": 46935000}</x:v>
      </x:c>
      <x:c r="G134" s="28" t="n">
        <x:v>34</x:v>
      </x:c>
      <x:c r="H134" s="34" t="n">
        <x:v>46062.427083333336</x:v>
      </x:c>
    </x:row>
    <x:row r="135">
      <x:c r="A135" s="28" t="n">
        <x:v>134</x:v>
      </x:c>
      <x:c r="B135" s="28" t="str">
        <x:v>PurchaseInvoice</x:v>
      </x:c>
      <x:c r="C135" s="28" t="n">
        <x:v>34</x:v>
      </x:c>
      <x:c r="D135" s="28" t="str">
        <x:v>CreatePurchaseInvoice</x:v>
      </x:c>
      <x:c r="E135" s="28"/>
      <x:c r="F135" s="28" t="str">
        <x:v>{"InvoiceCode": "PI20260034", "GrandTotal": 38435000}</x:v>
      </x:c>
      <x:c r="G135" s="28" t="n">
        <x:v>37</x:v>
      </x:c>
      <x:c r="H135" s="34" t="n">
        <x:v>46063.427083333336</x:v>
      </x:c>
    </x:row>
    <x:row r="136">
      <x:c r="A136" s="28" t="n">
        <x:v>135</x:v>
      </x:c>
      <x:c r="B136" s="28" t="str">
        <x:v>PurchaseInvoice</x:v>
      </x:c>
      <x:c r="C136" s="28" t="n">
        <x:v>35</x:v>
      </x:c>
      <x:c r="D136" s="28" t="str">
        <x:v>CreatePurchaseInvoice</x:v>
      </x:c>
      <x:c r="E136" s="28"/>
      <x:c r="F136" s="28" t="str">
        <x:v>{"InvoiceCode": "PI20260035", "GrandTotal": 38552000}</x:v>
      </x:c>
      <x:c r="G136" s="28" t="n">
        <x:v>40</x:v>
      </x:c>
      <x:c r="H136" s="34" t="n">
        <x:v>46064.427083333336</x:v>
      </x:c>
    </x:row>
    <x:row r="137">
      <x:c r="A137" s="28" t="n">
        <x:v>136</x:v>
      </x:c>
      <x:c r="B137" s="28" t="str">
        <x:v>PurchaseInvoice</x:v>
      </x:c>
      <x:c r="C137" s="28" t="n">
        <x:v>36</x:v>
      </x:c>
      <x:c r="D137" s="28" t="str">
        <x:v>CreatePurchaseInvoice</x:v>
      </x:c>
      <x:c r="E137" s="28"/>
      <x:c r="F137" s="28" t="str">
        <x:v>{"InvoiceCode": "PI20260036", "GrandTotal": 19107000}</x:v>
      </x:c>
      <x:c r="G137" s="28" t="n">
        <x:v>7</x:v>
      </x:c>
      <x:c r="H137" s="34" t="n">
        <x:v>46065.427083333336</x:v>
      </x:c>
    </x:row>
    <x:row r="138">
      <x:c r="A138" s="28" t="n">
        <x:v>137</x:v>
      </x:c>
      <x:c r="B138" s="28" t="str">
        <x:v>PurchaseInvoice</x:v>
      </x:c>
      <x:c r="C138" s="28" t="n">
        <x:v>37</x:v>
      </x:c>
      <x:c r="D138" s="28" t="str">
        <x:v>CreatePurchaseInvoice</x:v>
      </x:c>
      <x:c r="E138" s="28"/>
      <x:c r="F138" s="28" t="str">
        <x:v>{"InvoiceCode": "PI20260037", "GrandTotal": 12910000}</x:v>
      </x:c>
      <x:c r="G138" s="28" t="n">
        <x:v>10</x:v>
      </x:c>
      <x:c r="H138" s="34" t="n">
        <x:v>46066.427083333336</x:v>
      </x:c>
    </x:row>
    <x:row r="139">
      <x:c r="A139" s="28" t="n">
        <x:v>138</x:v>
      </x:c>
      <x:c r="B139" s="28" t="str">
        <x:v>PurchaseInvoice</x:v>
      </x:c>
      <x:c r="C139" s="28" t="n">
        <x:v>38</x:v>
      </x:c>
      <x:c r="D139" s="28" t="str">
        <x:v>CreatePurchaseInvoice</x:v>
      </x:c>
      <x:c r="E139" s="28"/>
      <x:c r="F139" s="28" t="str">
        <x:v>{"InvoiceCode": "PI20260038", "GrandTotal": 17299000}</x:v>
      </x:c>
      <x:c r="G139" s="28" t="n">
        <x:v>13</x:v>
      </x:c>
      <x:c r="H139" s="34" t="n">
        <x:v>46067.427083333336</x:v>
      </x:c>
    </x:row>
    <x:row r="140">
      <x:c r="A140" s="28" t="n">
        <x:v>139</x:v>
      </x:c>
      <x:c r="B140" s="28" t="str">
        <x:v>PurchaseInvoice</x:v>
      </x:c>
      <x:c r="C140" s="28" t="n">
        <x:v>39</x:v>
      </x:c>
      <x:c r="D140" s="28" t="str">
        <x:v>CreatePurchaseInvoice</x:v>
      </x:c>
      <x:c r="E140" s="28"/>
      <x:c r="F140" s="28" t="str">
        <x:v>{"InvoiceCode": "PI20260039", "GrandTotal": 17094000}</x:v>
      </x:c>
      <x:c r="G140" s="28" t="n">
        <x:v>16</x:v>
      </x:c>
      <x:c r="H140" s="34" t="n">
        <x:v>46068.427083333336</x:v>
      </x:c>
    </x:row>
    <x:row r="141">
      <x:c r="A141" s="28" t="n">
        <x:v>140</x:v>
      </x:c>
      <x:c r="B141" s="28" t="str">
        <x:v>PurchaseInvoice</x:v>
      </x:c>
      <x:c r="C141" s="28" t="n">
        <x:v>40</x:v>
      </x:c>
      <x:c r="D141" s="28" t="str">
        <x:v>CreatePurchaseInvoice</x:v>
      </x:c>
      <x:c r="E141" s="28"/>
      <x:c r="F141" s="28" t="str">
        <x:v>{"InvoiceCode": "PI20260040", "GrandTotal": 51708000}</x:v>
      </x:c>
      <x:c r="G141" s="28" t="n">
        <x:v>19</x:v>
      </x:c>
      <x:c r="H141" s="34" t="n">
        <x:v>46069.427083333336</x:v>
      </x:c>
    </x:row>
    <x:row r="142">
      <x:c r="A142" s="28" t="n">
        <x:v>141</x:v>
      </x:c>
      <x:c r="B142" s="28" t="str">
        <x:v>PurchaseInvoice</x:v>
      </x:c>
      <x:c r="C142" s="28" t="n">
        <x:v>41</x:v>
      </x:c>
      <x:c r="D142" s="28" t="str">
        <x:v>CreatePurchaseInvoice</x:v>
      </x:c>
      <x:c r="E142" s="28"/>
      <x:c r="F142" s="28" t="str">
        <x:v>{"InvoiceCode": "PI20260041", "GrandTotal": 38016000}</x:v>
      </x:c>
      <x:c r="G142" s="28" t="n">
        <x:v>22</x:v>
      </x:c>
      <x:c r="H142" s="34" t="n">
        <x:v>46070.427083333336</x:v>
      </x:c>
    </x:row>
    <x:row r="143">
      <x:c r="A143" s="28" t="n">
        <x:v>142</x:v>
      </x:c>
      <x:c r="B143" s="28" t="str">
        <x:v>PurchaseInvoice</x:v>
      </x:c>
      <x:c r="C143" s="28" t="n">
        <x:v>42</x:v>
      </x:c>
      <x:c r="D143" s="28" t="str">
        <x:v>CreatePurchaseInvoice</x:v>
      </x:c>
      <x:c r="E143" s="28"/>
      <x:c r="F143" s="28" t="str">
        <x:v>{"InvoiceCode": "PI20260042", "GrandTotal": 31931000}</x:v>
      </x:c>
      <x:c r="G143" s="28" t="n">
        <x:v>25</x:v>
      </x:c>
      <x:c r="H143" s="34" t="n">
        <x:v>46071.427083333336</x:v>
      </x:c>
    </x:row>
    <x:row r="144">
      <x:c r="A144" s="28" t="n">
        <x:v>143</x:v>
      </x:c>
      <x:c r="B144" s="28" t="str">
        <x:v>PurchaseInvoice</x:v>
      </x:c>
      <x:c r="C144" s="28" t="n">
        <x:v>43</x:v>
      </x:c>
      <x:c r="D144" s="28" t="str">
        <x:v>CreatePurchaseInvoice</x:v>
      </x:c>
      <x:c r="E144" s="28"/>
      <x:c r="F144" s="28" t="str">
        <x:v>{"InvoiceCode": "PI20260043", "GrandTotal": 31954000}</x:v>
      </x:c>
      <x:c r="G144" s="28" t="n">
        <x:v>28</x:v>
      </x:c>
      <x:c r="H144" s="34" t="n">
        <x:v>46072.427083333336</x:v>
      </x:c>
    </x:row>
    <x:row r="145">
      <x:c r="A145" s="28" t="n">
        <x:v>144</x:v>
      </x:c>
      <x:c r="B145" s="28" t="str">
        <x:v>PurchaseInvoice</x:v>
      </x:c>
      <x:c r="C145" s="28" t="n">
        <x:v>44</x:v>
      </x:c>
      <x:c r="D145" s="28" t="str">
        <x:v>CreatePurchaseInvoice</x:v>
      </x:c>
      <x:c r="E145" s="28"/>
      <x:c r="F145" s="28" t="str">
        <x:v>{"InvoiceCode": "PI20260044", "GrandTotal": 37830000}</x:v>
      </x:c>
      <x:c r="G145" s="28" t="n">
        <x:v>31</x:v>
      </x:c>
      <x:c r="H145" s="34" t="n">
        <x:v>46073.427083333336</x:v>
      </x:c>
    </x:row>
    <x:row r="146">
      <x:c r="A146" s="28" t="n">
        <x:v>145</x:v>
      </x:c>
      <x:c r="B146" s="28" t="str">
        <x:v>PurchaseInvoice</x:v>
      </x:c>
      <x:c r="C146" s="28" t="n">
        <x:v>45</x:v>
      </x:c>
      <x:c r="D146" s="28" t="str">
        <x:v>CreatePurchaseInvoice</x:v>
      </x:c>
      <x:c r="E146" s="28"/>
      <x:c r="F146" s="28" t="str">
        <x:v>{"InvoiceCode": "PI20260045", "GrandTotal": 57268000}</x:v>
      </x:c>
      <x:c r="G146" s="28" t="n">
        <x:v>34</x:v>
      </x:c>
      <x:c r="H146" s="34" t="n">
        <x:v>46074.427083333336</x:v>
      </x:c>
    </x:row>
    <x:row r="147">
      <x:c r="A147" s="28" t="n">
        <x:v>146</x:v>
      </x:c>
      <x:c r="B147" s="28" t="str">
        <x:v>PurchaseInvoice</x:v>
      </x:c>
      <x:c r="C147" s="28" t="n">
        <x:v>46</x:v>
      </x:c>
      <x:c r="D147" s="28" t="str">
        <x:v>CreatePurchaseInvoice</x:v>
      </x:c>
      <x:c r="E147" s="28"/>
      <x:c r="F147" s="28" t="str">
        <x:v>{"InvoiceCode": "PI20260046", "GrandTotal": 37921000}</x:v>
      </x:c>
      <x:c r="G147" s="28" t="n">
        <x:v>37</x:v>
      </x:c>
      <x:c r="H147" s="34" t="n">
        <x:v>46075.427083333336</x:v>
      </x:c>
    </x:row>
    <x:row r="148">
      <x:c r="A148" s="28" t="n">
        <x:v>147</x:v>
      </x:c>
      <x:c r="B148" s="28" t="str">
        <x:v>PurchaseInvoice</x:v>
      </x:c>
      <x:c r="C148" s="28" t="n">
        <x:v>47</x:v>
      </x:c>
      <x:c r="D148" s="28" t="str">
        <x:v>CreatePurchaseInvoice</x:v>
      </x:c>
      <x:c r="E148" s="28"/>
      <x:c r="F148" s="28" t="str">
        <x:v>{"InvoiceCode": "PI20260047", "GrandTotal": 16359000}</x:v>
      </x:c>
      <x:c r="G148" s="28" t="n">
        <x:v>40</x:v>
      </x:c>
      <x:c r="H148" s="34" t="n">
        <x:v>46076.427083333336</x:v>
      </x:c>
    </x:row>
    <x:row r="149">
      <x:c r="A149" s="28" t="n">
        <x:v>148</x:v>
      </x:c>
      <x:c r="B149" s="28" t="str">
        <x:v>PurchaseInvoice</x:v>
      </x:c>
      <x:c r="C149" s="28" t="n">
        <x:v>48</x:v>
      </x:c>
      <x:c r="D149" s="28" t="str">
        <x:v>CreatePurchaseInvoice</x:v>
      </x:c>
      <x:c r="E149" s="28"/>
      <x:c r="F149" s="28" t="str">
        <x:v>{"InvoiceCode": "PI20260048", "GrandTotal": 23476000}</x:v>
      </x:c>
      <x:c r="G149" s="28" t="n">
        <x:v>7</x:v>
      </x:c>
      <x:c r="H149" s="34" t="n">
        <x:v>46077.427083333336</x:v>
      </x:c>
    </x:row>
    <x:row r="150">
      <x:c r="A150" s="28" t="n">
        <x:v>149</x:v>
      </x:c>
      <x:c r="B150" s="28" t="str">
        <x:v>PurchaseInvoice</x:v>
      </x:c>
      <x:c r="C150" s="28" t="n">
        <x:v>49</x:v>
      </x:c>
      <x:c r="D150" s="28" t="str">
        <x:v>CreatePurchaseInvoice</x:v>
      </x:c>
      <x:c r="E150" s="28"/>
      <x:c r="F150" s="28" t="str">
        <x:v>{"InvoiceCode": "PI20260049", "GrandTotal": 21695000}</x:v>
      </x:c>
      <x:c r="G150" s="28" t="n">
        <x:v>10</x:v>
      </x:c>
      <x:c r="H150" s="34" t="n">
        <x:v>46078.427083333336</x:v>
      </x:c>
    </x:row>
    <x:row r="151">
      <x:c r="A151" s="28" t="n">
        <x:v>150</x:v>
      </x:c>
      <x:c r="B151" s="28" t="str">
        <x:v>PurchaseInvoice</x:v>
      </x:c>
      <x:c r="C151" s="28" t="n">
        <x:v>50</x:v>
      </x:c>
      <x:c r="D151" s="28" t="str">
        <x:v>CreatePurchaseInvoice</x:v>
      </x:c>
      <x:c r="E151" s="28"/>
      <x:c r="F151" s="28" t="str">
        <x:v>{"InvoiceCode": "PI20260050", "GrandTotal": 15631000}</x:v>
      </x:c>
      <x:c r="G151" s="28" t="n">
        <x:v>13</x:v>
      </x:c>
      <x:c r="H151" s="34" t="n">
        <x:v>46079.427083333336</x:v>
      </x:c>
    </x:row>
    <x:row r="152">
      <x:c r="A152" s="28" t="n">
        <x:v>151</x:v>
      </x:c>
      <x:c r="B152" s="28" t="str">
        <x:v>PurchaseInvoice</x:v>
      </x:c>
      <x:c r="C152" s="28" t="n">
        <x:v>51</x:v>
      </x:c>
      <x:c r="D152" s="28" t="str">
        <x:v>CreatePurchaseInvoice</x:v>
      </x:c>
      <x:c r="E152" s="28"/>
      <x:c r="F152" s="28" t="str">
        <x:v>{"InvoiceCode": "PI20260051", "GrandTotal": 21305000}</x:v>
      </x:c>
      <x:c r="G152" s="28" t="n">
        <x:v>16</x:v>
      </x:c>
      <x:c r="H152" s="34" t="n">
        <x:v>46080.427083333336</x:v>
      </x:c>
    </x:row>
    <x:row r="153">
      <x:c r="A153" s="28" t="n">
        <x:v>152</x:v>
      </x:c>
      <x:c r="B153" s="28" t="str">
        <x:v>PurchaseInvoice</x:v>
      </x:c>
      <x:c r="C153" s="28" t="n">
        <x:v>52</x:v>
      </x:c>
      <x:c r="D153" s="28" t="str">
        <x:v>CreatePurchaseInvoice</x:v>
      </x:c>
      <x:c r="E153" s="28"/>
      <x:c r="F153" s="28" t="str">
        <x:v>{"InvoiceCode": "PI20260052", "GrandTotal": 57337000}</x:v>
      </x:c>
      <x:c r="G153" s="28" t="n">
        <x:v>19</x:v>
      </x:c>
      <x:c r="H153" s="34" t="n">
        <x:v>46081.427083333336</x:v>
      </x:c>
    </x:row>
    <x:row r="154">
      <x:c r="A154" s="28" t="n">
        <x:v>153</x:v>
      </x:c>
      <x:c r="B154" s="28" t="str">
        <x:v>PurchaseInvoice</x:v>
      </x:c>
      <x:c r="C154" s="28" t="n">
        <x:v>53</x:v>
      </x:c>
      <x:c r="D154" s="28" t="str">
        <x:v>CreatePurchaseInvoice</x:v>
      </x:c>
      <x:c r="E154" s="28"/>
      <x:c r="F154" s="28" t="str">
        <x:v>{"InvoiceCode": "PI20260053", "GrandTotal": 25552000}</x:v>
      </x:c>
      <x:c r="G154" s="28" t="n">
        <x:v>22</x:v>
      </x:c>
      <x:c r="H154" s="34" t="n">
        <x:v>46082.427083333336</x:v>
      </x:c>
    </x:row>
    <x:row r="155">
      <x:c r="A155" s="28" t="n">
        <x:v>154</x:v>
      </x:c>
      <x:c r="B155" s="28" t="str">
        <x:v>PurchaseInvoice</x:v>
      </x:c>
      <x:c r="C155" s="28" t="n">
        <x:v>54</x:v>
      </x:c>
      <x:c r="D155" s="28" t="str">
        <x:v>CreatePurchaseInvoice</x:v>
      </x:c>
      <x:c r="E155" s="28"/>
      <x:c r="F155" s="28" t="str">
        <x:v>{"InvoiceCode": "PI20260054", "GrandTotal": 23797000}</x:v>
      </x:c>
      <x:c r="G155" s="28" t="n">
        <x:v>25</x:v>
      </x:c>
      <x:c r="H155" s="34" t="n">
        <x:v>46083.427083333336</x:v>
      </x:c>
    </x:row>
    <x:row r="156">
      <x:c r="A156" s="28" t="n">
        <x:v>155</x:v>
      </x:c>
      <x:c r="B156" s="28" t="str">
        <x:v>PurchaseInvoice</x:v>
      </x:c>
      <x:c r="C156" s="28" t="n">
        <x:v>55</x:v>
      </x:c>
      <x:c r="D156" s="28" t="str">
        <x:v>CreatePurchaseInvoice</x:v>
      </x:c>
      <x:c r="E156" s="28"/>
      <x:c r="F156" s="28" t="str">
        <x:v>{"InvoiceCode": "PI20260055", "GrandTotal": 67885000}</x:v>
      </x:c>
      <x:c r="G156" s="28" t="n">
        <x:v>28</x:v>
      </x:c>
      <x:c r="H156" s="34" t="n">
        <x:v>46084.427083333336</x:v>
      </x:c>
    </x:row>
    <x:row r="157">
      <x:c r="A157" s="28" t="n">
        <x:v>156</x:v>
      </x:c>
      <x:c r="B157" s="28" t="str">
        <x:v>PurchaseInvoice</x:v>
      </x:c>
      <x:c r="C157" s="28" t="n">
        <x:v>56</x:v>
      </x:c>
      <x:c r="D157" s="28" t="str">
        <x:v>CreatePurchaseInvoice</x:v>
      </x:c>
      <x:c r="E157" s="28"/>
      <x:c r="F157" s="28" t="str">
        <x:v>{"InvoiceCode": "PI20260056", "GrandTotal": 10355000}</x:v>
      </x:c>
      <x:c r="G157" s="28" t="n">
        <x:v>31</x:v>
      </x:c>
      <x:c r="H157" s="34" t="n">
        <x:v>46085.427083333336</x:v>
      </x:c>
    </x:row>
    <x:row r="158">
      <x:c r="A158" s="28" t="n">
        <x:v>157</x:v>
      </x:c>
      <x:c r="B158" s="28" t="str">
        <x:v>PurchaseInvoice</x:v>
      </x:c>
      <x:c r="C158" s="28" t="n">
        <x:v>57</x:v>
      </x:c>
      <x:c r="D158" s="28" t="str">
        <x:v>CreatePurchaseInvoice</x:v>
      </x:c>
      <x:c r="E158" s="28"/>
      <x:c r="F158" s="28" t="str">
        <x:v>{"InvoiceCode": "PI20260057", "GrandTotal": 47609000}</x:v>
      </x:c>
      <x:c r="G158" s="28" t="n">
        <x:v>34</x:v>
      </x:c>
      <x:c r="H158" s="34" t="n">
        <x:v>46086.427083333336</x:v>
      </x:c>
    </x:row>
    <x:row r="159">
      <x:c r="A159" s="28" t="n">
        <x:v>158</x:v>
      </x:c>
      <x:c r="B159" s="28" t="str">
        <x:v>PurchaseInvoice</x:v>
      </x:c>
      <x:c r="C159" s="28" t="n">
        <x:v>58</x:v>
      </x:c>
      <x:c r="D159" s="28" t="str">
        <x:v>CreatePurchaseInvoice</x:v>
      </x:c>
      <x:c r="E159" s="28"/>
      <x:c r="F159" s="28" t="str">
        <x:v>{"InvoiceCode": "PI20260058", "GrandTotal": 9523000}</x:v>
      </x:c>
      <x:c r="G159" s="28" t="n">
        <x:v>37</x:v>
      </x:c>
      <x:c r="H159" s="34" t="n">
        <x:v>46087.427083333336</x:v>
      </x:c>
    </x:row>
    <x:row r="160">
      <x:c r="A160" s="28" t="n">
        <x:v>159</x:v>
      </x:c>
      <x:c r="B160" s="28" t="str">
        <x:v>PurchaseInvoice</x:v>
      </x:c>
      <x:c r="C160" s="28" t="n">
        <x:v>59</x:v>
      </x:c>
      <x:c r="D160" s="28" t="str">
        <x:v>CreatePurchaseInvoice</x:v>
      </x:c>
      <x:c r="E160" s="28"/>
      <x:c r="F160" s="28" t="str">
        <x:v>{"InvoiceCode": "PI20260059", "GrandTotal": 140965000}</x:v>
      </x:c>
      <x:c r="G160" s="28" t="n">
        <x:v>40</x:v>
      </x:c>
      <x:c r="H160" s="34" t="n">
        <x:v>46088.427083333336</x:v>
      </x:c>
    </x:row>
    <x:row r="161">
      <x:c r="A161" s="28" t="n">
        <x:v>160</x:v>
      </x:c>
      <x:c r="B161" s="28" t="str">
        <x:v>PurchaseInvoice</x:v>
      </x:c>
      <x:c r="C161" s="28" t="n">
        <x:v>60</x:v>
      </x:c>
      <x:c r="D161" s="28" t="str">
        <x:v>CreatePurchaseInvoice</x:v>
      </x:c>
      <x:c r="E161" s="28"/>
      <x:c r="F161" s="28" t="str">
        <x:v>{"InvoiceCode": "PI20260060", "GrandTotal": 9690000}</x:v>
      </x:c>
      <x:c r="G161" s="28" t="n">
        <x:v>7</x:v>
      </x:c>
      <x:c r="H161" s="34" t="n">
        <x:v>46089.427083333336</x:v>
      </x:c>
    </x:row>
    <x:row r="162">
      <x:c r="A162" s="28" t="n">
        <x:v>161</x:v>
      </x:c>
      <x:c r="B162" s="28" t="str">
        <x:v>PurchaseInvoice</x:v>
      </x:c>
      <x:c r="C162" s="28" t="n">
        <x:v>61</x:v>
      </x:c>
      <x:c r="D162" s="28" t="str">
        <x:v>CreatePurchaseInvoice</x:v>
      </x:c>
      <x:c r="E162" s="28"/>
      <x:c r="F162" s="28" t="str">
        <x:v>{"InvoiceCode": "PI20260061", "GrandTotal": 98851000}</x:v>
      </x:c>
      <x:c r="G162" s="28" t="n">
        <x:v>10</x:v>
      </x:c>
      <x:c r="H162" s="34" t="n">
        <x:v>46090.427083333336</x:v>
      </x:c>
    </x:row>
    <x:row r="163">
      <x:c r="A163" s="28" t="n">
        <x:v>162</x:v>
      </x:c>
      <x:c r="B163" s="28" t="str">
        <x:v>PurchaseInvoice</x:v>
      </x:c>
      <x:c r="C163" s="28" t="n">
        <x:v>62</x:v>
      </x:c>
      <x:c r="D163" s="28" t="str">
        <x:v>CreatePurchaseInvoice</x:v>
      </x:c>
      <x:c r="E163" s="28"/>
      <x:c r="F163" s="28" t="str">
        <x:v>{"InvoiceCode": "PI20260062", "GrandTotal": 80926000}</x:v>
      </x:c>
      <x:c r="G163" s="28" t="n">
        <x:v>13</x:v>
      </x:c>
      <x:c r="H163" s="34" t="n">
        <x:v>46091.427083333336</x:v>
      </x:c>
    </x:row>
    <x:row r="164">
      <x:c r="A164" s="28" t="n">
        <x:v>163</x:v>
      </x:c>
      <x:c r="B164" s="28" t="str">
        <x:v>PurchaseInvoice</x:v>
      </x:c>
      <x:c r="C164" s="28" t="n">
        <x:v>63</x:v>
      </x:c>
      <x:c r="D164" s="28" t="str">
        <x:v>CreatePurchaseInvoice</x:v>
      </x:c>
      <x:c r="E164" s="28"/>
      <x:c r="F164" s="28" t="str">
        <x:v>{"InvoiceCode": "PI20260063", "GrandTotal": 16830000}</x:v>
      </x:c>
      <x:c r="G164" s="28" t="n">
        <x:v>16</x:v>
      </x:c>
      <x:c r="H164" s="34" t="n">
        <x:v>46092.427083333336</x:v>
      </x:c>
    </x:row>
    <x:row r="165">
      <x:c r="A165" s="28" t="n">
        <x:v>164</x:v>
      </x:c>
      <x:c r="B165" s="28" t="str">
        <x:v>PurchaseInvoice</x:v>
      </x:c>
      <x:c r="C165" s="28" t="n">
        <x:v>64</x:v>
      </x:c>
      <x:c r="D165" s="28" t="str">
        <x:v>CreatePurchaseInvoice</x:v>
      </x:c>
      <x:c r="E165" s="28"/>
      <x:c r="F165" s="28" t="str">
        <x:v>{"InvoiceCode": "PI20260064", "GrandTotal": 63224000}</x:v>
      </x:c>
      <x:c r="G165" s="28" t="n">
        <x:v>19</x:v>
      </x:c>
      <x:c r="H165" s="34" t="n">
        <x:v>46093.427083333336</x:v>
      </x:c>
    </x:row>
    <x:row r="166">
      <x:c r="A166" s="28" t="n">
        <x:v>165</x:v>
      </x:c>
      <x:c r="B166" s="28" t="str">
        <x:v>PurchaseInvoice</x:v>
      </x:c>
      <x:c r="C166" s="28" t="n">
        <x:v>65</x:v>
      </x:c>
      <x:c r="D166" s="28" t="str">
        <x:v>CreatePurchaseInvoice</x:v>
      </x:c>
      <x:c r="E166" s="28"/>
      <x:c r="F166" s="28" t="str">
        <x:v>{"InvoiceCode": "PI20260065", "GrandTotal": 4442000}</x:v>
      </x:c>
      <x:c r="G166" s="28" t="n">
        <x:v>22</x:v>
      </x:c>
      <x:c r="H166" s="34" t="n">
        <x:v>46094.427083333336</x:v>
      </x:c>
    </x:row>
    <x:row r="167">
      <x:c r="A167" s="28" t="n">
        <x:v>166</x:v>
      </x:c>
      <x:c r="B167" s="28" t="str">
        <x:v>PurchaseInvoice</x:v>
      </x:c>
      <x:c r="C167" s="28" t="n">
        <x:v>66</x:v>
      </x:c>
      <x:c r="D167" s="28" t="str">
        <x:v>CreatePurchaseInvoice</x:v>
      </x:c>
      <x:c r="E167" s="28"/>
      <x:c r="F167" s="28" t="str">
        <x:v>{"InvoiceCode": "PI20260066", "GrandTotal": 19787000}</x:v>
      </x:c>
      <x:c r="G167" s="28" t="n">
        <x:v>25</x:v>
      </x:c>
      <x:c r="H167" s="34" t="n">
        <x:v>46095.427083333336</x:v>
      </x:c>
    </x:row>
    <x:row r="168">
      <x:c r="A168" s="28" t="n">
        <x:v>167</x:v>
      </x:c>
      <x:c r="B168" s="28" t="str">
        <x:v>PurchaseInvoice</x:v>
      </x:c>
      <x:c r="C168" s="28" t="n">
        <x:v>67</x:v>
      </x:c>
      <x:c r="D168" s="28" t="str">
        <x:v>CreatePurchaseInvoice</x:v>
      </x:c>
      <x:c r="E168" s="28"/>
      <x:c r="F168" s="28" t="str">
        <x:v>{"InvoiceCode": "PI20260067", "GrandTotal": 56602000}</x:v>
      </x:c>
      <x:c r="G168" s="28" t="n">
        <x:v>28</x:v>
      </x:c>
      <x:c r="H168" s="34" t="n">
        <x:v>46096.427083333336</x:v>
      </x:c>
    </x:row>
    <x:row r="169">
      <x:c r="A169" s="28" t="n">
        <x:v>168</x:v>
      </x:c>
      <x:c r="B169" s="28" t="str">
        <x:v>PurchaseInvoice</x:v>
      </x:c>
      <x:c r="C169" s="28" t="n">
        <x:v>68</x:v>
      </x:c>
      <x:c r="D169" s="28" t="str">
        <x:v>CreatePurchaseInvoice</x:v>
      </x:c>
      <x:c r="E169" s="28"/>
      <x:c r="F169" s="28" t="str">
        <x:v>{"InvoiceCode": "PI20260068", "GrandTotal": 10066000}</x:v>
      </x:c>
      <x:c r="G169" s="28" t="n">
        <x:v>31</x:v>
      </x:c>
      <x:c r="H169" s="34" t="n">
        <x:v>46097.427083333336</x:v>
      </x:c>
    </x:row>
    <x:row r="170">
      <x:c r="A170" s="28" t="n">
        <x:v>169</x:v>
      </x:c>
      <x:c r="B170" s="28" t="str">
        <x:v>PurchaseInvoice</x:v>
      </x:c>
      <x:c r="C170" s="28" t="n">
        <x:v>69</x:v>
      </x:c>
      <x:c r="D170" s="28" t="str">
        <x:v>CreatePurchaseInvoice</x:v>
      </x:c>
      <x:c r="E170" s="28"/>
      <x:c r="F170" s="28" t="str">
        <x:v>{"InvoiceCode": "PI20260069", "GrandTotal": 58320000}</x:v>
      </x:c>
      <x:c r="G170" s="28" t="n">
        <x:v>34</x:v>
      </x:c>
      <x:c r="H170" s="34" t="n">
        <x:v>46098.427083333336</x:v>
      </x:c>
    </x:row>
    <x:row r="171">
      <x:c r="A171" s="28" t="n">
        <x:v>170</x:v>
      </x:c>
      <x:c r="B171" s="28" t="str">
        <x:v>PurchaseInvoice</x:v>
      </x:c>
      <x:c r="C171" s="28" t="n">
        <x:v>70</x:v>
      </x:c>
      <x:c r="D171" s="28" t="str">
        <x:v>CreatePurchaseInvoice</x:v>
      </x:c>
      <x:c r="E171" s="28"/>
      <x:c r="F171" s="28" t="str">
        <x:v>{"InvoiceCode": "PI20260070", "GrandTotal": 55910000}</x:v>
      </x:c>
      <x:c r="G171" s="28" t="n">
        <x:v>37</x:v>
      </x:c>
      <x:c r="H171" s="34" t="n">
        <x:v>46099.427083333336</x:v>
      </x:c>
    </x:row>
    <x:row r="172">
      <x:c r="A172" s="28" t="n">
        <x:v>171</x:v>
      </x:c>
      <x:c r="B172" s="28" t="str">
        <x:v>PurchaseInvoice</x:v>
      </x:c>
      <x:c r="C172" s="28" t="n">
        <x:v>71</x:v>
      </x:c>
      <x:c r="D172" s="28" t="str">
        <x:v>CreatePurchaseInvoice</x:v>
      </x:c>
      <x:c r="E172" s="28"/>
      <x:c r="F172" s="28" t="str">
        <x:v>{"InvoiceCode": "PI20260071", "GrandTotal": 9931000}</x:v>
      </x:c>
      <x:c r="G172" s="28" t="n">
        <x:v>40</x:v>
      </x:c>
      <x:c r="H172" s="34" t="n">
        <x:v>46100.427083333336</x:v>
      </x:c>
    </x:row>
    <x:row r="173">
      <x:c r="A173" s="28" t="n">
        <x:v>172</x:v>
      </x:c>
      <x:c r="B173" s="28" t="str">
        <x:v>PurchaseInvoice</x:v>
      </x:c>
      <x:c r="C173" s="28" t="n">
        <x:v>72</x:v>
      </x:c>
      <x:c r="D173" s="28" t="str">
        <x:v>CreatePurchaseInvoice</x:v>
      </x:c>
      <x:c r="E173" s="28"/>
      <x:c r="F173" s="28" t="str">
        <x:v>{"InvoiceCode": "PI20260072", "GrandTotal": 21110000}</x:v>
      </x:c>
      <x:c r="G173" s="28" t="n">
        <x:v>7</x:v>
      </x:c>
      <x:c r="H173" s="34" t="n">
        <x:v>46101.427083333336</x:v>
      </x:c>
    </x:row>
    <x:row r="174">
      <x:c r="A174" s="28" t="n">
        <x:v>173</x:v>
      </x:c>
      <x:c r="B174" s="28" t="str">
        <x:v>PurchaseInvoice</x:v>
      </x:c>
      <x:c r="C174" s="28" t="n">
        <x:v>73</x:v>
      </x:c>
      <x:c r="D174" s="28" t="str">
        <x:v>CreatePurchaseInvoice</x:v>
      </x:c>
      <x:c r="E174" s="28"/>
      <x:c r="F174" s="28" t="str">
        <x:v>{"InvoiceCode": "PI20260073", "GrandTotal": 65843000}</x:v>
      </x:c>
      <x:c r="G174" s="28" t="n">
        <x:v>10</x:v>
      </x:c>
      <x:c r="H174" s="34" t="n">
        <x:v>46102.427083333336</x:v>
      </x:c>
    </x:row>
    <x:row r="175">
      <x:c r="A175" s="28" t="n">
        <x:v>174</x:v>
      </x:c>
      <x:c r="B175" s="28" t="str">
        <x:v>PurchaseInvoice</x:v>
      </x:c>
      <x:c r="C175" s="28" t="n">
        <x:v>74</x:v>
      </x:c>
      <x:c r="D175" s="28" t="str">
        <x:v>CreatePurchaseInvoice</x:v>
      </x:c>
      <x:c r="E175" s="28"/>
      <x:c r="F175" s="28" t="str">
        <x:v>{"InvoiceCode": "PI20260074", "GrandTotal": 40682000}</x:v>
      </x:c>
      <x:c r="G175" s="28" t="n">
        <x:v>13</x:v>
      </x:c>
      <x:c r="H175" s="34" t="n">
        <x:v>46103.427083333336</x:v>
      </x:c>
    </x:row>
    <x:row r="176">
      <x:c r="A176" s="28" t="n">
        <x:v>175</x:v>
      </x:c>
      <x:c r="B176" s="28" t="str">
        <x:v>PurchaseInvoice</x:v>
      </x:c>
      <x:c r="C176" s="28" t="n">
        <x:v>75</x:v>
      </x:c>
      <x:c r="D176" s="28" t="str">
        <x:v>CreatePurchaseInvoice</x:v>
      </x:c>
      <x:c r="E176" s="28"/>
      <x:c r="F176" s="28" t="str">
        <x:v>{"InvoiceCode": "PI20260075", "GrandTotal": 30116000}</x:v>
      </x:c>
      <x:c r="G176" s="28" t="n">
        <x:v>16</x:v>
      </x:c>
      <x:c r="H176" s="34" t="n">
        <x:v>46104.427083333336</x:v>
      </x:c>
    </x:row>
    <x:row r="177">
      <x:c r="A177" s="28" t="n">
        <x:v>176</x:v>
      </x:c>
      <x:c r="B177" s="28" t="str">
        <x:v>PurchaseInvoice</x:v>
      </x:c>
      <x:c r="C177" s="28" t="n">
        <x:v>76</x:v>
      </x:c>
      <x:c r="D177" s="28" t="str">
        <x:v>CreatePurchaseInvoice</x:v>
      </x:c>
      <x:c r="E177" s="28"/>
      <x:c r="F177" s="28" t="str">
        <x:v>{"InvoiceCode": "PI20260076", "GrandTotal": 19333000}</x:v>
      </x:c>
      <x:c r="G177" s="28" t="n">
        <x:v>19</x:v>
      </x:c>
      <x:c r="H177" s="34" t="n">
        <x:v>46105.427083333336</x:v>
      </x:c>
    </x:row>
    <x:row r="178">
      <x:c r="A178" s="28" t="n">
        <x:v>177</x:v>
      </x:c>
      <x:c r="B178" s="28" t="str">
        <x:v>PurchaseInvoice</x:v>
      </x:c>
      <x:c r="C178" s="28" t="n">
        <x:v>77</x:v>
      </x:c>
      <x:c r="D178" s="28" t="str">
        <x:v>CreatePurchaseInvoice</x:v>
      </x:c>
      <x:c r="E178" s="28"/>
      <x:c r="F178" s="28" t="str">
        <x:v>{"InvoiceCode": "PI20260077", "GrandTotal": 13899000}</x:v>
      </x:c>
      <x:c r="G178" s="28" t="n">
        <x:v>22</x:v>
      </x:c>
      <x:c r="H178" s="34" t="n">
        <x:v>46106.427083333336</x:v>
      </x:c>
    </x:row>
    <x:row r="179">
      <x:c r="A179" s="28" t="n">
        <x:v>178</x:v>
      </x:c>
      <x:c r="B179" s="28" t="str">
        <x:v>PurchaseInvoice</x:v>
      </x:c>
      <x:c r="C179" s="28" t="n">
        <x:v>78</x:v>
      </x:c>
      <x:c r="D179" s="28" t="str">
        <x:v>CreatePurchaseInvoice</x:v>
      </x:c>
      <x:c r="E179" s="28"/>
      <x:c r="F179" s="28" t="str">
        <x:v>{"InvoiceCode": "PI20260078", "GrandTotal": 30362000}</x:v>
      </x:c>
      <x:c r="G179" s="28" t="n">
        <x:v>25</x:v>
      </x:c>
      <x:c r="H179" s="34" t="n">
        <x:v>46107.427083333336</x:v>
      </x:c>
    </x:row>
    <x:row r="180">
      <x:c r="A180" s="28" t="n">
        <x:v>179</x:v>
      </x:c>
      <x:c r="B180" s="28" t="str">
        <x:v>PurchaseInvoice</x:v>
      </x:c>
      <x:c r="C180" s="28" t="n">
        <x:v>79</x:v>
      </x:c>
      <x:c r="D180" s="28" t="str">
        <x:v>CreatePurchaseInvoice</x:v>
      </x:c>
      <x:c r="E180" s="28"/>
      <x:c r="F180" s="28" t="str">
        <x:v>{"InvoiceCode": "PI20260079", "GrandTotal": 21553000}</x:v>
      </x:c>
      <x:c r="G180" s="28" t="n">
        <x:v>28</x:v>
      </x:c>
      <x:c r="H180" s="34" t="n">
        <x:v>46108.427083333336</x:v>
      </x:c>
    </x:row>
    <x:row r="181">
      <x:c r="A181" s="28" t="n">
        <x:v>180</x:v>
      </x:c>
      <x:c r="B181" s="28" t="str">
        <x:v>PurchaseInvoice</x:v>
      </x:c>
      <x:c r="C181" s="28" t="n">
        <x:v>80</x:v>
      </x:c>
      <x:c r="D181" s="28" t="str">
        <x:v>CreatePurchaseInvoice</x:v>
      </x:c>
      <x:c r="E181" s="28"/>
      <x:c r="F181" s="28" t="str">
        <x:v>{"InvoiceCode": "PI20260080", "GrandTotal": 92216000}</x:v>
      </x:c>
      <x:c r="G181" s="28" t="n">
        <x:v>31</x:v>
      </x:c>
      <x:c r="H181" s="34" t="n">
        <x:v>46109.427083333336</x:v>
      </x:c>
    </x:row>
    <x:row r="182">
      <x:c r="A182" s="28" t="n">
        <x:v>181</x:v>
      </x:c>
      <x:c r="B182" s="28" t="str">
        <x:v>PurchaseInvoice</x:v>
      </x:c>
      <x:c r="C182" s="28" t="n">
        <x:v>81</x:v>
      </x:c>
      <x:c r="D182" s="28" t="str">
        <x:v>CreatePurchaseInvoice</x:v>
      </x:c>
      <x:c r="E182" s="28"/>
      <x:c r="F182" s="28" t="str">
        <x:v>{"InvoiceCode": "PI20260081", "GrandTotal": 20757000}</x:v>
      </x:c>
      <x:c r="G182" s="28" t="n">
        <x:v>34</x:v>
      </x:c>
      <x:c r="H182" s="34" t="n">
        <x:v>46110.427083333336</x:v>
      </x:c>
    </x:row>
    <x:row r="183">
      <x:c r="A183" s="28" t="n">
        <x:v>182</x:v>
      </x:c>
      <x:c r="B183" s="28" t="str">
        <x:v>PurchaseInvoice</x:v>
      </x:c>
      <x:c r="C183" s="28" t="n">
        <x:v>82</x:v>
      </x:c>
      <x:c r="D183" s="28" t="str">
        <x:v>CreatePurchaseInvoice</x:v>
      </x:c>
      <x:c r="E183" s="28"/>
      <x:c r="F183" s="28" t="str">
        <x:v>{"InvoiceCode": "PI20260082", "GrandTotal": 73234000}</x:v>
      </x:c>
      <x:c r="G183" s="28" t="n">
        <x:v>37</x:v>
      </x:c>
      <x:c r="H183" s="34" t="n">
        <x:v>46111.427083333336</x:v>
      </x:c>
    </x:row>
    <x:row r="184">
      <x:c r="A184" s="28" t="n">
        <x:v>183</x:v>
      </x:c>
      <x:c r="B184" s="28" t="str">
        <x:v>PurchaseInvoice</x:v>
      </x:c>
      <x:c r="C184" s="28" t="n">
        <x:v>83</x:v>
      </x:c>
      <x:c r="D184" s="28" t="str">
        <x:v>CreatePurchaseInvoice</x:v>
      </x:c>
      <x:c r="E184" s="28"/>
      <x:c r="F184" s="28" t="str">
        <x:v>{"InvoiceCode": "PI20260083", "GrandTotal": 112222000}</x:v>
      </x:c>
      <x:c r="G184" s="28" t="n">
        <x:v>40</x:v>
      </x:c>
      <x:c r="H184" s="34" t="n">
        <x:v>46112.427083333336</x:v>
      </x:c>
    </x:row>
    <x:row r="185">
      <x:c r="A185" s="28" t="n">
        <x:v>184</x:v>
      </x:c>
      <x:c r="B185" s="28" t="str">
        <x:v>PurchaseInvoice</x:v>
      </x:c>
      <x:c r="C185" s="28" t="n">
        <x:v>84</x:v>
      </x:c>
      <x:c r="D185" s="28" t="str">
        <x:v>CreatePurchaseInvoice</x:v>
      </x:c>
      <x:c r="E185" s="28"/>
      <x:c r="F185" s="28" t="str">
        <x:v>{"InvoiceCode": "PI20260084", "GrandTotal": 25191000}</x:v>
      </x:c>
      <x:c r="G185" s="28" t="n">
        <x:v>7</x:v>
      </x:c>
      <x:c r="H185" s="34" t="n">
        <x:v>46113.427083333336</x:v>
      </x:c>
    </x:row>
    <x:row r="186">
      <x:c r="A186" s="28" t="n">
        <x:v>185</x:v>
      </x:c>
      <x:c r="B186" s="28" t="str">
        <x:v>PurchaseInvoice</x:v>
      </x:c>
      <x:c r="C186" s="28" t="n">
        <x:v>85</x:v>
      </x:c>
      <x:c r="D186" s="28" t="str">
        <x:v>CreatePurchaseInvoice</x:v>
      </x:c>
      <x:c r="E186" s="28"/>
      <x:c r="F186" s="28" t="str">
        <x:v>{"InvoiceCode": "PI20260085", "GrandTotal": 40929000}</x:v>
      </x:c>
      <x:c r="G186" s="28" t="n">
        <x:v>10</x:v>
      </x:c>
      <x:c r="H186" s="34" t="n">
        <x:v>46114.427083333336</x:v>
      </x:c>
    </x:row>
    <x:row r="187">
      <x:c r="A187" s="28" t="n">
        <x:v>186</x:v>
      </x:c>
      <x:c r="B187" s="28" t="str">
        <x:v>PurchaseInvoice</x:v>
      </x:c>
      <x:c r="C187" s="28" t="n">
        <x:v>86</x:v>
      </x:c>
      <x:c r="D187" s="28" t="str">
        <x:v>CreatePurchaseInvoice</x:v>
      </x:c>
      <x:c r="E187" s="28"/>
      <x:c r="F187" s="28" t="str">
        <x:v>{"InvoiceCode": "PI20260086", "GrandTotal": 64529000}</x:v>
      </x:c>
      <x:c r="G187" s="28" t="n">
        <x:v>13</x:v>
      </x:c>
      <x:c r="H187" s="34" t="n">
        <x:v>46115.427083333336</x:v>
      </x:c>
    </x:row>
    <x:row r="188">
      <x:c r="A188" s="28" t="n">
        <x:v>187</x:v>
      </x:c>
      <x:c r="B188" s="28" t="str">
        <x:v>PurchaseInvoice</x:v>
      </x:c>
      <x:c r="C188" s="28" t="n">
        <x:v>87</x:v>
      </x:c>
      <x:c r="D188" s="28" t="str">
        <x:v>CreatePurchaseInvoice</x:v>
      </x:c>
      <x:c r="E188" s="28"/>
      <x:c r="F188" s="28" t="str">
        <x:v>{"InvoiceCode": "PI20260087", "GrandTotal": 115874000}</x:v>
      </x:c>
      <x:c r="G188" s="28" t="n">
        <x:v>16</x:v>
      </x:c>
      <x:c r="H188" s="34" t="n">
        <x:v>46116.427083333336</x:v>
      </x:c>
    </x:row>
    <x:row r="189">
      <x:c r="A189" s="28" t="n">
        <x:v>188</x:v>
      </x:c>
      <x:c r="B189" s="28" t="str">
        <x:v>PurchaseInvoice</x:v>
      </x:c>
      <x:c r="C189" s="28" t="n">
        <x:v>88</x:v>
      </x:c>
      <x:c r="D189" s="28" t="str">
        <x:v>CreatePurchaseInvoice</x:v>
      </x:c>
      <x:c r="E189" s="28"/>
      <x:c r="F189" s="28" t="str">
        <x:v>{"InvoiceCode": "PI20260088", "GrandTotal": 112137000}</x:v>
      </x:c>
      <x:c r="G189" s="28" t="n">
        <x:v>19</x:v>
      </x:c>
      <x:c r="H189" s="34" t="n">
        <x:v>46117.427083333336</x:v>
      </x:c>
    </x:row>
    <x:row r="190">
      <x:c r="A190" s="28" t="n">
        <x:v>189</x:v>
      </x:c>
      <x:c r="B190" s="28" t="str">
        <x:v>PurchaseInvoice</x:v>
      </x:c>
      <x:c r="C190" s="28" t="n">
        <x:v>89</x:v>
      </x:c>
      <x:c r="D190" s="28" t="str">
        <x:v>CreatePurchaseInvoice</x:v>
      </x:c>
      <x:c r="E190" s="28"/>
      <x:c r="F190" s="28" t="str">
        <x:v>{"InvoiceCode": "PI20260089", "GrandTotal": 57970000}</x:v>
      </x:c>
      <x:c r="G190" s="28" t="n">
        <x:v>22</x:v>
      </x:c>
      <x:c r="H190" s="34" t="n">
        <x:v>46118.427083333336</x:v>
      </x:c>
    </x:row>
    <x:row r="191">
      <x:c r="A191" s="28" t="n">
        <x:v>190</x:v>
      </x:c>
      <x:c r="B191" s="28" t="str">
        <x:v>PurchaseInvoice</x:v>
      </x:c>
      <x:c r="C191" s="28" t="n">
        <x:v>90</x:v>
      </x:c>
      <x:c r="D191" s="28" t="str">
        <x:v>CreatePurchaseInvoice</x:v>
      </x:c>
      <x:c r="E191" s="28"/>
      <x:c r="F191" s="28" t="str">
        <x:v>{"InvoiceCode": "PI20260090", "GrandTotal": 13170000}</x:v>
      </x:c>
      <x:c r="G191" s="28" t="n">
        <x:v>25</x:v>
      </x:c>
      <x:c r="H191" s="34" t="n">
        <x:v>46119.427083333336</x:v>
      </x:c>
    </x:row>
    <x:row r="192">
      <x:c r="A192" s="28" t="n">
        <x:v>191</x:v>
      </x:c>
      <x:c r="B192" s="28" t="str">
        <x:v>PurchaseInvoice</x:v>
      </x:c>
      <x:c r="C192" s="28" t="n">
        <x:v>91</x:v>
      </x:c>
      <x:c r="D192" s="28" t="str">
        <x:v>CreatePurchaseInvoice</x:v>
      </x:c>
      <x:c r="E192" s="28"/>
      <x:c r="F192" s="28" t="str">
        <x:v>{"InvoiceCode": "PI20260091", "GrandTotal": 53034000}</x:v>
      </x:c>
      <x:c r="G192" s="28" t="n">
        <x:v>28</x:v>
      </x:c>
      <x:c r="H192" s="34" t="n">
        <x:v>46120.427083333336</x:v>
      </x:c>
    </x:row>
    <x:row r="193">
      <x:c r="A193" s="28" t="n">
        <x:v>192</x:v>
      </x:c>
      <x:c r="B193" s="28" t="str">
        <x:v>PurchaseInvoice</x:v>
      </x:c>
      <x:c r="C193" s="28" t="n">
        <x:v>92</x:v>
      </x:c>
      <x:c r="D193" s="28" t="str">
        <x:v>CreatePurchaseInvoice</x:v>
      </x:c>
      <x:c r="E193" s="28"/>
      <x:c r="F193" s="28" t="str">
        <x:v>{"InvoiceCode": "PI20260092", "GrandTotal": 15827000}</x:v>
      </x:c>
      <x:c r="G193" s="28" t="n">
        <x:v>31</x:v>
      </x:c>
      <x:c r="H193" s="34" t="n">
        <x:v>46121.427083333336</x:v>
      </x:c>
    </x:row>
    <x:row r="194">
      <x:c r="A194" s="28" t="n">
        <x:v>193</x:v>
      </x:c>
      <x:c r="B194" s="28" t="str">
        <x:v>PurchaseInvoice</x:v>
      </x:c>
      <x:c r="C194" s="28" t="n">
        <x:v>93</x:v>
      </x:c>
      <x:c r="D194" s="28" t="str">
        <x:v>CreatePurchaseInvoice</x:v>
      </x:c>
      <x:c r="E194" s="28"/>
      <x:c r="F194" s="28" t="str">
        <x:v>{"InvoiceCode": "PI20260093", "GrandTotal": 5432000}</x:v>
      </x:c>
      <x:c r="G194" s="28" t="n">
        <x:v>34</x:v>
      </x:c>
      <x:c r="H194" s="34" t="n">
        <x:v>46122.427083333336</x:v>
      </x:c>
    </x:row>
    <x:row r="195">
      <x:c r="A195" s="28" t="n">
        <x:v>194</x:v>
      </x:c>
      <x:c r="B195" s="28" t="str">
        <x:v>PurchaseInvoice</x:v>
      </x:c>
      <x:c r="C195" s="28" t="n">
        <x:v>94</x:v>
      </x:c>
      <x:c r="D195" s="28" t="str">
        <x:v>CreatePurchaseInvoice</x:v>
      </x:c>
      <x:c r="E195" s="28"/>
      <x:c r="F195" s="28" t="str">
        <x:v>{"InvoiceCode": "PI20260094", "GrandTotal": 63356000}</x:v>
      </x:c>
      <x:c r="G195" s="28" t="n">
        <x:v>37</x:v>
      </x:c>
      <x:c r="H195" s="34" t="n">
        <x:v>46123.427083333336</x:v>
      </x:c>
    </x:row>
    <x:row r="196">
      <x:c r="A196" s="28" t="n">
        <x:v>195</x:v>
      </x:c>
      <x:c r="B196" s="28" t="str">
        <x:v>PurchaseInvoice</x:v>
      </x:c>
      <x:c r="C196" s="28" t="n">
        <x:v>95</x:v>
      </x:c>
      <x:c r="D196" s="28" t="str">
        <x:v>CreatePurchaseInvoice</x:v>
      </x:c>
      <x:c r="E196" s="28"/>
      <x:c r="F196" s="28" t="str">
        <x:v>{"InvoiceCode": "PI20260095", "GrandTotal": 11816000}</x:v>
      </x:c>
      <x:c r="G196" s="28" t="n">
        <x:v>40</x:v>
      </x:c>
      <x:c r="H196" s="34" t="n">
        <x:v>46124.427083333336</x:v>
      </x:c>
    </x:row>
    <x:row r="197">
      <x:c r="A197" s="28" t="n">
        <x:v>196</x:v>
      </x:c>
      <x:c r="B197" s="28" t="str">
        <x:v>PurchaseInvoice</x:v>
      </x:c>
      <x:c r="C197" s="28" t="n">
        <x:v>96</x:v>
      </x:c>
      <x:c r="D197" s="28" t="str">
        <x:v>CreatePurchaseInvoice</x:v>
      </x:c>
      <x:c r="E197" s="28"/>
      <x:c r="F197" s="28" t="str">
        <x:v>{"InvoiceCode": "PI20260096", "GrandTotal": 28509000}</x:v>
      </x:c>
      <x:c r="G197" s="28" t="n">
        <x:v>7</x:v>
      </x:c>
      <x:c r="H197" s="34" t="n">
        <x:v>46125.427083333336</x:v>
      </x:c>
    </x:row>
    <x:row r="198">
      <x:c r="A198" s="28" t="n">
        <x:v>197</x:v>
      </x:c>
      <x:c r="B198" s="28" t="str">
        <x:v>PurchaseInvoice</x:v>
      </x:c>
      <x:c r="C198" s="28" t="n">
        <x:v>97</x:v>
      </x:c>
      <x:c r="D198" s="28" t="str">
        <x:v>CreatePurchaseInvoice</x:v>
      </x:c>
      <x:c r="E198" s="28"/>
      <x:c r="F198" s="28" t="str">
        <x:v>{"InvoiceCode": "PI20260097", "GrandTotal": 20680000}</x:v>
      </x:c>
      <x:c r="G198" s="28" t="n">
        <x:v>10</x:v>
      </x:c>
      <x:c r="H198" s="34" t="n">
        <x:v>46126.427083333336</x:v>
      </x:c>
    </x:row>
    <x:row r="199">
      <x:c r="A199" s="28" t="n">
        <x:v>198</x:v>
      </x:c>
      <x:c r="B199" s="28" t="str">
        <x:v>PurchaseInvoice</x:v>
      </x:c>
      <x:c r="C199" s="28" t="n">
        <x:v>98</x:v>
      </x:c>
      <x:c r="D199" s="28" t="str">
        <x:v>CreatePurchaseInvoice</x:v>
      </x:c>
      <x:c r="E199" s="28"/>
      <x:c r="F199" s="28" t="str">
        <x:v>{"InvoiceCode": "PI20260098", "GrandTotal": 29025000}</x:v>
      </x:c>
      <x:c r="G199" s="28" t="n">
        <x:v>13</x:v>
      </x:c>
      <x:c r="H199" s="34" t="n">
        <x:v>46127.427083333336</x:v>
      </x:c>
    </x:row>
    <x:row r="200">
      <x:c r="A200" s="28" t="n">
        <x:v>199</x:v>
      </x:c>
      <x:c r="B200" s="28" t="str">
        <x:v>PurchaseInvoice</x:v>
      </x:c>
      <x:c r="C200" s="28" t="n">
        <x:v>99</x:v>
      </x:c>
      <x:c r="D200" s="28" t="str">
        <x:v>CreatePurchaseInvoice</x:v>
      </x:c>
      <x:c r="E200" s="28"/>
      <x:c r="F200" s="28" t="str">
        <x:v>{"InvoiceCode": "PI20260099", "GrandTotal": 25040000}</x:v>
      </x:c>
      <x:c r="G200" s="28" t="n">
        <x:v>16</x:v>
      </x:c>
      <x:c r="H200" s="34" t="n">
        <x:v>46128.427083333336</x:v>
      </x:c>
    </x:row>
    <x:row r="201">
      <x:c r="A201" s="28" t="n">
        <x:v>200</x:v>
      </x:c>
      <x:c r="B201" s="28" t="str">
        <x:v>PurchaseInvoice</x:v>
      </x:c>
      <x:c r="C201" s="28" t="n">
        <x:v>100</x:v>
      </x:c>
      <x:c r="D201" s="28" t="str">
        <x:v>CreatePurchaseInvoice</x:v>
      </x:c>
      <x:c r="E201" s="28"/>
      <x:c r="F201" s="28" t="str">
        <x:v>{"InvoiceCode": "PI20260100", "GrandTotal": 36915000}</x:v>
      </x:c>
      <x:c r="G201" s="28" t="n">
        <x:v>19</x:v>
      </x:c>
      <x:c r="H201" s="34" t="n">
        <x:v>46129.427083333336</x:v>
      </x:c>
    </x:row>
    <x:row r="202">
      <x:c r="A202" s="28" t="n">
        <x:v>201</x:v>
      </x:c>
      <x:c r="B202" s="28" t="str">
        <x:v>StockOut</x:v>
      </x:c>
      <x:c r="C202" s="28" t="n">
        <x:v>1</x:v>
      </x:c>
      <x:c r="D202" s="28" t="str">
        <x:v>PostStockOut</x:v>
      </x:c>
      <x:c r="E202" s="28" t="str">
        <x:v>{"Status": "Approved"}</x:v>
      </x:c>
      <x:c r="F202" s="28" t="str">
        <x:v>{"Status": "Posted", "PurposeCode": "Sale"}</x:v>
      </x:c>
      <x:c r="G202" s="28" t="n">
        <x:v>7</x:v>
      </x:c>
      <x:c r="H202" s="34" t="n">
        <x:v>46139.489583333336</x:v>
      </x:c>
    </x:row>
    <x:row r="203">
      <x:c r="A203" s="28" t="n">
        <x:v>202</x:v>
      </x:c>
      <x:c r="B203" s="28" t="str">
        <x:v>StockOut</x:v>
      </x:c>
      <x:c r="C203" s="28" t="n">
        <x:v>2</x:v>
      </x:c>
      <x:c r="D203" s="28" t="str">
        <x:v>PostStockOut</x:v>
      </x:c>
      <x:c r="E203" s="28" t="str">
        <x:v>{"Status": "Approved"}</x:v>
      </x:c>
      <x:c r="F203" s="28" t="str">
        <x:v>{"Status": "Posted", "PurposeCode": "Sale"}</x:v>
      </x:c>
      <x:c r="G203" s="28" t="n">
        <x:v>8</x:v>
      </x:c>
      <x:c r="H203" s="34" t="n">
        <x:v>46140.53125</x:v>
      </x:c>
    </x:row>
    <x:row r="204">
      <x:c r="A204" s="28" t="n">
        <x:v>203</x:v>
      </x:c>
      <x:c r="B204" s="28" t="str">
        <x:v>StockOut</x:v>
      </x:c>
      <x:c r="C204" s="28" t="n">
        <x:v>3</x:v>
      </x:c>
      <x:c r="D204" s="28" t="str">
        <x:v>PostStockOut</x:v>
      </x:c>
      <x:c r="E204" s="28" t="str">
        <x:v>{"Status": "Approved"}</x:v>
      </x:c>
      <x:c r="F204" s="28" t="str">
        <x:v>{"Status": "Posted", "PurposeCode": "Sale"}</x:v>
      </x:c>
      <x:c r="G204" s="28" t="n">
        <x:v>9</x:v>
      </x:c>
      <x:c r="H204" s="34" t="n">
        <x:v>46141.572916666664</x:v>
      </x:c>
    </x:row>
    <x:row r="205">
      <x:c r="A205" s="28" t="n">
        <x:v>204</x:v>
      </x:c>
      <x:c r="B205" s="28" t="str">
        <x:v>StockOut</x:v>
      </x:c>
      <x:c r="C205" s="28" t="n">
        <x:v>4</x:v>
      </x:c>
      <x:c r="D205" s="28" t="str">
        <x:v>PostStockOut</x:v>
      </x:c>
      <x:c r="E205" s="28" t="str">
        <x:v>{"Status": "Approved"}</x:v>
      </x:c>
      <x:c r="F205" s="28" t="str">
        <x:v>{"Status": "Posted", "PurposeCode": "Sale"}</x:v>
      </x:c>
      <x:c r="G205" s="28" t="n">
        <x:v>10</x:v>
      </x:c>
      <x:c r="H205" s="34" t="n">
        <x:v>46142.614583333336</x:v>
      </x:c>
    </x:row>
    <x:row r="206">
      <x:c r="A206" s="28" t="n">
        <x:v>205</x:v>
      </x:c>
      <x:c r="B206" s="28" t="str">
        <x:v>StockOut</x:v>
      </x:c>
      <x:c r="C206" s="28" t="n">
        <x:v>5</x:v>
      </x:c>
      <x:c r="D206" s="28" t="str">
        <x:v>PostStockOut</x:v>
      </x:c>
      <x:c r="E206" s="28" t="str">
        <x:v>{"Status": "Approved"}</x:v>
      </x:c>
      <x:c r="F206" s="28" t="str">
        <x:v>{"Status": "Posted", "PurposeCode": "Sale"}</x:v>
      </x:c>
      <x:c r="G206" s="28" t="n">
        <x:v>11</x:v>
      </x:c>
      <x:c r="H206" s="34" t="n">
        <x:v>46143.447916666664</x:v>
      </x:c>
    </x:row>
    <x:row r="207">
      <x:c r="A207" s="28" t="n">
        <x:v>206</x:v>
      </x:c>
      <x:c r="B207" s="28" t="str">
        <x:v>StockOut</x:v>
      </x:c>
      <x:c r="C207" s="28" t="n">
        <x:v>6</x:v>
      </x:c>
      <x:c r="D207" s="28" t="str">
        <x:v>PostStockOut</x:v>
      </x:c>
      <x:c r="E207" s="28" t="str">
        <x:v>{"Status": "Approved"}</x:v>
      </x:c>
      <x:c r="F207" s="28" t="str">
        <x:v>{"Status": "Posted", "PurposeCode": "Sale"}</x:v>
      </x:c>
      <x:c r="G207" s="28" t="n">
        <x:v>12</x:v>
      </x:c>
      <x:c r="H207" s="34" t="n">
        <x:v>46144.489583333336</x:v>
      </x:c>
    </x:row>
    <x:row r="208">
      <x:c r="A208" s="28" t="n">
        <x:v>207</x:v>
      </x:c>
      <x:c r="B208" s="28" t="str">
        <x:v>StockOut</x:v>
      </x:c>
      <x:c r="C208" s="28" t="n">
        <x:v>7</x:v>
      </x:c>
      <x:c r="D208" s="28" t="str">
        <x:v>PostStockOut</x:v>
      </x:c>
      <x:c r="E208" s="28" t="str">
        <x:v>{"Status": "Approved"}</x:v>
      </x:c>
      <x:c r="F208" s="28" t="str">
        <x:v>{"Status": "Posted", "PurposeCode": "Sale"}</x:v>
      </x:c>
      <x:c r="G208" s="28" t="n">
        <x:v>13</x:v>
      </x:c>
      <x:c r="H208" s="34" t="n">
        <x:v>46145.53125</x:v>
      </x:c>
    </x:row>
    <x:row r="209">
      <x:c r="A209" s="28" t="n">
        <x:v>208</x:v>
      </x:c>
      <x:c r="B209" s="28" t="str">
        <x:v>StockOut</x:v>
      </x:c>
      <x:c r="C209" s="28" t="n">
        <x:v>8</x:v>
      </x:c>
      <x:c r="D209" s="28" t="str">
        <x:v>PostStockOut</x:v>
      </x:c>
      <x:c r="E209" s="28" t="str">
        <x:v>{"Status": "Approved"}</x:v>
      </x:c>
      <x:c r="F209" s="28" t="str">
        <x:v>{"Status": "Posted", "PurposeCode": "Sale"}</x:v>
      </x:c>
      <x:c r="G209" s="28" t="n">
        <x:v>14</x:v>
      </x:c>
      <x:c r="H209" s="34" t="n">
        <x:v>46146.572916666664</x:v>
      </x:c>
    </x:row>
    <x:row r="210">
      <x:c r="A210" s="28" t="n">
        <x:v>209</x:v>
      </x:c>
      <x:c r="B210" s="28" t="str">
        <x:v>StockOut</x:v>
      </x:c>
      <x:c r="C210" s="28" t="n">
        <x:v>9</x:v>
      </x:c>
      <x:c r="D210" s="28" t="str">
        <x:v>PostStockOut</x:v>
      </x:c>
      <x:c r="E210" s="28" t="str">
        <x:v>{"Status": "Approved"}</x:v>
      </x:c>
      <x:c r="F210" s="28" t="str">
        <x:v>{"Status": "Posted", "PurposeCode": "Sale"}</x:v>
      </x:c>
      <x:c r="G210" s="28" t="n">
        <x:v>15</x:v>
      </x:c>
      <x:c r="H210" s="34" t="n">
        <x:v>46147.614583333336</x:v>
      </x:c>
    </x:row>
    <x:row r="211">
      <x:c r="A211" s="28" t="n">
        <x:v>210</x:v>
      </x:c>
      <x:c r="B211" s="28" t="str">
        <x:v>StockOut</x:v>
      </x:c>
      <x:c r="C211" s="28" t="n">
        <x:v>10</x:v>
      </x:c>
      <x:c r="D211" s="28" t="str">
        <x:v>PostStockOut</x:v>
      </x:c>
      <x:c r="E211" s="28" t="str">
        <x:v>{"Status": "Approved"}</x:v>
      </x:c>
      <x:c r="F211" s="28" t="str">
        <x:v>{"Status": "Posted", "PurposeCode": "Sale"}</x:v>
      </x:c>
      <x:c r="G211" s="28" t="n">
        <x:v>16</x:v>
      </x:c>
      <x:c r="H211" s="34" t="n">
        <x:v>46148.447916666664</x:v>
      </x:c>
    </x:row>
    <x:row r="212">
      <x:c r="A212" s="28" t="n">
        <x:v>211</x:v>
      </x:c>
      <x:c r="B212" s="28" t="str">
        <x:v>StockOut</x:v>
      </x:c>
      <x:c r="C212" s="28" t="n">
        <x:v>11</x:v>
      </x:c>
      <x:c r="D212" s="28" t="str">
        <x:v>PostStockOut</x:v>
      </x:c>
      <x:c r="E212" s="28" t="str">
        <x:v>{"Status": "Approved"}</x:v>
      </x:c>
      <x:c r="F212" s="28" t="str">
        <x:v>{"Status": "Posted", "PurposeCode": "Sale"}</x:v>
      </x:c>
      <x:c r="G212" s="28" t="n">
        <x:v>17</x:v>
      </x:c>
      <x:c r="H212" s="34" t="n">
        <x:v>46149.489583333336</x:v>
      </x:c>
    </x:row>
    <x:row r="213">
      <x:c r="A213" s="28" t="n">
        <x:v>212</x:v>
      </x:c>
      <x:c r="B213" s="28" t="str">
        <x:v>StockOut</x:v>
      </x:c>
      <x:c r="C213" s="28" t="n">
        <x:v>12</x:v>
      </x:c>
      <x:c r="D213" s="28" t="str">
        <x:v>PostStockOut</x:v>
      </x:c>
      <x:c r="E213" s="28" t="str">
        <x:v>{"Status": "Approved"}</x:v>
      </x:c>
      <x:c r="F213" s="28" t="str">
        <x:v>{"Status": "Posted", "PurposeCode": "Sale"}</x:v>
      </x:c>
      <x:c r="G213" s="28" t="n">
        <x:v>18</x:v>
      </x:c>
      <x:c r="H213" s="34" t="n">
        <x:v>46150.53125</x:v>
      </x:c>
    </x:row>
    <x:row r="214">
      <x:c r="A214" s="28" t="n">
        <x:v>213</x:v>
      </x:c>
      <x:c r="B214" s="28" t="str">
        <x:v>StockOut</x:v>
      </x:c>
      <x:c r="C214" s="28" t="n">
        <x:v>13</x:v>
      </x:c>
      <x:c r="D214" s="28" t="str">
        <x:v>PostStockOut</x:v>
      </x:c>
      <x:c r="E214" s="28" t="str">
        <x:v>{"Status": "Approved"}</x:v>
      </x:c>
      <x:c r="F214" s="28" t="str">
        <x:v>{"Status": "Posted", "PurposeCode": "Sale"}</x:v>
      </x:c>
      <x:c r="G214" s="28" t="n">
        <x:v>19</x:v>
      </x:c>
      <x:c r="H214" s="34" t="n">
        <x:v>46151.572916666664</x:v>
      </x:c>
    </x:row>
    <x:row r="215">
      <x:c r="A215" s="28" t="n">
        <x:v>214</x:v>
      </x:c>
      <x:c r="B215" s="28" t="str">
        <x:v>StockOut</x:v>
      </x:c>
      <x:c r="C215" s="28" t="n">
        <x:v>14</x:v>
      </x:c>
      <x:c r="D215" s="28" t="str">
        <x:v>PostStockOut</x:v>
      </x:c>
      <x:c r="E215" s="28" t="str">
        <x:v>{"Status": "Approved"}</x:v>
      </x:c>
      <x:c r="F215" s="28" t="str">
        <x:v>{"Status": "Posted", "PurposeCode": "Sale"}</x:v>
      </x:c>
      <x:c r="G215" s="28" t="n">
        <x:v>20</x:v>
      </x:c>
      <x:c r="H215" s="34" t="n">
        <x:v>46152.614583333336</x:v>
      </x:c>
    </x:row>
    <x:row r="216">
      <x:c r="A216" s="28" t="n">
        <x:v>215</x:v>
      </x:c>
      <x:c r="B216" s="28" t="str">
        <x:v>StockOut</x:v>
      </x:c>
      <x:c r="C216" s="28" t="n">
        <x:v>15</x:v>
      </x:c>
      <x:c r="D216" s="28" t="str">
        <x:v>PostStockOut</x:v>
      </x:c>
      <x:c r="E216" s="28" t="str">
        <x:v>{"Status": "Approved"}</x:v>
      </x:c>
      <x:c r="F216" s="28" t="str">
        <x:v>{"Status": "Posted", "PurposeCode": "Sale"}</x:v>
      </x:c>
      <x:c r="G216" s="28" t="n">
        <x:v>21</x:v>
      </x:c>
      <x:c r="H216" s="34" t="n">
        <x:v>46153.447916666664</x:v>
      </x:c>
    </x:row>
    <x:row r="217">
      <x:c r="A217" s="28" t="n">
        <x:v>216</x:v>
      </x:c>
      <x:c r="B217" s="28" t="str">
        <x:v>StockOut</x:v>
      </x:c>
      <x:c r="C217" s="28" t="n">
        <x:v>16</x:v>
      </x:c>
      <x:c r="D217" s="28" t="str">
        <x:v>PostStockOut</x:v>
      </x:c>
      <x:c r="E217" s="28" t="str">
        <x:v>{"Status": "Approved"}</x:v>
      </x:c>
      <x:c r="F217" s="28" t="str">
        <x:v>{"Status": "Posted", "PurposeCode": "Sale"}</x:v>
      </x:c>
      <x:c r="G217" s="28" t="n">
        <x:v>22</x:v>
      </x:c>
      <x:c r="H217" s="34" t="n">
        <x:v>46154.489583333336</x:v>
      </x:c>
    </x:row>
    <x:row r="218">
      <x:c r="A218" s="28" t="n">
        <x:v>217</x:v>
      </x:c>
      <x:c r="B218" s="28" t="str">
        <x:v>StockOut</x:v>
      </x:c>
      <x:c r="C218" s="28" t="n">
        <x:v>17</x:v>
      </x:c>
      <x:c r="D218" s="28" t="str">
        <x:v>PostStockOut</x:v>
      </x:c>
      <x:c r="E218" s="28" t="str">
        <x:v>{"Status": "Approved"}</x:v>
      </x:c>
      <x:c r="F218" s="28" t="str">
        <x:v>{"Status": "Posted", "PurposeCode": "Sale"}</x:v>
      </x:c>
      <x:c r="G218" s="28" t="n">
        <x:v>23</x:v>
      </x:c>
      <x:c r="H218" s="34" t="n">
        <x:v>46155.53125</x:v>
      </x:c>
    </x:row>
    <x:row r="219">
      <x:c r="A219" s="28" t="n">
        <x:v>218</x:v>
      </x:c>
      <x:c r="B219" s="28" t="str">
        <x:v>StockOut</x:v>
      </x:c>
      <x:c r="C219" s="28" t="n">
        <x:v>18</x:v>
      </x:c>
      <x:c r="D219" s="28" t="str">
        <x:v>PostStockOut</x:v>
      </x:c>
      <x:c r="E219" s="28" t="str">
        <x:v>{"Status": "Approved"}</x:v>
      </x:c>
      <x:c r="F219" s="28" t="str">
        <x:v>{"Status": "Posted", "PurposeCode": "Sale"}</x:v>
      </x:c>
      <x:c r="G219" s="28" t="n">
        <x:v>24</x:v>
      </x:c>
      <x:c r="H219" s="34" t="n">
        <x:v>46156.572916666664</x:v>
      </x:c>
    </x:row>
    <x:row r="220">
      <x:c r="A220" s="28" t="n">
        <x:v>219</x:v>
      </x:c>
      <x:c r="B220" s="28" t="str">
        <x:v>StockOut</x:v>
      </x:c>
      <x:c r="C220" s="28" t="n">
        <x:v>19</x:v>
      </x:c>
      <x:c r="D220" s="28" t="str">
        <x:v>PostStockOut</x:v>
      </x:c>
      <x:c r="E220" s="28" t="str">
        <x:v>{"Status": "Approved"}</x:v>
      </x:c>
      <x:c r="F220" s="28" t="str">
        <x:v>{"Status": "Posted", "PurposeCode": "Sale"}</x:v>
      </x:c>
      <x:c r="G220" s="28" t="n">
        <x:v>25</x:v>
      </x:c>
      <x:c r="H220" s="34" t="n">
        <x:v>46157.614583333336</x:v>
      </x:c>
    </x:row>
    <x:row r="221">
      <x:c r="A221" s="28" t="n">
        <x:v>220</x:v>
      </x:c>
      <x:c r="B221" s="28" t="str">
        <x:v>StockOut</x:v>
      </x:c>
      <x:c r="C221" s="28" t="n">
        <x:v>20</x:v>
      </x:c>
      <x:c r="D221" s="28" t="str">
        <x:v>PostStockOut</x:v>
      </x:c>
      <x:c r="E221" s="28" t="str">
        <x:v>{"Status": "Approved"}</x:v>
      </x:c>
      <x:c r="F221" s="28" t="str">
        <x:v>{"Status": "Posted", "PurposeCode": "Sale"}</x:v>
      </x:c>
      <x:c r="G221" s="28" t="n">
        <x:v>6</x:v>
      </x:c>
      <x:c r="H221" s="34" t="n">
        <x:v>46158.447916666664</x:v>
      </x:c>
    </x:row>
    <x:row r="222">
      <x:c r="A222" s="28" t="n">
        <x:v>221</x:v>
      </x:c>
      <x:c r="B222" s="28" t="str">
        <x:v>StockOut</x:v>
      </x:c>
      <x:c r="C222" s="28" t="n">
        <x:v>21</x:v>
      </x:c>
      <x:c r="D222" s="28" t="str">
        <x:v>PostStockOut</x:v>
      </x:c>
      <x:c r="E222" s="28" t="str">
        <x:v>{"Status": "Approved"}</x:v>
      </x:c>
      <x:c r="F222" s="28" t="str">
        <x:v>{"Status": "Posted", "PurposeCode": "Sale"}</x:v>
      </x:c>
      <x:c r="G222" s="28" t="n">
        <x:v>7</x:v>
      </x:c>
      <x:c r="H222" s="34" t="n">
        <x:v>46159.489583333336</x:v>
      </x:c>
    </x:row>
    <x:row r="223">
      <x:c r="A223" s="28" t="n">
        <x:v>222</x:v>
      </x:c>
      <x:c r="B223" s="28" t="str">
        <x:v>StockOut</x:v>
      </x:c>
      <x:c r="C223" s="28" t="n">
        <x:v>22</x:v>
      </x:c>
      <x:c r="D223" s="28" t="str">
        <x:v>PostStockOut</x:v>
      </x:c>
      <x:c r="E223" s="28" t="str">
        <x:v>{"Status": "Approved"}</x:v>
      </x:c>
      <x:c r="F223" s="28" t="str">
        <x:v>{"Status": "Posted", "PurposeCode": "Sale"}</x:v>
      </x:c>
      <x:c r="G223" s="28" t="n">
        <x:v>8</x:v>
      </x:c>
      <x:c r="H223" s="34" t="n">
        <x:v>46160.53125</x:v>
      </x:c>
    </x:row>
    <x:row r="224">
      <x:c r="A224" s="28" t="n">
        <x:v>223</x:v>
      </x:c>
      <x:c r="B224" s="28" t="str">
        <x:v>StockOut</x:v>
      </x:c>
      <x:c r="C224" s="28" t="n">
        <x:v>23</x:v>
      </x:c>
      <x:c r="D224" s="28" t="str">
        <x:v>PostStockOut</x:v>
      </x:c>
      <x:c r="E224" s="28" t="str">
        <x:v>{"Status": "Approved"}</x:v>
      </x:c>
      <x:c r="F224" s="28" t="str">
        <x:v>{"Status": "Posted", "PurposeCode": "Sale"}</x:v>
      </x:c>
      <x:c r="G224" s="28" t="n">
        <x:v>9</x:v>
      </x:c>
      <x:c r="H224" s="34" t="n">
        <x:v>46161.572916666664</x:v>
      </x:c>
    </x:row>
    <x:row r="225">
      <x:c r="A225" s="28" t="n">
        <x:v>224</x:v>
      </x:c>
      <x:c r="B225" s="28" t="str">
        <x:v>StockOut</x:v>
      </x:c>
      <x:c r="C225" s="28" t="n">
        <x:v>24</x:v>
      </x:c>
      <x:c r="D225" s="28" t="str">
        <x:v>PostStockOut</x:v>
      </x:c>
      <x:c r="E225" s="28" t="str">
        <x:v>{"Status": "Approved"}</x:v>
      </x:c>
      <x:c r="F225" s="28" t="str">
        <x:v>{"Status": "Posted", "PurposeCode": "Sale"}</x:v>
      </x:c>
      <x:c r="G225" s="28" t="n">
        <x:v>10</x:v>
      </x:c>
      <x:c r="H225" s="34" t="n">
        <x:v>46162.614583333336</x:v>
      </x:c>
    </x:row>
    <x:row r="226">
      <x:c r="A226" s="28" t="n">
        <x:v>225</x:v>
      </x:c>
      <x:c r="B226" s="28" t="str">
        <x:v>StockOut</x:v>
      </x:c>
      <x:c r="C226" s="28" t="n">
        <x:v>25</x:v>
      </x:c>
      <x:c r="D226" s="28" t="str">
        <x:v>PostStockOut</x:v>
      </x:c>
      <x:c r="E226" s="28" t="str">
        <x:v>{"Status": "Approved"}</x:v>
      </x:c>
      <x:c r="F226" s="28" t="str">
        <x:v>{"Status": "Posted", "PurposeCode": "Sale"}</x:v>
      </x:c>
      <x:c r="G226" s="28" t="n">
        <x:v>11</x:v>
      </x:c>
      <x:c r="H226" s="34" t="n">
        <x:v>46163.447916666664</x:v>
      </x:c>
    </x:row>
    <x:row r="227">
      <x:c r="A227" s="28" t="n">
        <x:v>226</x:v>
      </x:c>
      <x:c r="B227" s="28" t="str">
        <x:v>StockOut</x:v>
      </x:c>
      <x:c r="C227" s="28" t="n">
        <x:v>26</x:v>
      </x:c>
      <x:c r="D227" s="28" t="str">
        <x:v>PostStockOut</x:v>
      </x:c>
      <x:c r="E227" s="28" t="str">
        <x:v>{"Status": "Approved"}</x:v>
      </x:c>
      <x:c r="F227" s="28" t="str">
        <x:v>{"Status": "Posted", "PurposeCode": "Sale"}</x:v>
      </x:c>
      <x:c r="G227" s="28" t="n">
        <x:v>12</x:v>
      </x:c>
      <x:c r="H227" s="34" t="n">
        <x:v>46164.489583333336</x:v>
      </x:c>
    </x:row>
    <x:row r="228">
      <x:c r="A228" s="28" t="n">
        <x:v>227</x:v>
      </x:c>
      <x:c r="B228" s="28" t="str">
        <x:v>StockOut</x:v>
      </x:c>
      <x:c r="C228" s="28" t="n">
        <x:v>27</x:v>
      </x:c>
      <x:c r="D228" s="28" t="str">
        <x:v>PostStockOut</x:v>
      </x:c>
      <x:c r="E228" s="28" t="str">
        <x:v>{"Status": "Approved"}</x:v>
      </x:c>
      <x:c r="F228" s="28" t="str">
        <x:v>{"Status": "Posted", "PurposeCode": "Sale"}</x:v>
      </x:c>
      <x:c r="G228" s="28" t="n">
        <x:v>13</x:v>
      </x:c>
      <x:c r="H228" s="34" t="n">
        <x:v>46165.53125</x:v>
      </x:c>
    </x:row>
    <x:row r="229">
      <x:c r="A229" s="28" t="n">
        <x:v>228</x:v>
      </x:c>
      <x:c r="B229" s="28" t="str">
        <x:v>StockOut</x:v>
      </x:c>
      <x:c r="C229" s="28" t="n">
        <x:v>28</x:v>
      </x:c>
      <x:c r="D229" s="28" t="str">
        <x:v>PostStockOut</x:v>
      </x:c>
      <x:c r="E229" s="28" t="str">
        <x:v>{"Status": "Approved"}</x:v>
      </x:c>
      <x:c r="F229" s="28" t="str">
        <x:v>{"Status": "Posted", "PurposeCode": "Sale"}</x:v>
      </x:c>
      <x:c r="G229" s="28" t="n">
        <x:v>14</x:v>
      </x:c>
      <x:c r="H229" s="34" t="n">
        <x:v>46166.572916666664</x:v>
      </x:c>
    </x:row>
    <x:row r="230">
      <x:c r="A230" s="28" t="n">
        <x:v>229</x:v>
      </x:c>
      <x:c r="B230" s="28" t="str">
        <x:v>StockOut</x:v>
      </x:c>
      <x:c r="C230" s="28" t="n">
        <x:v>29</x:v>
      </x:c>
      <x:c r="D230" s="28" t="str">
        <x:v>PostStockOut</x:v>
      </x:c>
      <x:c r="E230" s="28" t="str">
        <x:v>{"Status": "Approved"}</x:v>
      </x:c>
      <x:c r="F230" s="28" t="str">
        <x:v>{"Status": "Posted", "PurposeCode": "Sale"}</x:v>
      </x:c>
      <x:c r="G230" s="28" t="n">
        <x:v>15</x:v>
      </x:c>
      <x:c r="H230" s="34" t="n">
        <x:v>46167.614583333336</x:v>
      </x:c>
    </x:row>
    <x:row r="231">
      <x:c r="A231" s="28" t="n">
        <x:v>230</x:v>
      </x:c>
      <x:c r="B231" s="28" t="str">
        <x:v>StockOut</x:v>
      </x:c>
      <x:c r="C231" s="28" t="n">
        <x:v>30</x:v>
      </x:c>
      <x:c r="D231" s="28" t="str">
        <x:v>PostStockOut</x:v>
      </x:c>
      <x:c r="E231" s="28" t="str">
        <x:v>{"Status": "Approved"}</x:v>
      </x:c>
      <x:c r="F231" s="28" t="str">
        <x:v>{"Status": "Posted", "PurposeCode": "Sale"}</x:v>
      </x:c>
      <x:c r="G231" s="28" t="n">
        <x:v>16</x:v>
      </x:c>
      <x:c r="H231" s="34" t="n">
        <x:v>46168.447916666664</x:v>
      </x:c>
    </x:row>
    <x:row r="232">
      <x:c r="A232" s="28" t="n">
        <x:v>231</x:v>
      </x:c>
      <x:c r="B232" s="28" t="str">
        <x:v>StockOut</x:v>
      </x:c>
      <x:c r="C232" s="28" t="n">
        <x:v>31</x:v>
      </x:c>
      <x:c r="D232" s="28" t="str">
        <x:v>PostStockOut</x:v>
      </x:c>
      <x:c r="E232" s="28" t="str">
        <x:v>{"Status": "Approved"}</x:v>
      </x:c>
      <x:c r="F232" s="28" t="str">
        <x:v>{"Status": "Posted", "PurposeCode": "Sale"}</x:v>
      </x:c>
      <x:c r="G232" s="28" t="n">
        <x:v>17</x:v>
      </x:c>
      <x:c r="H232" s="34" t="n">
        <x:v>46169.489583333336</x:v>
      </x:c>
    </x:row>
    <x:row r="233">
      <x:c r="A233" s="28" t="n">
        <x:v>232</x:v>
      </x:c>
      <x:c r="B233" s="28" t="str">
        <x:v>StockOut</x:v>
      </x:c>
      <x:c r="C233" s="28" t="n">
        <x:v>32</x:v>
      </x:c>
      <x:c r="D233" s="28" t="str">
        <x:v>PostStockOut</x:v>
      </x:c>
      <x:c r="E233" s="28" t="str">
        <x:v>{"Status": "Approved"}</x:v>
      </x:c>
      <x:c r="F233" s="28" t="str">
        <x:v>{"Status": "Posted", "PurposeCode": "Sale"}</x:v>
      </x:c>
      <x:c r="G233" s="28" t="n">
        <x:v>18</x:v>
      </x:c>
      <x:c r="H233" s="34" t="n">
        <x:v>46170.53125</x:v>
      </x:c>
    </x:row>
    <x:row r="234">
      <x:c r="A234" s="28" t="n">
        <x:v>233</x:v>
      </x:c>
      <x:c r="B234" s="28" t="str">
        <x:v>StockOut</x:v>
      </x:c>
      <x:c r="C234" s="28" t="n">
        <x:v>33</x:v>
      </x:c>
      <x:c r="D234" s="28" t="str">
        <x:v>PostStockOut</x:v>
      </x:c>
      <x:c r="E234" s="28" t="str">
        <x:v>{"Status": "Approved"}</x:v>
      </x:c>
      <x:c r="F234" s="28" t="str">
        <x:v>{"Status": "Posted", "PurposeCode": "Sale"}</x:v>
      </x:c>
      <x:c r="G234" s="28" t="n">
        <x:v>19</x:v>
      </x:c>
      <x:c r="H234" s="34" t="n">
        <x:v>46171.572916666664</x:v>
      </x:c>
    </x:row>
    <x:row r="235">
      <x:c r="A235" s="28" t="n">
        <x:v>234</x:v>
      </x:c>
      <x:c r="B235" s="28" t="str">
        <x:v>StockOut</x:v>
      </x:c>
      <x:c r="C235" s="28" t="n">
        <x:v>34</x:v>
      </x:c>
      <x:c r="D235" s="28" t="str">
        <x:v>PostStockOut</x:v>
      </x:c>
      <x:c r="E235" s="28" t="str">
        <x:v>{"Status": "Approved"}</x:v>
      </x:c>
      <x:c r="F235" s="28" t="str">
        <x:v>{"Status": "Posted", "PurposeCode": "Sale"}</x:v>
      </x:c>
      <x:c r="G235" s="28" t="n">
        <x:v>20</x:v>
      </x:c>
      <x:c r="H235" s="34" t="n">
        <x:v>46172.614583333336</x:v>
      </x:c>
    </x:row>
    <x:row r="236">
      <x:c r="A236" s="28" t="n">
        <x:v>235</x:v>
      </x:c>
      <x:c r="B236" s="28" t="str">
        <x:v>StockOut</x:v>
      </x:c>
      <x:c r="C236" s="28" t="n">
        <x:v>35</x:v>
      </x:c>
      <x:c r="D236" s="28" t="str">
        <x:v>PostStockOut</x:v>
      </x:c>
      <x:c r="E236" s="28" t="str">
        <x:v>{"Status": "Approved"}</x:v>
      </x:c>
      <x:c r="F236" s="28" t="str">
        <x:v>{"Status": "Posted", "PurposeCode": "Sale"}</x:v>
      </x:c>
      <x:c r="G236" s="28" t="n">
        <x:v>21</x:v>
      </x:c>
      <x:c r="H236" s="34" t="n">
        <x:v>46173.447916666664</x:v>
      </x:c>
    </x:row>
    <x:row r="237">
      <x:c r="A237" s="28" t="n">
        <x:v>236</x:v>
      </x:c>
      <x:c r="B237" s="28" t="str">
        <x:v>StockOut</x:v>
      </x:c>
      <x:c r="C237" s="28" t="n">
        <x:v>36</x:v>
      </x:c>
      <x:c r="D237" s="28" t="str">
        <x:v>PostStockOut</x:v>
      </x:c>
      <x:c r="E237" s="28" t="str">
        <x:v>{"Status": "Approved"}</x:v>
      </x:c>
      <x:c r="F237" s="28" t="str">
        <x:v>{"Status": "Posted", "PurposeCode": "Sale"}</x:v>
      </x:c>
      <x:c r="G237" s="28" t="n">
        <x:v>22</x:v>
      </x:c>
      <x:c r="H237" s="34" t="n">
        <x:v>46174.489583333336</x:v>
      </x:c>
    </x:row>
    <x:row r="238">
      <x:c r="A238" s="28" t="n">
        <x:v>237</x:v>
      </x:c>
      <x:c r="B238" s="28" t="str">
        <x:v>StockOut</x:v>
      </x:c>
      <x:c r="C238" s="28" t="n">
        <x:v>37</x:v>
      </x:c>
      <x:c r="D238" s="28" t="str">
        <x:v>PostStockOut</x:v>
      </x:c>
      <x:c r="E238" s="28" t="str">
        <x:v>{"Status": "Approved"}</x:v>
      </x:c>
      <x:c r="F238" s="28" t="str">
        <x:v>{"Status": "Posted", "PurposeCode": "Sale"}</x:v>
      </x:c>
      <x:c r="G238" s="28" t="n">
        <x:v>23</x:v>
      </x:c>
      <x:c r="H238" s="34" t="n">
        <x:v>46175.53125</x:v>
      </x:c>
    </x:row>
    <x:row r="239">
      <x:c r="A239" s="28" t="n">
        <x:v>238</x:v>
      </x:c>
      <x:c r="B239" s="28" t="str">
        <x:v>StockOut</x:v>
      </x:c>
      <x:c r="C239" s="28" t="n">
        <x:v>38</x:v>
      </x:c>
      <x:c r="D239" s="28" t="str">
        <x:v>PostStockOut</x:v>
      </x:c>
      <x:c r="E239" s="28" t="str">
        <x:v>{"Status": "Approved"}</x:v>
      </x:c>
      <x:c r="F239" s="28" t="str">
        <x:v>{"Status": "Posted", "PurposeCode": "Sale"}</x:v>
      </x:c>
      <x:c r="G239" s="28" t="n">
        <x:v>24</x:v>
      </x:c>
      <x:c r="H239" s="34" t="n">
        <x:v>46176.572916666664</x:v>
      </x:c>
    </x:row>
    <x:row r="240">
      <x:c r="A240" s="28" t="n">
        <x:v>239</x:v>
      </x:c>
      <x:c r="B240" s="28" t="str">
        <x:v>StockOut</x:v>
      </x:c>
      <x:c r="C240" s="28" t="n">
        <x:v>39</x:v>
      </x:c>
      <x:c r="D240" s="28" t="str">
        <x:v>PostStockOut</x:v>
      </x:c>
      <x:c r="E240" s="28" t="str">
        <x:v>{"Status": "Approved"}</x:v>
      </x:c>
      <x:c r="F240" s="28" t="str">
        <x:v>{"Status": "Posted", "PurposeCode": "Sale"}</x:v>
      </x:c>
      <x:c r="G240" s="28" t="n">
        <x:v>25</x:v>
      </x:c>
      <x:c r="H240" s="34" t="n">
        <x:v>46177.614583333336</x:v>
      </x:c>
    </x:row>
    <x:row r="241">
      <x:c r="A241" s="28" t="n">
        <x:v>240</x:v>
      </x:c>
      <x:c r="B241" s="28" t="str">
        <x:v>StockOut</x:v>
      </x:c>
      <x:c r="C241" s="28" t="n">
        <x:v>40</x:v>
      </x:c>
      <x:c r="D241" s="28" t="str">
        <x:v>PostStockOut</x:v>
      </x:c>
      <x:c r="E241" s="28" t="str">
        <x:v>{"Status": "Approved"}</x:v>
      </x:c>
      <x:c r="F241" s="28" t="str">
        <x:v>{"Status": "Posted", "PurposeCode": "Sale"}</x:v>
      </x:c>
      <x:c r="G241" s="28" t="n">
        <x:v>6</x:v>
      </x:c>
      <x:c r="H241" s="34" t="n">
        <x:v>46178.447916666664</x:v>
      </x:c>
    </x:row>
    <x:row r="242">
      <x:c r="A242" s="28" t="n">
        <x:v>241</x:v>
      </x:c>
      <x:c r="B242" s="28" t="str">
        <x:v>StockOut</x:v>
      </x:c>
      <x:c r="C242" s="28" t="n">
        <x:v>41</x:v>
      </x:c>
      <x:c r="D242" s="28" t="str">
        <x:v>PostStockOut</x:v>
      </x:c>
      <x:c r="E242" s="28" t="str">
        <x:v>{"Status": "Approved"}</x:v>
      </x:c>
      <x:c r="F242" s="28" t="str">
        <x:v>{"Status": "Posted", "PurposeCode": "Sale"}</x:v>
      </x:c>
      <x:c r="G242" s="28" t="n">
        <x:v>7</x:v>
      </x:c>
      <x:c r="H242" s="34" t="n">
        <x:v>46179.489583333336</x:v>
      </x:c>
    </x:row>
    <x:row r="243">
      <x:c r="A243" s="28" t="n">
        <x:v>242</x:v>
      </x:c>
      <x:c r="B243" s="28" t="str">
        <x:v>StockOut</x:v>
      </x:c>
      <x:c r="C243" s="28" t="n">
        <x:v>42</x:v>
      </x:c>
      <x:c r="D243" s="28" t="str">
        <x:v>PostStockOut</x:v>
      </x:c>
      <x:c r="E243" s="28" t="str">
        <x:v>{"Status": "Approved"}</x:v>
      </x:c>
      <x:c r="F243" s="28" t="str">
        <x:v>{"Status": "Posted", "PurposeCode": "Sale"}</x:v>
      </x:c>
      <x:c r="G243" s="28" t="n">
        <x:v>8</x:v>
      </x:c>
      <x:c r="H243" s="34" t="n">
        <x:v>46180.53125</x:v>
      </x:c>
    </x:row>
    <x:row r="244">
      <x:c r="A244" s="28" t="n">
        <x:v>243</x:v>
      </x:c>
      <x:c r="B244" s="28" t="str">
        <x:v>StockOut</x:v>
      </x:c>
      <x:c r="C244" s="28" t="n">
        <x:v>43</x:v>
      </x:c>
      <x:c r="D244" s="28" t="str">
        <x:v>PostStockOut</x:v>
      </x:c>
      <x:c r="E244" s="28" t="str">
        <x:v>{"Status": "Approved"}</x:v>
      </x:c>
      <x:c r="F244" s="28" t="str">
        <x:v>{"Status": "Posted", "PurposeCode": "Sale"}</x:v>
      </x:c>
      <x:c r="G244" s="28" t="n">
        <x:v>9</x:v>
      </x:c>
      <x:c r="H244" s="34" t="n">
        <x:v>46181.572916666664</x:v>
      </x:c>
    </x:row>
    <x:row r="245">
      <x:c r="A245" s="28" t="n">
        <x:v>244</x:v>
      </x:c>
      <x:c r="B245" s="28" t="str">
        <x:v>StockOut</x:v>
      </x:c>
      <x:c r="C245" s="28" t="n">
        <x:v>44</x:v>
      </x:c>
      <x:c r="D245" s="28" t="str">
        <x:v>PostStockOut</x:v>
      </x:c>
      <x:c r="E245" s="28" t="str">
        <x:v>{"Status": "Approved"}</x:v>
      </x:c>
      <x:c r="F245" s="28" t="str">
        <x:v>{"Status": "Posted", "PurposeCode": "Sale"}</x:v>
      </x:c>
      <x:c r="G245" s="28" t="n">
        <x:v>10</x:v>
      </x:c>
      <x:c r="H245" s="34" t="n">
        <x:v>46182.614583333336</x:v>
      </x:c>
    </x:row>
    <x:row r="246">
      <x:c r="A246" s="28" t="n">
        <x:v>245</x:v>
      </x:c>
      <x:c r="B246" s="28" t="str">
        <x:v>StockOut</x:v>
      </x:c>
      <x:c r="C246" s="28" t="n">
        <x:v>45</x:v>
      </x:c>
      <x:c r="D246" s="28" t="str">
        <x:v>PostStockOut</x:v>
      </x:c>
      <x:c r="E246" s="28" t="str">
        <x:v>{"Status": "Approved"}</x:v>
      </x:c>
      <x:c r="F246" s="28" t="str">
        <x:v>{"Status": "Posted", "PurposeCode": "Sale"}</x:v>
      </x:c>
      <x:c r="G246" s="28" t="n">
        <x:v>11</x:v>
      </x:c>
      <x:c r="H246" s="34" t="n">
        <x:v>46183.447916666664</x:v>
      </x:c>
    </x:row>
    <x:row r="247">
      <x:c r="A247" s="28" t="n">
        <x:v>246</x:v>
      </x:c>
      <x:c r="B247" s="28" t="str">
        <x:v>StockOut</x:v>
      </x:c>
      <x:c r="C247" s="28" t="n">
        <x:v>46</x:v>
      </x:c>
      <x:c r="D247" s="28" t="str">
        <x:v>PostStockOut</x:v>
      </x:c>
      <x:c r="E247" s="28" t="str">
        <x:v>{"Status": "Approved"}</x:v>
      </x:c>
      <x:c r="F247" s="28" t="str">
        <x:v>{"Status": "Posted", "PurposeCode": "Sale"}</x:v>
      </x:c>
      <x:c r="G247" s="28" t="n">
        <x:v>12</x:v>
      </x:c>
      <x:c r="H247" s="34" t="n">
        <x:v>46184.489583333336</x:v>
      </x:c>
    </x:row>
    <x:row r="248">
      <x:c r="A248" s="28" t="n">
        <x:v>247</x:v>
      </x:c>
      <x:c r="B248" s="28" t="str">
        <x:v>StockOut</x:v>
      </x:c>
      <x:c r="C248" s="28" t="n">
        <x:v>47</x:v>
      </x:c>
      <x:c r="D248" s="28" t="str">
        <x:v>PostStockOut</x:v>
      </x:c>
      <x:c r="E248" s="28" t="str">
        <x:v>{"Status": "Approved"}</x:v>
      </x:c>
      <x:c r="F248" s="28" t="str">
        <x:v>{"Status": "Posted", "PurposeCode": "Sale"}</x:v>
      </x:c>
      <x:c r="G248" s="28" t="n">
        <x:v>13</x:v>
      </x:c>
      <x:c r="H248" s="34" t="n">
        <x:v>46185.53125</x:v>
      </x:c>
    </x:row>
    <x:row r="249">
      <x:c r="A249" s="28" t="n">
        <x:v>248</x:v>
      </x:c>
      <x:c r="B249" s="28" t="str">
        <x:v>StockOut</x:v>
      </x:c>
      <x:c r="C249" s="28" t="n">
        <x:v>48</x:v>
      </x:c>
      <x:c r="D249" s="28" t="str">
        <x:v>PostStockOut</x:v>
      </x:c>
      <x:c r="E249" s="28" t="str">
        <x:v>{"Status": "Approved"}</x:v>
      </x:c>
      <x:c r="F249" s="28" t="str">
        <x:v>{"Status": "Posted", "PurposeCode": "Sale"}</x:v>
      </x:c>
      <x:c r="G249" s="28" t="n">
        <x:v>14</x:v>
      </x:c>
      <x:c r="H249" s="34" t="n">
        <x:v>46186.572916666664</x:v>
      </x:c>
    </x:row>
    <x:row r="250">
      <x:c r="A250" s="28" t="n">
        <x:v>249</x:v>
      </x:c>
      <x:c r="B250" s="28" t="str">
        <x:v>StockOut</x:v>
      </x:c>
      <x:c r="C250" s="28" t="n">
        <x:v>49</x:v>
      </x:c>
      <x:c r="D250" s="28" t="str">
        <x:v>PostStockOut</x:v>
      </x:c>
      <x:c r="E250" s="28" t="str">
        <x:v>{"Status": "Approved"}</x:v>
      </x:c>
      <x:c r="F250" s="28" t="str">
        <x:v>{"Status": "Posted", "PurposeCode": "Sale"}</x:v>
      </x:c>
      <x:c r="G250" s="28" t="n">
        <x:v>15</x:v>
      </x:c>
      <x:c r="H250" s="34" t="n">
        <x:v>46187.614583333336</x:v>
      </x:c>
    </x:row>
    <x:row r="251">
      <x:c r="A251" s="28" t="n">
        <x:v>250</x:v>
      </x:c>
      <x:c r="B251" s="28" t="str">
        <x:v>StockOut</x:v>
      </x:c>
      <x:c r="C251" s="28" t="n">
        <x:v>50</x:v>
      </x:c>
      <x:c r="D251" s="28" t="str">
        <x:v>PostStockOut</x:v>
      </x:c>
      <x:c r="E251" s="28" t="str">
        <x:v>{"Status": "Approved"}</x:v>
      </x:c>
      <x:c r="F251" s="28" t="str">
        <x:v>{"Status": "Posted", "PurposeCode": "Sale"}</x:v>
      </x:c>
      <x:c r="G251" s="28" t="n">
        <x:v>16</x:v>
      </x:c>
      <x:c r="H251" s="34" t="n">
        <x:v>46188.447916666664</x:v>
      </x:c>
    </x:row>
    <x:row r="252">
      <x:c r="A252" s="28" t="n">
        <x:v>251</x:v>
      </x:c>
      <x:c r="B252" s="28" t="str">
        <x:v>StockOut</x:v>
      </x:c>
      <x:c r="C252" s="28" t="n">
        <x:v>51</x:v>
      </x:c>
      <x:c r="D252" s="28" t="str">
        <x:v>PostStockOut</x:v>
      </x:c>
      <x:c r="E252" s="28" t="str">
        <x:v>{"Status": "Approved"}</x:v>
      </x:c>
      <x:c r="F252" s="28" t="str">
        <x:v>{"Status": "Posted", "PurposeCode": "Sale"}</x:v>
      </x:c>
      <x:c r="G252" s="28" t="n">
        <x:v>17</x:v>
      </x:c>
      <x:c r="H252" s="34" t="n">
        <x:v>46189.489583333336</x:v>
      </x:c>
    </x:row>
    <x:row r="253">
      <x:c r="A253" s="28" t="n">
        <x:v>252</x:v>
      </x:c>
      <x:c r="B253" s="28" t="str">
        <x:v>StockOut</x:v>
      </x:c>
      <x:c r="C253" s="28" t="n">
        <x:v>52</x:v>
      </x:c>
      <x:c r="D253" s="28" t="str">
        <x:v>PostStockOut</x:v>
      </x:c>
      <x:c r="E253" s="28" t="str">
        <x:v>{"Status": "Approved"}</x:v>
      </x:c>
      <x:c r="F253" s="28" t="str">
        <x:v>{"Status": "Posted", "PurposeCode": "Sale"}</x:v>
      </x:c>
      <x:c r="G253" s="28" t="n">
        <x:v>18</x:v>
      </x:c>
      <x:c r="H253" s="34" t="n">
        <x:v>46190.53125</x:v>
      </x:c>
    </x:row>
    <x:row r="254">
      <x:c r="A254" s="28" t="n">
        <x:v>253</x:v>
      </x:c>
      <x:c r="B254" s="28" t="str">
        <x:v>StockOut</x:v>
      </x:c>
      <x:c r="C254" s="28" t="n">
        <x:v>53</x:v>
      </x:c>
      <x:c r="D254" s="28" t="str">
        <x:v>PostStockOut</x:v>
      </x:c>
      <x:c r="E254" s="28" t="str">
        <x:v>{"Status": "Approved"}</x:v>
      </x:c>
      <x:c r="F254" s="28" t="str">
        <x:v>{"Status": "Posted", "PurposeCode": "Sale"}</x:v>
      </x:c>
      <x:c r="G254" s="28" t="n">
        <x:v>19</x:v>
      </x:c>
      <x:c r="H254" s="34" t="n">
        <x:v>46191.572916666664</x:v>
      </x:c>
    </x:row>
    <x:row r="255">
      <x:c r="A255" s="28" t="n">
        <x:v>254</x:v>
      </x:c>
      <x:c r="B255" s="28" t="str">
        <x:v>StockOut</x:v>
      </x:c>
      <x:c r="C255" s="28" t="n">
        <x:v>54</x:v>
      </x:c>
      <x:c r="D255" s="28" t="str">
        <x:v>PostStockOut</x:v>
      </x:c>
      <x:c r="E255" s="28" t="str">
        <x:v>{"Status": "Approved"}</x:v>
      </x:c>
      <x:c r="F255" s="28" t="str">
        <x:v>{"Status": "Posted", "PurposeCode": "Sale"}</x:v>
      </x:c>
      <x:c r="G255" s="28" t="n">
        <x:v>20</x:v>
      </x:c>
      <x:c r="H255" s="34" t="n">
        <x:v>46192.614583333336</x:v>
      </x:c>
    </x:row>
    <x:row r="256">
      <x:c r="A256" s="28" t="n">
        <x:v>255</x:v>
      </x:c>
      <x:c r="B256" s="28" t="str">
        <x:v>StockOut</x:v>
      </x:c>
      <x:c r="C256" s="28" t="n">
        <x:v>55</x:v>
      </x:c>
      <x:c r="D256" s="28" t="str">
        <x:v>PostStockOut</x:v>
      </x:c>
      <x:c r="E256" s="28" t="str">
        <x:v>{"Status": "Approved"}</x:v>
      </x:c>
      <x:c r="F256" s="28" t="str">
        <x:v>{"Status": "Posted", "PurposeCode": "Sale"}</x:v>
      </x:c>
      <x:c r="G256" s="28" t="n">
        <x:v>21</x:v>
      </x:c>
      <x:c r="H256" s="34" t="n">
        <x:v>46193.447916666664</x:v>
      </x:c>
    </x:row>
    <x:row r="257">
      <x:c r="A257" s="28" t="n">
        <x:v>256</x:v>
      </x:c>
      <x:c r="B257" s="28" t="str">
        <x:v>StockOut</x:v>
      </x:c>
      <x:c r="C257" s="28" t="n">
        <x:v>56</x:v>
      </x:c>
      <x:c r="D257" s="28" t="str">
        <x:v>PostStockOut</x:v>
      </x:c>
      <x:c r="E257" s="28" t="str">
        <x:v>{"Status": "Approved"}</x:v>
      </x:c>
      <x:c r="F257" s="28" t="str">
        <x:v>{"Status": "Posted", "PurposeCode": "Sale"}</x:v>
      </x:c>
      <x:c r="G257" s="28" t="n">
        <x:v>22</x:v>
      </x:c>
      <x:c r="H257" s="34" t="n">
        <x:v>46194.489583333336</x:v>
      </x:c>
    </x:row>
    <x:row r="258">
      <x:c r="A258" s="28" t="n">
        <x:v>257</x:v>
      </x:c>
      <x:c r="B258" s="28" t="str">
        <x:v>StockOut</x:v>
      </x:c>
      <x:c r="C258" s="28" t="n">
        <x:v>57</x:v>
      </x:c>
      <x:c r="D258" s="28" t="str">
        <x:v>PostStockOut</x:v>
      </x:c>
      <x:c r="E258" s="28" t="str">
        <x:v>{"Status": "Approved"}</x:v>
      </x:c>
      <x:c r="F258" s="28" t="str">
        <x:v>{"Status": "Posted", "PurposeCode": "Sale"}</x:v>
      </x:c>
      <x:c r="G258" s="28" t="n">
        <x:v>23</x:v>
      </x:c>
      <x:c r="H258" s="34" t="n">
        <x:v>46195.53125</x:v>
      </x:c>
    </x:row>
    <x:row r="259">
      <x:c r="A259" s="28" t="n">
        <x:v>258</x:v>
      </x:c>
      <x:c r="B259" s="28" t="str">
        <x:v>StockOut</x:v>
      </x:c>
      <x:c r="C259" s="28" t="n">
        <x:v>58</x:v>
      </x:c>
      <x:c r="D259" s="28" t="str">
        <x:v>PostStockOut</x:v>
      </x:c>
      <x:c r="E259" s="28" t="str">
        <x:v>{"Status": "Approved"}</x:v>
      </x:c>
      <x:c r="F259" s="28" t="str">
        <x:v>{"Status": "Posted", "PurposeCode": "Sale"}</x:v>
      </x:c>
      <x:c r="G259" s="28" t="n">
        <x:v>24</x:v>
      </x:c>
      <x:c r="H259" s="34" t="n">
        <x:v>46196.572916666664</x:v>
      </x:c>
    </x:row>
    <x:row r="260">
      <x:c r="A260" s="28" t="n">
        <x:v>259</x:v>
      </x:c>
      <x:c r="B260" s="28" t="str">
        <x:v>StockOut</x:v>
      </x:c>
      <x:c r="C260" s="28" t="n">
        <x:v>59</x:v>
      </x:c>
      <x:c r="D260" s="28" t="str">
        <x:v>PostStockOut</x:v>
      </x:c>
      <x:c r="E260" s="28" t="str">
        <x:v>{"Status": "Approved"}</x:v>
      </x:c>
      <x:c r="F260" s="28" t="str">
        <x:v>{"Status": "Posted", "PurposeCode": "Sale"}</x:v>
      </x:c>
      <x:c r="G260" s="28" t="n">
        <x:v>25</x:v>
      </x:c>
      <x:c r="H260" s="34" t="n">
        <x:v>46197.614583333336</x:v>
      </x:c>
    </x:row>
    <x:row r="261">
      <x:c r="A261" s="28" t="n">
        <x:v>260</x:v>
      </x:c>
      <x:c r="B261" s="28" t="str">
        <x:v>StockOut</x:v>
      </x:c>
      <x:c r="C261" s="28" t="n">
        <x:v>60</x:v>
      </x:c>
      <x:c r="D261" s="28" t="str">
        <x:v>PostStockOut</x:v>
      </x:c>
      <x:c r="E261" s="28" t="str">
        <x:v>{"Status": "Approved"}</x:v>
      </x:c>
      <x:c r="F261" s="28" t="str">
        <x:v>{"Status": "Posted", "PurposeCode": "Sale"}</x:v>
      </x:c>
      <x:c r="G261" s="28" t="n">
        <x:v>6</x:v>
      </x:c>
      <x:c r="H261" s="34" t="n">
        <x:v>46198.447916666664</x:v>
      </x:c>
    </x:row>
    <x:row r="262">
      <x:c r="A262" s="28" t="n">
        <x:v>261</x:v>
      </x:c>
      <x:c r="B262" s="28" t="str">
        <x:v>StockOut</x:v>
      </x:c>
      <x:c r="C262" s="28" t="n">
        <x:v>61</x:v>
      </x:c>
      <x:c r="D262" s="28" t="str">
        <x:v>PostStockOut</x:v>
      </x:c>
      <x:c r="E262" s="28" t="str">
        <x:v>{"Status": "Approved"}</x:v>
      </x:c>
      <x:c r="F262" s="28" t="str">
        <x:v>{"Status": "Posted", "PurposeCode": "Sale"}</x:v>
      </x:c>
      <x:c r="G262" s="28" t="n">
        <x:v>7</x:v>
      </x:c>
      <x:c r="H262" s="34" t="n">
        <x:v>46199.489583333336</x:v>
      </x:c>
    </x:row>
    <x:row r="263">
      <x:c r="A263" s="28" t="n">
        <x:v>262</x:v>
      </x:c>
      <x:c r="B263" s="28" t="str">
        <x:v>StockOut</x:v>
      </x:c>
      <x:c r="C263" s="28" t="n">
        <x:v>62</x:v>
      </x:c>
      <x:c r="D263" s="28" t="str">
        <x:v>PostStockOut</x:v>
      </x:c>
      <x:c r="E263" s="28" t="str">
        <x:v>{"Status": "Approved"}</x:v>
      </x:c>
      <x:c r="F263" s="28" t="str">
        <x:v>{"Status": "Posted", "PurposeCode": "Sale"}</x:v>
      </x:c>
      <x:c r="G263" s="28" t="n">
        <x:v>8</x:v>
      </x:c>
      <x:c r="H263" s="34" t="n">
        <x:v>46200.53125</x:v>
      </x:c>
    </x:row>
    <x:row r="264">
      <x:c r="A264" s="28" t="n">
        <x:v>263</x:v>
      </x:c>
      <x:c r="B264" s="28" t="str">
        <x:v>StockOut</x:v>
      </x:c>
      <x:c r="C264" s="28" t="n">
        <x:v>63</x:v>
      </x:c>
      <x:c r="D264" s="28" t="str">
        <x:v>PostStockOut</x:v>
      </x:c>
      <x:c r="E264" s="28" t="str">
        <x:v>{"Status": "Approved"}</x:v>
      </x:c>
      <x:c r="F264" s="28" t="str">
        <x:v>{"Status": "Posted", "PurposeCode": "Sale"}</x:v>
      </x:c>
      <x:c r="G264" s="28" t="n">
        <x:v>9</x:v>
      </x:c>
      <x:c r="H264" s="34" t="n">
        <x:v>46201.572916666664</x:v>
      </x:c>
    </x:row>
    <x:row r="265">
      <x:c r="A265" s="28" t="n">
        <x:v>264</x:v>
      </x:c>
      <x:c r="B265" s="28" t="str">
        <x:v>StockOut</x:v>
      </x:c>
      <x:c r="C265" s="28" t="n">
        <x:v>64</x:v>
      </x:c>
      <x:c r="D265" s="28" t="str">
        <x:v>PostStockOut</x:v>
      </x:c>
      <x:c r="E265" s="28" t="str">
        <x:v>{"Status": "Approved"}</x:v>
      </x:c>
      <x:c r="F265" s="28" t="str">
        <x:v>{"Status": "Posted", "PurposeCode": "Sale"}</x:v>
      </x:c>
      <x:c r="G265" s="28" t="n">
        <x:v>10</x:v>
      </x:c>
      <x:c r="H265" s="34" t="n">
        <x:v>46202.614583333336</x:v>
      </x:c>
    </x:row>
    <x:row r="266">
      <x:c r="A266" s="28" t="n">
        <x:v>265</x:v>
      </x:c>
      <x:c r="B266" s="28" t="str">
        <x:v>StockOut</x:v>
      </x:c>
      <x:c r="C266" s="28" t="n">
        <x:v>65</x:v>
      </x:c>
      <x:c r="D266" s="28" t="str">
        <x:v>PostStockOut</x:v>
      </x:c>
      <x:c r="E266" s="28" t="str">
        <x:v>{"Status": "Approved"}</x:v>
      </x:c>
      <x:c r="F266" s="28" t="str">
        <x:v>{"Status": "Posted", "PurposeCode": "Sale"}</x:v>
      </x:c>
      <x:c r="G266" s="28" t="n">
        <x:v>11</x:v>
      </x:c>
      <x:c r="H266" s="34" t="n">
        <x:v>46203.447916666664</x:v>
      </x:c>
    </x:row>
    <x:row r="267">
      <x:c r="A267" s="28" t="n">
        <x:v>266</x:v>
      </x:c>
      <x:c r="B267" s="28" t="str">
        <x:v>StockOut</x:v>
      </x:c>
      <x:c r="C267" s="28" t="n">
        <x:v>66</x:v>
      </x:c>
      <x:c r="D267" s="28" t="str">
        <x:v>PostStockOut</x:v>
      </x:c>
      <x:c r="E267" s="28" t="str">
        <x:v>{"Status": "Approved"}</x:v>
      </x:c>
      <x:c r="F267" s="28" t="str">
        <x:v>{"Status": "Posted", "PurposeCode": "Sale"}</x:v>
      </x:c>
      <x:c r="G267" s="28" t="n">
        <x:v>12</x:v>
      </x:c>
      <x:c r="H267" s="34" t="n">
        <x:v>46204.489583333336</x:v>
      </x:c>
    </x:row>
    <x:row r="268">
      <x:c r="A268" s="28" t="n">
        <x:v>267</x:v>
      </x:c>
      <x:c r="B268" s="28" t="str">
        <x:v>StockOut</x:v>
      </x:c>
      <x:c r="C268" s="28" t="n">
        <x:v>67</x:v>
      </x:c>
      <x:c r="D268" s="28" t="str">
        <x:v>PostStockOut</x:v>
      </x:c>
      <x:c r="E268" s="28" t="str">
        <x:v>{"Status": "Approved"}</x:v>
      </x:c>
      <x:c r="F268" s="28" t="str">
        <x:v>{"Status": "Posted", "PurposeCode": "Sale"}</x:v>
      </x:c>
      <x:c r="G268" s="28" t="n">
        <x:v>13</x:v>
      </x:c>
      <x:c r="H268" s="34" t="n">
        <x:v>46205.53125</x:v>
      </x:c>
    </x:row>
    <x:row r="269">
      <x:c r="A269" s="28" t="n">
        <x:v>268</x:v>
      </x:c>
      <x:c r="B269" s="28" t="str">
        <x:v>StockOut</x:v>
      </x:c>
      <x:c r="C269" s="28" t="n">
        <x:v>68</x:v>
      </x:c>
      <x:c r="D269" s="28" t="str">
        <x:v>PostStockOut</x:v>
      </x:c>
      <x:c r="E269" s="28" t="str">
        <x:v>{"Status": "Approved"}</x:v>
      </x:c>
      <x:c r="F269" s="28" t="str">
        <x:v>{"Status": "Posted", "PurposeCode": "Sale"}</x:v>
      </x:c>
      <x:c r="G269" s="28" t="n">
        <x:v>14</x:v>
      </x:c>
      <x:c r="H269" s="34" t="n">
        <x:v>46206.572916666664</x:v>
      </x:c>
    </x:row>
    <x:row r="270">
      <x:c r="A270" s="28" t="n">
        <x:v>269</x:v>
      </x:c>
      <x:c r="B270" s="28" t="str">
        <x:v>StockOut</x:v>
      </x:c>
      <x:c r="C270" s="28" t="n">
        <x:v>69</x:v>
      </x:c>
      <x:c r="D270" s="28" t="str">
        <x:v>PostStockOut</x:v>
      </x:c>
      <x:c r="E270" s="28" t="str">
        <x:v>{"Status": "Approved"}</x:v>
      </x:c>
      <x:c r="F270" s="28" t="str">
        <x:v>{"Status": "Posted", "PurposeCode": "Sale"}</x:v>
      </x:c>
      <x:c r="G270" s="28" t="n">
        <x:v>15</x:v>
      </x:c>
      <x:c r="H270" s="34" t="n">
        <x:v>46207.614583333336</x:v>
      </x:c>
    </x:row>
    <x:row r="271">
      <x:c r="A271" s="28" t="n">
        <x:v>270</x:v>
      </x:c>
      <x:c r="B271" s="28" t="str">
        <x:v>StockOut</x:v>
      </x:c>
      <x:c r="C271" s="28" t="n">
        <x:v>70</x:v>
      </x:c>
      <x:c r="D271" s="28" t="str">
        <x:v>PostStockOut</x:v>
      </x:c>
      <x:c r="E271" s="28" t="str">
        <x:v>{"Status": "Approved"}</x:v>
      </x:c>
      <x:c r="F271" s="28" t="str">
        <x:v>{"Status": "Posted", "PurposeCode": "Sale"}</x:v>
      </x:c>
      <x:c r="G271" s="28" t="n">
        <x:v>16</x:v>
      </x:c>
      <x:c r="H271" s="34" t="n">
        <x:v>46208.447916666664</x:v>
      </x:c>
    </x:row>
    <x:row r="272">
      <x:c r="A272" s="28" t="n">
        <x:v>271</x:v>
      </x:c>
      <x:c r="B272" s="28" t="str">
        <x:v>StockOut</x:v>
      </x:c>
      <x:c r="C272" s="28" t="n">
        <x:v>71</x:v>
      </x:c>
      <x:c r="D272" s="28" t="str">
        <x:v>PostStockOut</x:v>
      </x:c>
      <x:c r="E272" s="28" t="str">
        <x:v>{"Status": "Approved"}</x:v>
      </x:c>
      <x:c r="F272" s="28" t="str">
        <x:v>{"Status": "Posted", "PurposeCode": "Sale"}</x:v>
      </x:c>
      <x:c r="G272" s="28" t="n">
        <x:v>17</x:v>
      </x:c>
      <x:c r="H272" s="34" t="n">
        <x:v>46209.489583333336</x:v>
      </x:c>
    </x:row>
    <x:row r="273">
      <x:c r="A273" s="28" t="n">
        <x:v>272</x:v>
      </x:c>
      <x:c r="B273" s="28" t="str">
        <x:v>StockOut</x:v>
      </x:c>
      <x:c r="C273" s="28" t="n">
        <x:v>72</x:v>
      </x:c>
      <x:c r="D273" s="28" t="str">
        <x:v>PostStockOut</x:v>
      </x:c>
      <x:c r="E273" s="28" t="str">
        <x:v>{"Status": "Approved"}</x:v>
      </x:c>
      <x:c r="F273" s="28" t="str">
        <x:v>{"Status": "Posted", "PurposeCode": "Sale"}</x:v>
      </x:c>
      <x:c r="G273" s="28" t="n">
        <x:v>18</x:v>
      </x:c>
      <x:c r="H273" s="34" t="n">
        <x:v>46210.53125</x:v>
      </x:c>
    </x:row>
    <x:row r="274">
      <x:c r="A274" s="28" t="n">
        <x:v>273</x:v>
      </x:c>
      <x:c r="B274" s="28" t="str">
        <x:v>StockOut</x:v>
      </x:c>
      <x:c r="C274" s="28" t="n">
        <x:v>73</x:v>
      </x:c>
      <x:c r="D274" s="28" t="str">
        <x:v>PostStockOut</x:v>
      </x:c>
      <x:c r="E274" s="28" t="str">
        <x:v>{"Status": "Approved"}</x:v>
      </x:c>
      <x:c r="F274" s="28" t="str">
        <x:v>{"Status": "Posted", "PurposeCode": "Sale"}</x:v>
      </x:c>
      <x:c r="G274" s="28" t="n">
        <x:v>19</x:v>
      </x:c>
      <x:c r="H274" s="34" t="n">
        <x:v>46211.572916666664</x:v>
      </x:c>
    </x:row>
    <x:row r="275">
      <x:c r="A275" s="28" t="n">
        <x:v>274</x:v>
      </x:c>
      <x:c r="B275" s="28" t="str">
        <x:v>StockOut</x:v>
      </x:c>
      <x:c r="C275" s="28" t="n">
        <x:v>74</x:v>
      </x:c>
      <x:c r="D275" s="28" t="str">
        <x:v>PostStockOut</x:v>
      </x:c>
      <x:c r="E275" s="28" t="str">
        <x:v>{"Status": "Approved"}</x:v>
      </x:c>
      <x:c r="F275" s="28" t="str">
        <x:v>{"Status": "Posted", "PurposeCode": "Sale"}</x:v>
      </x:c>
      <x:c r="G275" s="28" t="n">
        <x:v>20</x:v>
      </x:c>
      <x:c r="H275" s="34" t="n">
        <x:v>46212.614583333336</x:v>
      </x:c>
    </x:row>
    <x:row r="276">
      <x:c r="A276" s="28" t="n">
        <x:v>275</x:v>
      </x:c>
      <x:c r="B276" s="28" t="str">
        <x:v>StockOut</x:v>
      </x:c>
      <x:c r="C276" s="28" t="n">
        <x:v>75</x:v>
      </x:c>
      <x:c r="D276" s="28" t="str">
        <x:v>PostStockOut</x:v>
      </x:c>
      <x:c r="E276" s="28" t="str">
        <x:v>{"Status": "Approved"}</x:v>
      </x:c>
      <x:c r="F276" s="28" t="str">
        <x:v>{"Status": "Posted", "PurposeCode": "Sale"}</x:v>
      </x:c>
      <x:c r="G276" s="28" t="n">
        <x:v>21</x:v>
      </x:c>
      <x:c r="H276" s="34" t="n">
        <x:v>46213.447916666664</x:v>
      </x:c>
    </x:row>
    <x:row r="277">
      <x:c r="A277" s="28" t="n">
        <x:v>276</x:v>
      </x:c>
      <x:c r="B277" s="28" t="str">
        <x:v>StockOut</x:v>
      </x:c>
      <x:c r="C277" s="28" t="n">
        <x:v>76</x:v>
      </x:c>
      <x:c r="D277" s="28" t="str">
        <x:v>PostStockOut</x:v>
      </x:c>
      <x:c r="E277" s="28" t="str">
        <x:v>{"Status": "Approved"}</x:v>
      </x:c>
      <x:c r="F277" s="28" t="str">
        <x:v>{"Status": "Posted", "PurposeCode": "Sale"}</x:v>
      </x:c>
      <x:c r="G277" s="28" t="n">
        <x:v>22</x:v>
      </x:c>
      <x:c r="H277" s="34" t="n">
        <x:v>46214.489583333336</x:v>
      </x:c>
    </x:row>
    <x:row r="278">
      <x:c r="A278" s="28" t="n">
        <x:v>277</x:v>
      </x:c>
      <x:c r="B278" s="28" t="str">
        <x:v>StockOut</x:v>
      </x:c>
      <x:c r="C278" s="28" t="n">
        <x:v>77</x:v>
      </x:c>
      <x:c r="D278" s="28" t="str">
        <x:v>PostStockOut</x:v>
      </x:c>
      <x:c r="E278" s="28" t="str">
        <x:v>{"Status": "Approved"}</x:v>
      </x:c>
      <x:c r="F278" s="28" t="str">
        <x:v>{"Status": "Posted", "PurposeCode": "Sale"}</x:v>
      </x:c>
      <x:c r="G278" s="28" t="n">
        <x:v>23</x:v>
      </x:c>
      <x:c r="H278" s="34" t="n">
        <x:v>46215.53125</x:v>
      </x:c>
    </x:row>
    <x:row r="279">
      <x:c r="A279" s="28" t="n">
        <x:v>278</x:v>
      </x:c>
      <x:c r="B279" s="28" t="str">
        <x:v>StockOut</x:v>
      </x:c>
      <x:c r="C279" s="28" t="n">
        <x:v>78</x:v>
      </x:c>
      <x:c r="D279" s="28" t="str">
        <x:v>PostStockOut</x:v>
      </x:c>
      <x:c r="E279" s="28" t="str">
        <x:v>{"Status": "Approved"}</x:v>
      </x:c>
      <x:c r="F279" s="28" t="str">
        <x:v>{"Status": "Posted", "PurposeCode": "Sale"}</x:v>
      </x:c>
      <x:c r="G279" s="28" t="n">
        <x:v>24</x:v>
      </x:c>
      <x:c r="H279" s="34" t="n">
        <x:v>46216.572916666664</x:v>
      </x:c>
    </x:row>
    <x:row r="280">
      <x:c r="A280" s="28" t="n">
        <x:v>279</x:v>
      </x:c>
      <x:c r="B280" s="28" t="str">
        <x:v>StockOut</x:v>
      </x:c>
      <x:c r="C280" s="28" t="n">
        <x:v>79</x:v>
      </x:c>
      <x:c r="D280" s="28" t="str">
        <x:v>PostStockOut</x:v>
      </x:c>
      <x:c r="E280" s="28" t="str">
        <x:v>{"Status": "Approved"}</x:v>
      </x:c>
      <x:c r="F280" s="28" t="str">
        <x:v>{"Status": "Posted", "PurposeCode": "Sale"}</x:v>
      </x:c>
      <x:c r="G280" s="28" t="n">
        <x:v>25</x:v>
      </x:c>
      <x:c r="H280" s="34" t="n">
        <x:v>46217.614583333336</x:v>
      </x:c>
    </x:row>
    <x:row r="281">
      <x:c r="A281" s="28" t="n">
        <x:v>280</x:v>
      </x:c>
      <x:c r="B281" s="28" t="str">
        <x:v>StockOut</x:v>
      </x:c>
      <x:c r="C281" s="28" t="n">
        <x:v>80</x:v>
      </x:c>
      <x:c r="D281" s="28" t="str">
        <x:v>PostStockOut</x:v>
      </x:c>
      <x:c r="E281" s="28" t="str">
        <x:v>{"Status": "Approved"}</x:v>
      </x:c>
      <x:c r="F281" s="28" t="str">
        <x:v>{"Status": "Posted", "PurposeCode": "Sale"}</x:v>
      </x:c>
      <x:c r="G281" s="28" t="n">
        <x:v>6</x:v>
      </x:c>
      <x:c r="H281" s="34" t="n">
        <x:v>46218.447916666664</x:v>
      </x:c>
    </x:row>
    <x:row r="282">
      <x:c r="A282" s="28" t="n">
        <x:v>281</x:v>
      </x:c>
      <x:c r="B282" s="28" t="str">
        <x:v>StockOut</x:v>
      </x:c>
      <x:c r="C282" s="28" t="n">
        <x:v>81</x:v>
      </x:c>
      <x:c r="D282" s="28" t="str">
        <x:v>PostStockOut</x:v>
      </x:c>
      <x:c r="E282" s="28" t="str">
        <x:v>{"Status": "Approved"}</x:v>
      </x:c>
      <x:c r="F282" s="28" t="str">
        <x:v>{"Status": "Posted", "PurposeCode": "Sale"}</x:v>
      </x:c>
      <x:c r="G282" s="28" t="n">
        <x:v>7</x:v>
      </x:c>
      <x:c r="H282" s="34" t="n">
        <x:v>46219.489583333336</x:v>
      </x:c>
    </x:row>
    <x:row r="283">
      <x:c r="A283" s="28" t="n">
        <x:v>282</x:v>
      </x:c>
      <x:c r="B283" s="28" t="str">
        <x:v>StockOut</x:v>
      </x:c>
      <x:c r="C283" s="28" t="n">
        <x:v>82</x:v>
      </x:c>
      <x:c r="D283" s="28" t="str">
        <x:v>PostStockOut</x:v>
      </x:c>
      <x:c r="E283" s="28" t="str">
        <x:v>{"Status": "Approved"}</x:v>
      </x:c>
      <x:c r="F283" s="28" t="str">
        <x:v>{"Status": "Posted", "PurposeCode": "Sale"}</x:v>
      </x:c>
      <x:c r="G283" s="28" t="n">
        <x:v>8</x:v>
      </x:c>
      <x:c r="H283" s="34" t="n">
        <x:v>46220.53125</x:v>
      </x:c>
    </x:row>
    <x:row r="284">
      <x:c r="A284" s="28" t="n">
        <x:v>283</x:v>
      </x:c>
      <x:c r="B284" s="28" t="str">
        <x:v>StockOut</x:v>
      </x:c>
      <x:c r="C284" s="28" t="n">
        <x:v>83</x:v>
      </x:c>
      <x:c r="D284" s="28" t="str">
        <x:v>PostStockOut</x:v>
      </x:c>
      <x:c r="E284" s="28" t="str">
        <x:v>{"Status": "Approved"}</x:v>
      </x:c>
      <x:c r="F284" s="28" t="str">
        <x:v>{"Status": "Posted", "PurposeCode": "Sale"}</x:v>
      </x:c>
      <x:c r="G284" s="28" t="n">
        <x:v>9</x:v>
      </x:c>
      <x:c r="H284" s="34" t="n">
        <x:v>46221.572916666664</x:v>
      </x:c>
    </x:row>
    <x:row r="285">
      <x:c r="A285" s="28" t="n">
        <x:v>284</x:v>
      </x:c>
      <x:c r="B285" s="28" t="str">
        <x:v>StockOut</x:v>
      </x:c>
      <x:c r="C285" s="28" t="n">
        <x:v>84</x:v>
      </x:c>
      <x:c r="D285" s="28" t="str">
        <x:v>PostStockOut</x:v>
      </x:c>
      <x:c r="E285" s="28" t="str">
        <x:v>{"Status": "Approved"}</x:v>
      </x:c>
      <x:c r="F285" s="28" t="str">
        <x:v>{"Status": "Posted", "PurposeCode": "Sale"}</x:v>
      </x:c>
      <x:c r="G285" s="28" t="n">
        <x:v>10</x:v>
      </x:c>
      <x:c r="H285" s="34" t="n">
        <x:v>46222.614583333336</x:v>
      </x:c>
    </x:row>
    <x:row r="286">
      <x:c r="A286" s="28" t="n">
        <x:v>285</x:v>
      </x:c>
      <x:c r="B286" s="28" t="str">
        <x:v>StockOut</x:v>
      </x:c>
      <x:c r="C286" s="28" t="n">
        <x:v>85</x:v>
      </x:c>
      <x:c r="D286" s="28" t="str">
        <x:v>PostStockOut</x:v>
      </x:c>
      <x:c r="E286" s="28" t="str">
        <x:v>{"Status": "Approved"}</x:v>
      </x:c>
      <x:c r="F286" s="28" t="str">
        <x:v>{"Status": "Posted", "PurposeCode": "Sale"}</x:v>
      </x:c>
      <x:c r="G286" s="28" t="n">
        <x:v>11</x:v>
      </x:c>
      <x:c r="H286" s="34" t="n">
        <x:v>46223.447916666664</x:v>
      </x:c>
    </x:row>
    <x:row r="287">
      <x:c r="A287" s="28" t="n">
        <x:v>286</x:v>
      </x:c>
      <x:c r="B287" s="28" t="str">
        <x:v>StockOut</x:v>
      </x:c>
      <x:c r="C287" s="28" t="n">
        <x:v>86</x:v>
      </x:c>
      <x:c r="D287" s="28" t="str">
        <x:v>PostStockOut</x:v>
      </x:c>
      <x:c r="E287" s="28" t="str">
        <x:v>{"Status": "Approved"}</x:v>
      </x:c>
      <x:c r="F287" s="28" t="str">
        <x:v>{"Status": "Posted", "PurposeCode": "Sale"}</x:v>
      </x:c>
      <x:c r="G287" s="28" t="n">
        <x:v>12</x:v>
      </x:c>
      <x:c r="H287" s="34" t="n">
        <x:v>46224.489583333336</x:v>
      </x:c>
    </x:row>
    <x:row r="288">
      <x:c r="A288" s="28" t="n">
        <x:v>287</x:v>
      </x:c>
      <x:c r="B288" s="28" t="str">
        <x:v>StockOut</x:v>
      </x:c>
      <x:c r="C288" s="28" t="n">
        <x:v>87</x:v>
      </x:c>
      <x:c r="D288" s="28" t="str">
        <x:v>PostStockOut</x:v>
      </x:c>
      <x:c r="E288" s="28" t="str">
        <x:v>{"Status": "Approved"}</x:v>
      </x:c>
      <x:c r="F288" s="28" t="str">
        <x:v>{"Status": "Posted", "PurposeCode": "Sale"}</x:v>
      </x:c>
      <x:c r="G288" s="28" t="n">
        <x:v>13</x:v>
      </x:c>
      <x:c r="H288" s="34" t="n">
        <x:v>46225.53125</x:v>
      </x:c>
    </x:row>
    <x:row r="289">
      <x:c r="A289" s="28" t="n">
        <x:v>288</x:v>
      </x:c>
      <x:c r="B289" s="28" t="str">
        <x:v>StockOut</x:v>
      </x:c>
      <x:c r="C289" s="28" t="n">
        <x:v>88</x:v>
      </x:c>
      <x:c r="D289" s="28" t="str">
        <x:v>PostStockOut</x:v>
      </x:c>
      <x:c r="E289" s="28" t="str">
        <x:v>{"Status": "Approved"}</x:v>
      </x:c>
      <x:c r="F289" s="28" t="str">
        <x:v>{"Status": "Posted", "PurposeCode": "Sale"}</x:v>
      </x:c>
      <x:c r="G289" s="28" t="n">
        <x:v>14</x:v>
      </x:c>
      <x:c r="H289" s="34" t="n">
        <x:v>46226.572916666664</x:v>
      </x:c>
    </x:row>
    <x:row r="290">
      <x:c r="A290" s="28" t="n">
        <x:v>289</x:v>
      </x:c>
      <x:c r="B290" s="28" t="str">
        <x:v>StockOut</x:v>
      </x:c>
      <x:c r="C290" s="28" t="n">
        <x:v>89</x:v>
      </x:c>
      <x:c r="D290" s="28" t="str">
        <x:v>PostStockOut</x:v>
      </x:c>
      <x:c r="E290" s="28" t="str">
        <x:v>{"Status": "Approved"}</x:v>
      </x:c>
      <x:c r="F290" s="28" t="str">
        <x:v>{"Status": "Posted", "PurposeCode": "Sale"}</x:v>
      </x:c>
      <x:c r="G290" s="28" t="n">
        <x:v>15</x:v>
      </x:c>
      <x:c r="H290" s="34" t="n">
        <x:v>46227.614583333336</x:v>
      </x:c>
    </x:row>
    <x:row r="291">
      <x:c r="A291" s="28" t="n">
        <x:v>290</x:v>
      </x:c>
      <x:c r="B291" s="28" t="str">
        <x:v>StockOut</x:v>
      </x:c>
      <x:c r="C291" s="28" t="n">
        <x:v>90</x:v>
      </x:c>
      <x:c r="D291" s="28" t="str">
        <x:v>PostStockOut</x:v>
      </x:c>
      <x:c r="E291" s="28" t="str">
        <x:v>{"Status": "Approved"}</x:v>
      </x:c>
      <x:c r="F291" s="28" t="str">
        <x:v>{"Status": "Posted", "PurposeCode": "Sale"}</x:v>
      </x:c>
      <x:c r="G291" s="28" t="n">
        <x:v>16</x:v>
      </x:c>
      <x:c r="H291" s="34" t="n">
        <x:v>46228.447916666664</x:v>
      </x:c>
    </x:row>
    <x:row r="292">
      <x:c r="A292" s="28" t="n">
        <x:v>291</x:v>
      </x:c>
      <x:c r="B292" s="28" t="str">
        <x:v>StockOut</x:v>
      </x:c>
      <x:c r="C292" s="28" t="n">
        <x:v>91</x:v>
      </x:c>
      <x:c r="D292" s="28" t="str">
        <x:v>PostStockOut</x:v>
      </x:c>
      <x:c r="E292" s="28" t="str">
        <x:v>{"Status": "Approved"}</x:v>
      </x:c>
      <x:c r="F292" s="28" t="str">
        <x:v>{"Status": "Posted", "PurposeCode": "Sale"}</x:v>
      </x:c>
      <x:c r="G292" s="28" t="n">
        <x:v>17</x:v>
      </x:c>
      <x:c r="H292" s="34" t="n">
        <x:v>46229.489583333336</x:v>
      </x:c>
    </x:row>
    <x:row r="293">
      <x:c r="A293" s="28" t="n">
        <x:v>292</x:v>
      </x:c>
      <x:c r="B293" s="28" t="str">
        <x:v>StockOut</x:v>
      </x:c>
      <x:c r="C293" s="28" t="n">
        <x:v>92</x:v>
      </x:c>
      <x:c r="D293" s="28" t="str">
        <x:v>PostStockOut</x:v>
      </x:c>
      <x:c r="E293" s="28" t="str">
        <x:v>{"Status": "Approved"}</x:v>
      </x:c>
      <x:c r="F293" s="28" t="str">
        <x:v>{"Status": "Posted", "PurposeCode": "Sale"}</x:v>
      </x:c>
      <x:c r="G293" s="28" t="n">
        <x:v>18</x:v>
      </x:c>
      <x:c r="H293" s="34" t="n">
        <x:v>46230.53125</x:v>
      </x:c>
    </x:row>
    <x:row r="294">
      <x:c r="A294" s="28" t="n">
        <x:v>293</x:v>
      </x:c>
      <x:c r="B294" s="28" t="str">
        <x:v>StockOut</x:v>
      </x:c>
      <x:c r="C294" s="28" t="n">
        <x:v>93</x:v>
      </x:c>
      <x:c r="D294" s="28" t="str">
        <x:v>PostStockOut</x:v>
      </x:c>
      <x:c r="E294" s="28" t="str">
        <x:v>{"Status": "Approved"}</x:v>
      </x:c>
      <x:c r="F294" s="28" t="str">
        <x:v>{"Status": "Posted", "PurposeCode": "Sale"}</x:v>
      </x:c>
      <x:c r="G294" s="28" t="n">
        <x:v>19</x:v>
      </x:c>
      <x:c r="H294" s="34" t="n">
        <x:v>46231.572916666664</x:v>
      </x:c>
    </x:row>
    <x:row r="295">
      <x:c r="A295" s="28" t="n">
        <x:v>294</x:v>
      </x:c>
      <x:c r="B295" s="28" t="str">
        <x:v>StockOut</x:v>
      </x:c>
      <x:c r="C295" s="28" t="n">
        <x:v>94</x:v>
      </x:c>
      <x:c r="D295" s="28" t="str">
        <x:v>PostStockOut</x:v>
      </x:c>
      <x:c r="E295" s="28" t="str">
        <x:v>{"Status": "Approved"}</x:v>
      </x:c>
      <x:c r="F295" s="28" t="str">
        <x:v>{"Status": "Posted", "PurposeCode": "Sale"}</x:v>
      </x:c>
      <x:c r="G295" s="28" t="n">
        <x:v>20</x:v>
      </x:c>
      <x:c r="H295" s="34" t="n">
        <x:v>46232.614583333336</x:v>
      </x:c>
    </x:row>
    <x:row r="296">
      <x:c r="A296" s="28" t="n">
        <x:v>295</x:v>
      </x:c>
      <x:c r="B296" s="28" t="str">
        <x:v>StockOut</x:v>
      </x:c>
      <x:c r="C296" s="28" t="n">
        <x:v>95</x:v>
      </x:c>
      <x:c r="D296" s="28" t="str">
        <x:v>PostStockOut</x:v>
      </x:c>
      <x:c r="E296" s="28" t="str">
        <x:v>{"Status": "Approved"}</x:v>
      </x:c>
      <x:c r="F296" s="28" t="str">
        <x:v>{"Status": "Posted", "PurposeCode": "Sale"}</x:v>
      </x:c>
      <x:c r="G296" s="28" t="n">
        <x:v>21</x:v>
      </x:c>
      <x:c r="H296" s="34" t="n">
        <x:v>46233.447916666664</x:v>
      </x:c>
    </x:row>
    <x:row r="297">
      <x:c r="A297" s="28" t="n">
        <x:v>296</x:v>
      </x:c>
      <x:c r="B297" s="28" t="str">
        <x:v>SalesInvoice</x:v>
      </x:c>
      <x:c r="C297" s="28" t="n">
        <x:v>1</x:v>
      </x:c>
      <x:c r="D297" s="28" t="str">
        <x:v>CreateSalesInvoice</x:v>
      </x:c>
      <x:c r="E297" s="28"/>
      <x:c r="F297" s="28" t="str">
        <x:v>{"InvoiceCode": "SI20260001", "GrandTotal": 21318000}</x:v>
      </x:c>
      <x:c r="G297" s="28" t="n">
        <x:v>8</x:v>
      </x:c>
      <x:c r="H297" s="34" t="n">
        <x:v>46140.583333333336</x:v>
      </x:c>
    </x:row>
    <x:row r="298">
      <x:c r="A298" s="28" t="n">
        <x:v>297</x:v>
      </x:c>
      <x:c r="B298" s="28" t="str">
        <x:v>SalesInvoice</x:v>
      </x:c>
      <x:c r="C298" s="28" t="n">
        <x:v>2</x:v>
      </x:c>
      <x:c r="D298" s="28" t="str">
        <x:v>CreateSalesInvoice</x:v>
      </x:c>
      <x:c r="E298" s="28"/>
      <x:c r="F298" s="28" t="str">
        <x:v>{"InvoiceCode": "SI20260002", "GrandTotal": 9801000}</x:v>
      </x:c>
      <x:c r="G298" s="28" t="n">
        <x:v>9</x:v>
      </x:c>
      <x:c r="H298" s="34" t="n">
        <x:v>46141.583333333336</x:v>
      </x:c>
    </x:row>
    <x:row r="299">
      <x:c r="A299" s="28" t="n">
        <x:v>298</x:v>
      </x:c>
      <x:c r="B299" s="28" t="str">
        <x:v>SalesInvoice</x:v>
      </x:c>
      <x:c r="C299" s="28" t="n">
        <x:v>3</x:v>
      </x:c>
      <x:c r="D299" s="28" t="str">
        <x:v>CreateSalesInvoice</x:v>
      </x:c>
      <x:c r="E299" s="28"/>
      <x:c r="F299" s="28" t="str">
        <x:v>{"InvoiceCode": "SI20260003", "GrandTotal": 7524000}</x:v>
      </x:c>
      <x:c r="G299" s="28" t="n">
        <x:v>10</x:v>
      </x:c>
      <x:c r="H299" s="34" t="n">
        <x:v>46142.583333333336</x:v>
      </x:c>
    </x:row>
    <x:row r="300">
      <x:c r="A300" s="28" t="n">
        <x:v>299</x:v>
      </x:c>
      <x:c r="B300" s="28" t="str">
        <x:v>SalesInvoice</x:v>
      </x:c>
      <x:c r="C300" s="28" t="n">
        <x:v>4</x:v>
      </x:c>
      <x:c r="D300" s="28" t="str">
        <x:v>CreateSalesInvoice</x:v>
      </x:c>
      <x:c r="E300" s="28"/>
      <x:c r="F300" s="28" t="str">
        <x:v>{"InvoiceCode": "SI20260004", "GrandTotal": 15257000}</x:v>
      </x:c>
      <x:c r="G300" s="28" t="n">
        <x:v>11</x:v>
      </x:c>
      <x:c r="H300" s="34" t="n">
        <x:v>46143.583333333336</x:v>
      </x:c>
    </x:row>
    <x:row r="301">
      <x:c r="A301" s="28" t="n">
        <x:v>300</x:v>
      </x:c>
      <x:c r="B301" s="28" t="str">
        <x:v>SalesInvoice</x:v>
      </x:c>
      <x:c r="C301" s="28" t="n">
        <x:v>5</x:v>
      </x:c>
      <x:c r="D301" s="28" t="str">
        <x:v>CreateSalesInvoice</x:v>
      </x:c>
      <x:c r="E301" s="28"/>
      <x:c r="F301" s="28" t="str">
        <x:v>{"InvoiceCode": "SI20260005", "GrandTotal": 21681000}</x:v>
      </x:c>
      <x:c r="G301" s="28" t="n">
        <x:v>12</x:v>
      </x:c>
      <x:c r="H301" s="34" t="n">
        <x:v>46144.583333333336</x:v>
      </x:c>
    </x:row>
    <x:row r="302">
      <x:c r="A302" s="28" t="n">
        <x:v>301</x:v>
      </x:c>
      <x:c r="B302" s="28" t="str">
        <x:v>SalesInvoice</x:v>
      </x:c>
      <x:c r="C302" s="28" t="n">
        <x:v>6</x:v>
      </x:c>
      <x:c r="D302" s="28" t="str">
        <x:v>CreateSalesInvoice</x:v>
      </x:c>
      <x:c r="E302" s="28"/>
      <x:c r="F302" s="28" t="str">
        <x:v>{"InvoiceCode": "SI20260006", "GrandTotal": 10120000}</x:v>
      </x:c>
      <x:c r="G302" s="28" t="n">
        <x:v>13</x:v>
      </x:c>
      <x:c r="H302" s="34" t="n">
        <x:v>46145.583333333336</x:v>
      </x:c>
    </x:row>
    <x:row r="303">
      <x:c r="A303" s="28" t="n">
        <x:v>302</x:v>
      </x:c>
      <x:c r="B303" s="28" t="str">
        <x:v>SalesInvoice</x:v>
      </x:c>
      <x:c r="C303" s="28" t="n">
        <x:v>7</x:v>
      </x:c>
      <x:c r="D303" s="28" t="str">
        <x:v>CreateSalesInvoice</x:v>
      </x:c>
      <x:c r="E303" s="28"/>
      <x:c r="F303" s="28" t="str">
        <x:v>{"InvoiceCode": "SI20260007", "GrandTotal": 21725000}</x:v>
      </x:c>
      <x:c r="G303" s="28" t="n">
        <x:v>14</x:v>
      </x:c>
      <x:c r="H303" s="34" t="n">
        <x:v>46146.583333333336</x:v>
      </x:c>
    </x:row>
    <x:row r="304">
      <x:c r="A304" s="28" t="n">
        <x:v>303</x:v>
      </x:c>
      <x:c r="B304" s="28" t="str">
        <x:v>SalesInvoice</x:v>
      </x:c>
      <x:c r="C304" s="28" t="n">
        <x:v>8</x:v>
      </x:c>
      <x:c r="D304" s="28" t="str">
        <x:v>CreateSalesInvoice</x:v>
      </x:c>
      <x:c r="E304" s="28"/>
      <x:c r="F304" s="28" t="str">
        <x:v>{"InvoiceCode": "SI20260008", "GrandTotal": 14718000}</x:v>
      </x:c>
      <x:c r="G304" s="28" t="n">
        <x:v>15</x:v>
      </x:c>
      <x:c r="H304" s="34" t="n">
        <x:v>46147.583333333336</x:v>
      </x:c>
    </x:row>
    <x:row r="305">
      <x:c r="A305" s="28" t="n">
        <x:v>304</x:v>
      </x:c>
      <x:c r="B305" s="28" t="str">
        <x:v>SalesInvoice</x:v>
      </x:c>
      <x:c r="C305" s="28" t="n">
        <x:v>9</x:v>
      </x:c>
      <x:c r="D305" s="28" t="str">
        <x:v>CreateSalesInvoice</x:v>
      </x:c>
      <x:c r="E305" s="28"/>
      <x:c r="F305" s="28" t="str">
        <x:v>{"InvoiceCode": "SI20260009", "GrandTotal": 20350000}</x:v>
      </x:c>
      <x:c r="G305" s="28" t="n">
        <x:v>16</x:v>
      </x:c>
      <x:c r="H305" s="34" t="n">
        <x:v>46148.583333333336</x:v>
      </x:c>
    </x:row>
    <x:row r="306">
      <x:c r="A306" s="28" t="n">
        <x:v>305</x:v>
      </x:c>
      <x:c r="B306" s="28" t="str">
        <x:v>SalesInvoice</x:v>
      </x:c>
      <x:c r="C306" s="28" t="n">
        <x:v>10</x:v>
      </x:c>
      <x:c r="D306" s="28" t="str">
        <x:v>CreateSalesInvoice</x:v>
      </x:c>
      <x:c r="E306" s="28"/>
      <x:c r="F306" s="28" t="str">
        <x:v>{"InvoiceCode": "SI20260010", "GrandTotal": 22495000}</x:v>
      </x:c>
      <x:c r="G306" s="28" t="n">
        <x:v>17</x:v>
      </x:c>
      <x:c r="H306" s="34" t="n">
        <x:v>46149.583333333336</x:v>
      </x:c>
    </x:row>
    <x:row r="307">
      <x:c r="A307" s="28" t="n">
        <x:v>306</x:v>
      </x:c>
      <x:c r="B307" s="28" t="str">
        <x:v>SalesInvoice</x:v>
      </x:c>
      <x:c r="C307" s="28" t="n">
        <x:v>11</x:v>
      </x:c>
      <x:c r="D307" s="28" t="str">
        <x:v>CreateSalesInvoice</x:v>
      </x:c>
      <x:c r="E307" s="28"/>
      <x:c r="F307" s="28" t="str">
        <x:v>{"InvoiceCode": "SI20260011", "GrandTotal": 11330000}</x:v>
      </x:c>
      <x:c r="G307" s="28" t="n">
        <x:v>18</x:v>
      </x:c>
      <x:c r="H307" s="34" t="n">
        <x:v>46150.583333333336</x:v>
      </x:c>
    </x:row>
    <x:row r="308">
      <x:c r="A308" s="28" t="n">
        <x:v>307</x:v>
      </x:c>
      <x:c r="B308" s="28" t="str">
        <x:v>SalesInvoice</x:v>
      </x:c>
      <x:c r="C308" s="28" t="n">
        <x:v>12</x:v>
      </x:c>
      <x:c r="D308" s="28" t="str">
        <x:v>CreateSalesInvoice</x:v>
      </x:c>
      <x:c r="E308" s="28"/>
      <x:c r="F308" s="28" t="str">
        <x:v>{"InvoiceCode": "SI20260012", "GrandTotal": 5192000}</x:v>
      </x:c>
      <x:c r="G308" s="28" t="n">
        <x:v>19</x:v>
      </x:c>
      <x:c r="H308" s="34" t="n">
        <x:v>46151.583333333336</x:v>
      </x:c>
    </x:row>
    <x:row r="309">
      <x:c r="A309" s="28" t="n">
        <x:v>308</x:v>
      </x:c>
      <x:c r="B309" s="28" t="str">
        <x:v>SalesInvoice</x:v>
      </x:c>
      <x:c r="C309" s="28" t="n">
        <x:v>13</x:v>
      </x:c>
      <x:c r="D309" s="28" t="str">
        <x:v>CreateSalesInvoice</x:v>
      </x:c>
      <x:c r="E309" s="28"/>
      <x:c r="F309" s="28" t="str">
        <x:v>{"InvoiceCode": "SI20260013", "GrandTotal": 42955000}</x:v>
      </x:c>
      <x:c r="G309" s="28" t="n">
        <x:v>20</x:v>
      </x:c>
      <x:c r="H309" s="34" t="n">
        <x:v>46152.583333333336</x:v>
      </x:c>
    </x:row>
    <x:row r="310">
      <x:c r="A310" s="28" t="n">
        <x:v>309</x:v>
      </x:c>
      <x:c r="B310" s="28" t="str">
        <x:v>SalesInvoice</x:v>
      </x:c>
      <x:c r="C310" s="28" t="n">
        <x:v>14</x:v>
      </x:c>
      <x:c r="D310" s="28" t="str">
        <x:v>CreateSalesInvoice</x:v>
      </x:c>
      <x:c r="E310" s="28"/>
      <x:c r="F310" s="28" t="str">
        <x:v>{"InvoiceCode": "SI20260014", "GrandTotal": 47894000}</x:v>
      </x:c>
      <x:c r="G310" s="28" t="n">
        <x:v>21</x:v>
      </x:c>
      <x:c r="H310" s="34" t="n">
        <x:v>46153.583333333336</x:v>
      </x:c>
    </x:row>
    <x:row r="311">
      <x:c r="A311" s="28" t="n">
        <x:v>310</x:v>
      </x:c>
      <x:c r="B311" s="28" t="str">
        <x:v>SalesInvoice</x:v>
      </x:c>
      <x:c r="C311" s="28" t="n">
        <x:v>15</x:v>
      </x:c>
      <x:c r="D311" s="28" t="str">
        <x:v>CreateSalesInvoice</x:v>
      </x:c>
      <x:c r="E311" s="28"/>
      <x:c r="F311" s="28" t="str">
        <x:v>{"InvoiceCode": "SI20260015", "GrandTotal": 2728000}</x:v>
      </x:c>
      <x:c r="G311" s="28" t="n">
        <x:v>22</x:v>
      </x:c>
      <x:c r="H311" s="34" t="n">
        <x:v>46154.583333333336</x:v>
      </x:c>
    </x:row>
    <x:row r="312">
      <x:c r="A312" s="28" t="n">
        <x:v>311</x:v>
      </x:c>
      <x:c r="B312" s="28" t="str">
        <x:v>SalesInvoice</x:v>
      </x:c>
      <x:c r="C312" s="28" t="n">
        <x:v>16</x:v>
      </x:c>
      <x:c r="D312" s="28" t="str">
        <x:v>CreateSalesInvoice</x:v>
      </x:c>
      <x:c r="E312" s="28"/>
      <x:c r="F312" s="28" t="str">
        <x:v>{"InvoiceCode": "SI20260016", "GrandTotal": 12045000}</x:v>
      </x:c>
      <x:c r="G312" s="28" t="n">
        <x:v>23</x:v>
      </x:c>
      <x:c r="H312" s="34" t="n">
        <x:v>46155.583333333336</x:v>
      </x:c>
    </x:row>
    <x:row r="313">
      <x:c r="A313" s="28" t="n">
        <x:v>312</x:v>
      </x:c>
      <x:c r="B313" s="28" t="str">
        <x:v>SalesInvoice</x:v>
      </x:c>
      <x:c r="C313" s="28" t="n">
        <x:v>17</x:v>
      </x:c>
      <x:c r="D313" s="28" t="str">
        <x:v>CreateSalesInvoice</x:v>
      </x:c>
      <x:c r="E313" s="28"/>
      <x:c r="F313" s="28" t="str">
        <x:v>{"InvoiceCode": "SI20260017", "GrandTotal": 45617000}</x:v>
      </x:c>
      <x:c r="G313" s="28" t="n">
        <x:v>24</x:v>
      </x:c>
      <x:c r="H313" s="34" t="n">
        <x:v>46156.583333333336</x:v>
      </x:c>
    </x:row>
    <x:row r="314">
      <x:c r="A314" s="28" t="n">
        <x:v>313</x:v>
      </x:c>
      <x:c r="B314" s="28" t="str">
        <x:v>SalesInvoice</x:v>
      </x:c>
      <x:c r="C314" s="28" t="n">
        <x:v>18</x:v>
      </x:c>
      <x:c r="D314" s="28" t="str">
        <x:v>CreateSalesInvoice</x:v>
      </x:c>
      <x:c r="E314" s="28"/>
      <x:c r="F314" s="28" t="str">
        <x:v>{"InvoiceCode": "SI20260018", "GrandTotal": 37840000}</x:v>
      </x:c>
      <x:c r="G314" s="28" t="n">
        <x:v>25</x:v>
      </x:c>
      <x:c r="H314" s="34" t="n">
        <x:v>46157.583333333336</x:v>
      </x:c>
    </x:row>
    <x:row r="315">
      <x:c r="A315" s="28" t="n">
        <x:v>314</x:v>
      </x:c>
      <x:c r="B315" s="28" t="str">
        <x:v>SalesInvoice</x:v>
      </x:c>
      <x:c r="C315" s="28" t="n">
        <x:v>19</x:v>
      </x:c>
      <x:c r="D315" s="28" t="str">
        <x:v>CreateSalesInvoice</x:v>
      </x:c>
      <x:c r="E315" s="28"/>
      <x:c r="F315" s="28" t="str">
        <x:v>{"InvoiceCode": "SI20260019", "GrandTotal": 8129000}</x:v>
      </x:c>
      <x:c r="G315" s="28" t="n">
        <x:v>26</x:v>
      </x:c>
      <x:c r="H315" s="34" t="n">
        <x:v>46158.583333333336</x:v>
      </x:c>
    </x:row>
    <x:row r="316">
      <x:c r="A316" s="28" t="n">
        <x:v>315</x:v>
      </x:c>
      <x:c r="B316" s="28" t="str">
        <x:v>SalesInvoice</x:v>
      </x:c>
      <x:c r="C316" s="28" t="n">
        <x:v>20</x:v>
      </x:c>
      <x:c r="D316" s="28" t="str">
        <x:v>CreateSalesInvoice</x:v>
      </x:c>
      <x:c r="E316" s="28"/>
      <x:c r="F316" s="28" t="str">
        <x:v>{"InvoiceCode": "SI20260020", "GrandTotal": 16357000}</x:v>
      </x:c>
      <x:c r="G316" s="28" t="n">
        <x:v>7</x:v>
      </x:c>
      <x:c r="H316" s="34" t="n">
        <x:v>46159.583333333336</x:v>
      </x:c>
    </x:row>
    <x:row r="317">
      <x:c r="A317" s="28" t="n">
        <x:v>316</x:v>
      </x:c>
      <x:c r="B317" s="28" t="str">
        <x:v>SalesInvoice</x:v>
      </x:c>
      <x:c r="C317" s="28" t="n">
        <x:v>21</x:v>
      </x:c>
      <x:c r="D317" s="28" t="str">
        <x:v>CreateSalesInvoice</x:v>
      </x:c>
      <x:c r="E317" s="28"/>
      <x:c r="F317" s="28" t="str">
        <x:v>{"InvoiceCode": "SI20260021", "GrandTotal": 9878000}</x:v>
      </x:c>
      <x:c r="G317" s="28" t="n">
        <x:v>8</x:v>
      </x:c>
      <x:c r="H317" s="34" t="n">
        <x:v>46160.583333333336</x:v>
      </x:c>
    </x:row>
    <x:row r="318">
      <x:c r="A318" s="28" t="n">
        <x:v>317</x:v>
      </x:c>
      <x:c r="B318" s="28" t="str">
        <x:v>SalesInvoice</x:v>
      </x:c>
      <x:c r="C318" s="28" t="n">
        <x:v>22</x:v>
      </x:c>
      <x:c r="D318" s="28" t="str">
        <x:v>CreateSalesInvoice</x:v>
      </x:c>
      <x:c r="E318" s="28"/>
      <x:c r="F318" s="28" t="str">
        <x:v>{"InvoiceCode": "SI20260022", "GrandTotal": 5852000}</x:v>
      </x:c>
      <x:c r="G318" s="28" t="n">
        <x:v>9</x:v>
      </x:c>
      <x:c r="H318" s="34" t="n">
        <x:v>46161.583333333336</x:v>
      </x:c>
    </x:row>
    <x:row r="319">
      <x:c r="A319" s="28" t="n">
        <x:v>318</x:v>
      </x:c>
      <x:c r="B319" s="28" t="str">
        <x:v>SalesInvoice</x:v>
      </x:c>
      <x:c r="C319" s="28" t="n">
        <x:v>23</x:v>
      </x:c>
      <x:c r="D319" s="28" t="str">
        <x:v>CreateSalesInvoice</x:v>
      </x:c>
      <x:c r="E319" s="28"/>
      <x:c r="F319" s="28" t="str">
        <x:v>{"InvoiceCode": "SI20260023", "GrandTotal": 35145000}</x:v>
      </x:c>
      <x:c r="G319" s="28" t="n">
        <x:v>10</x:v>
      </x:c>
      <x:c r="H319" s="34" t="n">
        <x:v>46162.583333333336</x:v>
      </x:c>
    </x:row>
    <x:row r="320">
      <x:c r="A320" s="28" t="n">
        <x:v>319</x:v>
      </x:c>
      <x:c r="B320" s="28" t="str">
        <x:v>SalesInvoice</x:v>
      </x:c>
      <x:c r="C320" s="28" t="n">
        <x:v>24</x:v>
      </x:c>
      <x:c r="D320" s="28" t="str">
        <x:v>CreateSalesInvoice</x:v>
      </x:c>
      <x:c r="E320" s="28"/>
      <x:c r="F320" s="28" t="str">
        <x:v>{"InvoiceCode": "SI20260024", "GrandTotal": 37840000}</x:v>
      </x:c>
      <x:c r="G320" s="28" t="n">
        <x:v>11</x:v>
      </x:c>
      <x:c r="H320" s="34" t="n">
        <x:v>46163.583333333336</x:v>
      </x:c>
    </x:row>
    <x:row r="321">
      <x:c r="A321" s="28" t="n">
        <x:v>320</x:v>
      </x:c>
      <x:c r="B321" s="28" t="str">
        <x:v>SalesInvoice</x:v>
      </x:c>
      <x:c r="C321" s="28" t="n">
        <x:v>25</x:v>
      </x:c>
      <x:c r="D321" s="28" t="str">
        <x:v>CreateSalesInvoice</x:v>
      </x:c>
      <x:c r="E321" s="28"/>
      <x:c r="F321" s="28" t="str">
        <x:v>{"InvoiceCode": "SI20260025", "GrandTotal": 24046000}</x:v>
      </x:c>
      <x:c r="G321" s="28" t="n">
        <x:v>12</x:v>
      </x:c>
      <x:c r="H321" s="34" t="n">
        <x:v>46164.583333333336</x:v>
      </x:c>
    </x:row>
    <x:row r="322">
      <x:c r="A322" s="28" t="n">
        <x:v>321</x:v>
      </x:c>
      <x:c r="B322" s="28" t="str">
        <x:v>SalesInvoice</x:v>
      </x:c>
      <x:c r="C322" s="28" t="n">
        <x:v>26</x:v>
      </x:c>
      <x:c r="D322" s="28" t="str">
        <x:v>CreateSalesInvoice</x:v>
      </x:c>
      <x:c r="E322" s="28"/>
      <x:c r="F322" s="28" t="str">
        <x:v>{"InvoiceCode": "SI20260026", "GrandTotal": 10263000}</x:v>
      </x:c>
      <x:c r="G322" s="28" t="n">
        <x:v>13</x:v>
      </x:c>
      <x:c r="H322" s="34" t="n">
        <x:v>46165.583333333336</x:v>
      </x:c>
    </x:row>
    <x:row r="323">
      <x:c r="A323" s="28" t="n">
        <x:v>322</x:v>
      </x:c>
      <x:c r="B323" s="28" t="str">
        <x:v>SalesInvoice</x:v>
      </x:c>
      <x:c r="C323" s="28" t="n">
        <x:v>27</x:v>
      </x:c>
      <x:c r="D323" s="28" t="str">
        <x:v>CreateSalesInvoice</x:v>
      </x:c>
      <x:c r="E323" s="28"/>
      <x:c r="F323" s="28" t="str">
        <x:v>{"InvoiceCode": "SI20260027", "GrandTotal": 858000}</x:v>
      </x:c>
      <x:c r="G323" s="28" t="n">
        <x:v>14</x:v>
      </x:c>
      <x:c r="H323" s="34" t="n">
        <x:v>46166.583333333336</x:v>
      </x:c>
    </x:row>
    <x:row r="324">
      <x:c r="A324" s="28" t="n">
        <x:v>323</x:v>
      </x:c>
      <x:c r="B324" s="28" t="str">
        <x:v>SalesInvoice</x:v>
      </x:c>
      <x:c r="C324" s="28" t="n">
        <x:v>28</x:v>
      </x:c>
      <x:c r="D324" s="28" t="str">
        <x:v>CreateSalesInvoice</x:v>
      </x:c>
      <x:c r="E324" s="28"/>
      <x:c r="F324" s="28" t="str">
        <x:v>{"InvoiceCode": "SI20260028", "GrandTotal": 13035000}</x:v>
      </x:c>
      <x:c r="G324" s="28" t="n">
        <x:v>15</x:v>
      </x:c>
      <x:c r="H324" s="34" t="n">
        <x:v>46167.583333333336</x:v>
      </x:c>
    </x:row>
    <x:row r="325">
      <x:c r="A325" s="28" t="n">
        <x:v>324</x:v>
      </x:c>
      <x:c r="B325" s="28" t="str">
        <x:v>SalesInvoice</x:v>
      </x:c>
      <x:c r="C325" s="28" t="n">
        <x:v>29</x:v>
      </x:c>
      <x:c r="D325" s="28" t="str">
        <x:v>CreateSalesInvoice</x:v>
      </x:c>
      <x:c r="E325" s="28"/>
      <x:c r="F325" s="28" t="str">
        <x:v>{"InvoiceCode": "SI20260029", "GrandTotal": 12408000}</x:v>
      </x:c>
      <x:c r="G325" s="28" t="n">
        <x:v>16</x:v>
      </x:c>
      <x:c r="H325" s="34" t="n">
        <x:v>46168.583333333336</x:v>
      </x:c>
    </x:row>
    <x:row r="326">
      <x:c r="A326" s="28" t="n">
        <x:v>325</x:v>
      </x:c>
      <x:c r="B326" s="28" t="str">
        <x:v>SalesInvoice</x:v>
      </x:c>
      <x:c r="C326" s="28" t="n">
        <x:v>30</x:v>
      </x:c>
      <x:c r="D326" s="28" t="str">
        <x:v>CreateSalesInvoice</x:v>
      </x:c>
      <x:c r="E326" s="28"/>
      <x:c r="F326" s="28" t="str">
        <x:v>{"InvoiceCode": "SI20260030", "GrandTotal": 5390000}</x:v>
      </x:c>
      <x:c r="G326" s="28" t="n">
        <x:v>17</x:v>
      </x:c>
      <x:c r="H326" s="34" t="n">
        <x:v>46169.583333333336</x:v>
      </x:c>
    </x:row>
    <x:row r="327">
      <x:c r="A327" s="28" t="n">
        <x:v>326</x:v>
      </x:c>
      <x:c r="B327" s="28" t="str">
        <x:v>SalesInvoice</x:v>
      </x:c>
      <x:c r="C327" s="28" t="n">
        <x:v>31</x:v>
      </x:c>
      <x:c r="D327" s="28" t="str">
        <x:v>CreateSalesInvoice</x:v>
      </x:c>
      <x:c r="E327" s="28"/>
      <x:c r="F327" s="28" t="str">
        <x:v>{"InvoiceCode": "SI20260031", "GrandTotal": 36795000}</x:v>
      </x:c>
      <x:c r="G327" s="28" t="n">
        <x:v>18</x:v>
      </x:c>
      <x:c r="H327" s="34" t="n">
        <x:v>46170.583333333336</x:v>
      </x:c>
    </x:row>
    <x:row r="328">
      <x:c r="A328" s="28" t="n">
        <x:v>327</x:v>
      </x:c>
      <x:c r="B328" s="28" t="str">
        <x:v>SalesInvoice</x:v>
      </x:c>
      <x:c r="C328" s="28" t="n">
        <x:v>32</x:v>
      </x:c>
      <x:c r="D328" s="28" t="str">
        <x:v>CreateSalesInvoice</x:v>
      </x:c>
      <x:c r="E328" s="28"/>
      <x:c r="F328" s="28" t="str">
        <x:v>{"InvoiceCode": "SI20260032", "GrandTotal": 36916000}</x:v>
      </x:c>
      <x:c r="G328" s="28" t="n">
        <x:v>19</x:v>
      </x:c>
      <x:c r="H328" s="34" t="n">
        <x:v>46171.583333333336</x:v>
      </x:c>
    </x:row>
    <x:row r="329">
      <x:c r="A329" s="28" t="n">
        <x:v>328</x:v>
      </x:c>
      <x:c r="B329" s="28" t="str">
        <x:v>SalesInvoice</x:v>
      </x:c>
      <x:c r="C329" s="28" t="n">
        <x:v>33</x:v>
      </x:c>
      <x:c r="D329" s="28" t="str">
        <x:v>CreateSalesInvoice</x:v>
      </x:c>
      <x:c r="E329" s="28"/>
      <x:c r="F329" s="28" t="str">
        <x:v>{"InvoiceCode": "SI20260033", "GrandTotal": 5390000}</x:v>
      </x:c>
      <x:c r="G329" s="28" t="n">
        <x:v>20</x:v>
      </x:c>
      <x:c r="H329" s="34" t="n">
        <x:v>46172.583333333336</x:v>
      </x:c>
    </x:row>
    <x:row r="330">
      <x:c r="A330" s="28" t="n">
        <x:v>329</x:v>
      </x:c>
      <x:c r="B330" s="28" t="str">
        <x:v>SalesInvoice</x:v>
      </x:c>
      <x:c r="C330" s="28" t="n">
        <x:v>34</x:v>
      </x:c>
      <x:c r="D330" s="28" t="str">
        <x:v>CreateSalesInvoice</x:v>
      </x:c>
      <x:c r="E330" s="28"/>
      <x:c r="F330" s="28" t="str">
        <x:v>{"InvoiceCode": "SI20260034", "GrandTotal": 94050000}</x:v>
      </x:c>
      <x:c r="G330" s="28" t="n">
        <x:v>21</x:v>
      </x:c>
      <x:c r="H330" s="34" t="n">
        <x:v>46173.583333333336</x:v>
      </x:c>
    </x:row>
    <x:row r="331">
      <x:c r="A331" s="28" t="n">
        <x:v>330</x:v>
      </x:c>
      <x:c r="B331" s="28" t="str">
        <x:v>SalesInvoice</x:v>
      </x:c>
      <x:c r="C331" s="28" t="n">
        <x:v>35</x:v>
      </x:c>
      <x:c r="D331" s="28" t="str">
        <x:v>CreateSalesInvoice</x:v>
      </x:c>
      <x:c r="E331" s="28"/>
      <x:c r="F331" s="28" t="str">
        <x:v>{"InvoiceCode": "SI20260035", "GrandTotal": 48400000}</x:v>
      </x:c>
      <x:c r="G331" s="28" t="n">
        <x:v>22</x:v>
      </x:c>
      <x:c r="H331" s="34" t="n">
        <x:v>46174.583333333336</x:v>
      </x:c>
    </x:row>
    <x:row r="332">
      <x:c r="A332" s="28" t="n">
        <x:v>331</x:v>
      </x:c>
      <x:c r="B332" s="28" t="str">
        <x:v>SalesInvoice</x:v>
      </x:c>
      <x:c r="C332" s="28" t="n">
        <x:v>36</x:v>
      </x:c>
      <x:c r="D332" s="28" t="str">
        <x:v>CreateSalesInvoice</x:v>
      </x:c>
      <x:c r="E332" s="28"/>
      <x:c r="F332" s="28" t="str">
        <x:v>{"InvoiceCode": "SI20260036", "GrandTotal": 3476000}</x:v>
      </x:c>
      <x:c r="G332" s="28" t="n">
        <x:v>23</x:v>
      </x:c>
      <x:c r="H332" s="34" t="n">
        <x:v>46175.583333333336</x:v>
      </x:c>
    </x:row>
    <x:row r="333">
      <x:c r="A333" s="28" t="n">
        <x:v>332</x:v>
      </x:c>
      <x:c r="B333" s="28" t="str">
        <x:v>SalesInvoice</x:v>
      </x:c>
      <x:c r="C333" s="28" t="n">
        <x:v>37</x:v>
      </x:c>
      <x:c r="D333" s="28" t="str">
        <x:v>CreateSalesInvoice</x:v>
      </x:c>
      <x:c r="E333" s="28"/>
      <x:c r="F333" s="28" t="str">
        <x:v>{"InvoiceCode": "SI20260037", "GrandTotal": 36256000}</x:v>
      </x:c>
      <x:c r="G333" s="28" t="n">
        <x:v>24</x:v>
      </x:c>
      <x:c r="H333" s="34" t="n">
        <x:v>46176.583333333336</x:v>
      </x:c>
    </x:row>
    <x:row r="334">
      <x:c r="A334" s="28" t="n">
        <x:v>333</x:v>
      </x:c>
      <x:c r="B334" s="28" t="str">
        <x:v>SalesInvoice</x:v>
      </x:c>
      <x:c r="C334" s="28" t="n">
        <x:v>38</x:v>
      </x:c>
      <x:c r="D334" s="28" t="str">
        <x:v>CreateSalesInvoice</x:v>
      </x:c>
      <x:c r="E334" s="28"/>
      <x:c r="F334" s="28" t="str">
        <x:v>{"InvoiceCode": "SI20260038", "GrandTotal": 58850000}</x:v>
      </x:c>
      <x:c r="G334" s="28" t="n">
        <x:v>25</x:v>
      </x:c>
      <x:c r="H334" s="34" t="n">
        <x:v>46177.583333333336</x:v>
      </x:c>
    </x:row>
    <x:row r="335">
      <x:c r="A335" s="28" t="n">
        <x:v>334</x:v>
      </x:c>
      <x:c r="B335" s="28" t="str">
        <x:v>SalesInvoice</x:v>
      </x:c>
      <x:c r="C335" s="28" t="n">
        <x:v>39</x:v>
      </x:c>
      <x:c r="D335" s="28" t="str">
        <x:v>CreateSalesInvoice</x:v>
      </x:c>
      <x:c r="E335" s="28"/>
      <x:c r="F335" s="28" t="str">
        <x:v>{"InvoiceCode": "SI20260039", "GrandTotal": 40000}</x:v>
      </x:c>
      <x:c r="G335" s="28" t="n">
        <x:v>26</x:v>
      </x:c>
      <x:c r="H335" s="34" t="n">
        <x:v>46178.583333333336</x:v>
      </x:c>
    </x:row>
    <x:row r="336">
      <x:c r="A336" s="28" t="n">
        <x:v>335</x:v>
      </x:c>
      <x:c r="B336" s="28" t="str">
        <x:v>SalesInvoice</x:v>
      </x:c>
      <x:c r="C336" s="28" t="n">
        <x:v>40</x:v>
      </x:c>
      <x:c r="D336" s="28" t="str">
        <x:v>CreateSalesInvoice</x:v>
      </x:c>
      <x:c r="E336" s="28"/>
      <x:c r="F336" s="28" t="str">
        <x:v>{"InvoiceCode": "SI20260040", "GrandTotal": 13420000}</x:v>
      </x:c>
      <x:c r="G336" s="28" t="n">
        <x:v>7</x:v>
      </x:c>
      <x:c r="H336" s="34" t="n">
        <x:v>46179.583333333336</x:v>
      </x:c>
    </x:row>
    <x:row r="337">
      <x:c r="A337" s="28" t="n">
        <x:v>336</x:v>
      </x:c>
      <x:c r="B337" s="28" t="str">
        <x:v>SalesInvoice</x:v>
      </x:c>
      <x:c r="C337" s="28" t="n">
        <x:v>41</x:v>
      </x:c>
      <x:c r="D337" s="28" t="str">
        <x:v>CreateSalesInvoice</x:v>
      </x:c>
      <x:c r="E337" s="28"/>
      <x:c r="F337" s="28" t="str">
        <x:v>{"InvoiceCode": "SI20260041", "GrandTotal": 46585000}</x:v>
      </x:c>
      <x:c r="G337" s="28" t="n">
        <x:v>8</x:v>
      </x:c>
      <x:c r="H337" s="34" t="n">
        <x:v>46180.583333333336</x:v>
      </x:c>
    </x:row>
    <x:row r="338">
      <x:c r="A338" s="28" t="n">
        <x:v>337</x:v>
      </x:c>
      <x:c r="B338" s="28" t="str">
        <x:v>SalesInvoice</x:v>
      </x:c>
      <x:c r="C338" s="28" t="n">
        <x:v>42</x:v>
      </x:c>
      <x:c r="D338" s="28" t="str">
        <x:v>CreateSalesInvoice</x:v>
      </x:c>
      <x:c r="E338" s="28"/>
      <x:c r="F338" s="28" t="str">
        <x:v>{"InvoiceCode": "SI20260042", "GrandTotal": 2200000}</x:v>
      </x:c>
      <x:c r="G338" s="28" t="n">
        <x:v>9</x:v>
      </x:c>
      <x:c r="H338" s="34" t="n">
        <x:v>46181.583333333336</x:v>
      </x:c>
    </x:row>
    <x:row r="339">
      <x:c r="A339" s="28" t="n">
        <x:v>338</x:v>
      </x:c>
      <x:c r="B339" s="28" t="str">
        <x:v>SalesInvoice</x:v>
      </x:c>
      <x:c r="C339" s="28" t="n">
        <x:v>43</x:v>
      </x:c>
      <x:c r="D339" s="28" t="str">
        <x:v>CreateSalesInvoice</x:v>
      </x:c>
      <x:c r="E339" s="28"/>
      <x:c r="F339" s="28" t="str">
        <x:v>{"InvoiceCode": "SI20260043", "GrandTotal": 7458000}</x:v>
      </x:c>
      <x:c r="G339" s="28" t="n">
        <x:v>10</x:v>
      </x:c>
      <x:c r="H339" s="34" t="n">
        <x:v>46182.583333333336</x:v>
      </x:c>
    </x:row>
    <x:row r="340">
      <x:c r="A340" s="28" t="n">
        <x:v>339</x:v>
      </x:c>
      <x:c r="B340" s="28" t="str">
        <x:v>SalesInvoice</x:v>
      </x:c>
      <x:c r="C340" s="28" t="n">
        <x:v>44</x:v>
      </x:c>
      <x:c r="D340" s="28" t="str">
        <x:v>CreateSalesInvoice</x:v>
      </x:c>
      <x:c r="E340" s="28"/>
      <x:c r="F340" s="28" t="str">
        <x:v>{"InvoiceCode": "SI20260044", "GrandTotal": 17358000}</x:v>
      </x:c>
      <x:c r="G340" s="28" t="n">
        <x:v>11</x:v>
      </x:c>
      <x:c r="H340" s="34" t="n">
        <x:v>46183.583333333336</x:v>
      </x:c>
    </x:row>
    <x:row r="341">
      <x:c r="A341" s="28" t="n">
        <x:v>340</x:v>
      </x:c>
      <x:c r="B341" s="28" t="str">
        <x:v>SalesInvoice</x:v>
      </x:c>
      <x:c r="C341" s="28" t="n">
        <x:v>45</x:v>
      </x:c>
      <x:c r="D341" s="28" t="str">
        <x:v>CreateSalesInvoice</x:v>
      </x:c>
      <x:c r="E341" s="28"/>
      <x:c r="F341" s="28" t="str">
        <x:v>{"InvoiceCode": "SI20260045", "GrandTotal": 12650000}</x:v>
      </x:c>
      <x:c r="G341" s="28" t="n">
        <x:v>12</x:v>
      </x:c>
      <x:c r="H341" s="34" t="n">
        <x:v>46184.583333333336</x:v>
      </x:c>
    </x:row>
    <x:row r="342">
      <x:c r="A342" s="28" t="n">
        <x:v>341</x:v>
      </x:c>
      <x:c r="B342" s="28" t="str">
        <x:v>SalesInvoice</x:v>
      </x:c>
      <x:c r="C342" s="28" t="n">
        <x:v>46</x:v>
      </x:c>
      <x:c r="D342" s="28" t="str">
        <x:v>CreateSalesInvoice</x:v>
      </x:c>
      <x:c r="E342" s="28"/>
      <x:c r="F342" s="28" t="str">
        <x:v>{"InvoiceCode": "SI20260046", "GrandTotal": 5522000}</x:v>
      </x:c>
      <x:c r="G342" s="28" t="n">
        <x:v>13</x:v>
      </x:c>
      <x:c r="H342" s="34" t="n">
        <x:v>46185.583333333336</x:v>
      </x:c>
    </x:row>
    <x:row r="343">
      <x:c r="A343" s="28" t="n">
        <x:v>342</x:v>
      </x:c>
      <x:c r="B343" s="28" t="str">
        <x:v>SalesInvoice</x:v>
      </x:c>
      <x:c r="C343" s="28" t="n">
        <x:v>47</x:v>
      </x:c>
      <x:c r="D343" s="28" t="str">
        <x:v>CreateSalesInvoice</x:v>
      </x:c>
      <x:c r="E343" s="28"/>
      <x:c r="F343" s="28" t="str">
        <x:v>{"InvoiceCode": "SI20260047", "GrandTotal": 31900000}</x:v>
      </x:c>
      <x:c r="G343" s="28" t="n">
        <x:v>14</x:v>
      </x:c>
      <x:c r="H343" s="34" t="n">
        <x:v>46186.583333333336</x:v>
      </x:c>
    </x:row>
    <x:row r="344">
      <x:c r="A344" s="28" t="n">
        <x:v>343</x:v>
      </x:c>
      <x:c r="B344" s="28" t="str">
        <x:v>SalesInvoice</x:v>
      </x:c>
      <x:c r="C344" s="28" t="n">
        <x:v>48</x:v>
      </x:c>
      <x:c r="D344" s="28" t="str">
        <x:v>CreateSalesInvoice</x:v>
      </x:c>
      <x:c r="E344" s="28"/>
      <x:c r="F344" s="28" t="str">
        <x:v>{"InvoiceCode": "SI20260048", "GrandTotal": 6105000}</x:v>
      </x:c>
      <x:c r="G344" s="28" t="n">
        <x:v>15</x:v>
      </x:c>
      <x:c r="H344" s="34" t="n">
        <x:v>46187.583333333336</x:v>
      </x:c>
    </x:row>
    <x:row r="345">
      <x:c r="A345" s="28" t="n">
        <x:v>344</x:v>
      </x:c>
      <x:c r="B345" s="28" t="str">
        <x:v>SalesInvoice</x:v>
      </x:c>
      <x:c r="C345" s="28" t="n">
        <x:v>49</x:v>
      </x:c>
      <x:c r="D345" s="28" t="str">
        <x:v>CreateSalesInvoice</x:v>
      </x:c>
      <x:c r="E345" s="28"/>
      <x:c r="F345" s="28" t="str">
        <x:v>{"InvoiceCode": "SI20260049", "GrandTotal": 16753000}</x:v>
      </x:c>
      <x:c r="G345" s="28" t="n">
        <x:v>16</x:v>
      </x:c>
      <x:c r="H345" s="34" t="n">
        <x:v>46188.583333333336</x:v>
      </x:c>
    </x:row>
    <x:row r="346">
      <x:c r="A346" s="28" t="n">
        <x:v>345</x:v>
      </x:c>
      <x:c r="B346" s="28" t="str">
        <x:v>SalesInvoice</x:v>
      </x:c>
      <x:c r="C346" s="28" t="n">
        <x:v>50</x:v>
      </x:c>
      <x:c r="D346" s="28" t="str">
        <x:v>CreateSalesInvoice</x:v>
      </x:c>
      <x:c r="E346" s="28"/>
      <x:c r="F346" s="28" t="str">
        <x:v>{"InvoiceCode": "SI20260050", "GrandTotal": 36652000}</x:v>
      </x:c>
      <x:c r="G346" s="28" t="n">
        <x:v>17</x:v>
      </x:c>
      <x:c r="H346" s="34" t="n">
        <x:v>46189.583333333336</x:v>
      </x:c>
    </x:row>
    <x:row r="347">
      <x:c r="A347" s="28" t="n">
        <x:v>346</x:v>
      </x:c>
      <x:c r="B347" s="28" t="str">
        <x:v>SalesInvoice</x:v>
      </x:c>
      <x:c r="C347" s="28" t="n">
        <x:v>51</x:v>
      </x:c>
      <x:c r="D347" s="28" t="str">
        <x:v>CreateSalesInvoice</x:v>
      </x:c>
      <x:c r="E347" s="28"/>
      <x:c r="F347" s="28" t="str">
        <x:v>{"InvoiceCode": "SI20260051", "GrandTotal": 3245000}</x:v>
      </x:c>
      <x:c r="G347" s="28" t="n">
        <x:v>18</x:v>
      </x:c>
      <x:c r="H347" s="34" t="n">
        <x:v>46190.583333333336</x:v>
      </x:c>
    </x:row>
    <x:row r="348">
      <x:c r="A348" s="28" t="n">
        <x:v>347</x:v>
      </x:c>
      <x:c r="B348" s="28" t="str">
        <x:v>SalesInvoice</x:v>
      </x:c>
      <x:c r="C348" s="28" t="n">
        <x:v>52</x:v>
      </x:c>
      <x:c r="D348" s="28" t="str">
        <x:v>CreateSalesInvoice</x:v>
      </x:c>
      <x:c r="E348" s="28"/>
      <x:c r="F348" s="28" t="str">
        <x:v>{"InvoiceCode": "SI20260052", "GrandTotal": 37191000}</x:v>
      </x:c>
      <x:c r="G348" s="28" t="n">
        <x:v>19</x:v>
      </x:c>
      <x:c r="H348" s="34" t="n">
        <x:v>46191.583333333336</x:v>
      </x:c>
    </x:row>
    <x:row r="349">
      <x:c r="A349" s="28" t="n">
        <x:v>348</x:v>
      </x:c>
      <x:c r="B349" s="28" t="str">
        <x:v>SalesInvoice</x:v>
      </x:c>
      <x:c r="C349" s="28" t="n">
        <x:v>53</x:v>
      </x:c>
      <x:c r="D349" s="28" t="str">
        <x:v>CreateSalesInvoice</x:v>
      </x:c>
      <x:c r="E349" s="28"/>
      <x:c r="F349" s="28" t="str">
        <x:v>{"InvoiceCode": "SI20260053", "GrandTotal": 27071000}</x:v>
      </x:c>
      <x:c r="G349" s="28" t="n">
        <x:v>20</x:v>
      </x:c>
      <x:c r="H349" s="34" t="n">
        <x:v>46192.583333333336</x:v>
      </x:c>
    </x:row>
    <x:row r="350">
      <x:c r="A350" s="28" t="n">
        <x:v>349</x:v>
      </x:c>
      <x:c r="B350" s="28" t="str">
        <x:v>SalesInvoice</x:v>
      </x:c>
      <x:c r="C350" s="28" t="n">
        <x:v>54</x:v>
      </x:c>
      <x:c r="D350" s="28" t="str">
        <x:v>CreateSalesInvoice</x:v>
      </x:c>
      <x:c r="E350" s="28"/>
      <x:c r="F350" s="28" t="str">
        <x:v>{"InvoiceCode": "SI20260054", "GrandTotal": 5390000}</x:v>
      </x:c>
      <x:c r="G350" s="28" t="n">
        <x:v>21</x:v>
      </x:c>
      <x:c r="H350" s="34" t="n">
        <x:v>46193.583333333336</x:v>
      </x:c>
    </x:row>
    <x:row r="351">
      <x:c r="A351" s="28" t="n">
        <x:v>350</x:v>
      </x:c>
      <x:c r="B351" s="28" t="str">
        <x:v>SalesInvoice</x:v>
      </x:c>
      <x:c r="C351" s="28" t="n">
        <x:v>55</x:v>
      </x:c>
      <x:c r="D351" s="28" t="str">
        <x:v>CreateSalesInvoice</x:v>
      </x:c>
      <x:c r="E351" s="28"/>
      <x:c r="F351" s="28" t="str">
        <x:v>{"InvoiceCode": "SI20260055", "GrandTotal": 4554000}</x:v>
      </x:c>
      <x:c r="G351" s="28" t="n">
        <x:v>22</x:v>
      </x:c>
      <x:c r="H351" s="34" t="n">
        <x:v>46194.583333333336</x:v>
      </x:c>
    </x:row>
    <x:row r="352">
      <x:c r="A352" s="28" t="n">
        <x:v>351</x:v>
      </x:c>
      <x:c r="B352" s="28" t="str">
        <x:v>SalesInvoice</x:v>
      </x:c>
      <x:c r="C352" s="28" t="n">
        <x:v>56</x:v>
      </x:c>
      <x:c r="D352" s="28" t="str">
        <x:v>CreateSalesInvoice</x:v>
      </x:c>
      <x:c r="E352" s="28"/>
      <x:c r="F352" s="28" t="str">
        <x:v>{"InvoiceCode": "SI20260056", "GrandTotal": 52580000}</x:v>
      </x:c>
      <x:c r="G352" s="28" t="n">
        <x:v>23</x:v>
      </x:c>
      <x:c r="H352" s="34" t="n">
        <x:v>46195.583333333336</x:v>
      </x:c>
    </x:row>
    <x:row r="353">
      <x:c r="A353" s="28" t="n">
        <x:v>352</x:v>
      </x:c>
      <x:c r="B353" s="28" t="str">
        <x:v>SalesInvoice</x:v>
      </x:c>
      <x:c r="C353" s="28" t="n">
        <x:v>57</x:v>
      </x:c>
      <x:c r="D353" s="28" t="str">
        <x:v>CreateSalesInvoice</x:v>
      </x:c>
      <x:c r="E353" s="28"/>
      <x:c r="F353" s="28" t="str">
        <x:v>{"InvoiceCode": "SI20260057", "GrandTotal": 9834000}</x:v>
      </x:c>
      <x:c r="G353" s="28" t="n">
        <x:v>24</x:v>
      </x:c>
      <x:c r="H353" s="34" t="n">
        <x:v>46196.583333333336</x:v>
      </x:c>
    </x:row>
    <x:row r="354">
      <x:c r="A354" s="28" t="n">
        <x:v>353</x:v>
      </x:c>
      <x:c r="B354" s="28" t="str">
        <x:v>SalesInvoice</x:v>
      </x:c>
      <x:c r="C354" s="28" t="n">
        <x:v>58</x:v>
      </x:c>
      <x:c r="D354" s="28" t="str">
        <x:v>CreateSalesInvoice</x:v>
      </x:c>
      <x:c r="E354" s="28"/>
      <x:c r="F354" s="28" t="str">
        <x:v>{"InvoiceCode": "SI20260058", "GrandTotal": 16148000}</x:v>
      </x:c>
      <x:c r="G354" s="28" t="n">
        <x:v>25</x:v>
      </x:c>
      <x:c r="H354" s="34" t="n">
        <x:v>46197.583333333336</x:v>
      </x:c>
    </x:row>
    <x:row r="355">
      <x:c r="A355" s="28" t="n">
        <x:v>354</x:v>
      </x:c>
      <x:c r="B355" s="28" t="str">
        <x:v>SalesInvoice</x:v>
      </x:c>
      <x:c r="C355" s="28" t="n">
        <x:v>59</x:v>
      </x:c>
      <x:c r="D355" s="28" t="str">
        <x:v>CreateSalesInvoice</x:v>
      </x:c>
      <x:c r="E355" s="28"/>
      <x:c r="F355" s="28" t="str">
        <x:v>{"InvoiceCode": "SI20260059", "GrandTotal": 65945000}</x:v>
      </x:c>
      <x:c r="G355" s="28" t="n">
        <x:v>26</x:v>
      </x:c>
      <x:c r="H355" s="34" t="n">
        <x:v>46198.583333333336</x:v>
      </x:c>
    </x:row>
    <x:row r="356">
      <x:c r="A356" s="28" t="n">
        <x:v>355</x:v>
      </x:c>
      <x:c r="B356" s="28" t="str">
        <x:v>SalesInvoice</x:v>
      </x:c>
      <x:c r="C356" s="28" t="n">
        <x:v>60</x:v>
      </x:c>
      <x:c r="D356" s="28" t="str">
        <x:v>CreateSalesInvoice</x:v>
      </x:c>
      <x:c r="E356" s="28"/>
      <x:c r="F356" s="28" t="str">
        <x:v>{"InvoiceCode": "SI20260060", "GrandTotal": 51700000}</x:v>
      </x:c>
      <x:c r="G356" s="28" t="n">
        <x:v>7</x:v>
      </x:c>
      <x:c r="H356" s="34" t="n">
        <x:v>46199.583333333336</x:v>
      </x:c>
    </x:row>
    <x:row r="357">
      <x:c r="A357" s="28" t="n">
        <x:v>356</x:v>
      </x:c>
      <x:c r="B357" s="28" t="str">
        <x:v>SalesInvoice</x:v>
      </x:c>
      <x:c r="C357" s="28" t="n">
        <x:v>61</x:v>
      </x:c>
      <x:c r="D357" s="28" t="str">
        <x:v>CreateSalesInvoice</x:v>
      </x:c>
      <x:c r="E357" s="28"/>
      <x:c r="F357" s="28" t="str">
        <x:v>{"InvoiceCode": "SI20260061", "GrandTotal": 7084000}</x:v>
      </x:c>
      <x:c r="G357" s="28" t="n">
        <x:v>8</x:v>
      </x:c>
      <x:c r="H357" s="34" t="n">
        <x:v>46200.583333333336</x:v>
      </x:c>
    </x:row>
    <x:row r="358">
      <x:c r="A358" s="28" t="n">
        <x:v>357</x:v>
      </x:c>
      <x:c r="B358" s="28" t="str">
        <x:v>SalesInvoice</x:v>
      </x:c>
      <x:c r="C358" s="28" t="n">
        <x:v>62</x:v>
      </x:c>
      <x:c r="D358" s="28" t="str">
        <x:v>CreateSalesInvoice</x:v>
      </x:c>
      <x:c r="E358" s="28"/>
      <x:c r="F358" s="28" t="str">
        <x:v>{"InvoiceCode": "SI20260062", "GrandTotal": 11297000}</x:v>
      </x:c>
      <x:c r="G358" s="28" t="n">
        <x:v>9</x:v>
      </x:c>
      <x:c r="H358" s="34" t="n">
        <x:v>46201.583333333336</x:v>
      </x:c>
    </x:row>
    <x:row r="359">
      <x:c r="A359" s="28" t="n">
        <x:v>358</x:v>
      </x:c>
      <x:c r="B359" s="28" t="str">
        <x:v>SalesInvoice</x:v>
      </x:c>
      <x:c r="C359" s="28" t="n">
        <x:v>63</x:v>
      </x:c>
      <x:c r="D359" s="28" t="str">
        <x:v>CreateSalesInvoice</x:v>
      </x:c>
      <x:c r="E359" s="28"/>
      <x:c r="F359" s="28" t="str">
        <x:v>{"InvoiceCode": "SI20260063", "GrandTotal": 1045000}</x:v>
      </x:c>
      <x:c r="G359" s="28" t="n">
        <x:v>10</x:v>
      </x:c>
      <x:c r="H359" s="34" t="n">
        <x:v>46202.583333333336</x:v>
      </x:c>
    </x:row>
    <x:row r="360">
      <x:c r="A360" s="28" t="n">
        <x:v>359</x:v>
      </x:c>
      <x:c r="B360" s="28" t="str">
        <x:v>SalesInvoice</x:v>
      </x:c>
      <x:c r="C360" s="28" t="n">
        <x:v>64</x:v>
      </x:c>
      <x:c r="D360" s="28" t="str">
        <x:v>CreateSalesInvoice</x:v>
      </x:c>
      <x:c r="E360" s="28"/>
      <x:c r="F360" s="28" t="str">
        <x:v>{"InvoiceCode": "SI20260064", "GrandTotal": 13068000}</x:v>
      </x:c>
      <x:c r="G360" s="28" t="n">
        <x:v>11</x:v>
      </x:c>
      <x:c r="H360" s="34" t="n">
        <x:v>46203.583333333336</x:v>
      </x:c>
    </x:row>
    <x:row r="361">
      <x:c r="A361" s="28" t="n">
        <x:v>360</x:v>
      </x:c>
      <x:c r="B361" s="28" t="str">
        <x:v>SalesInvoice</x:v>
      </x:c>
      <x:c r="C361" s="28" t="n">
        <x:v>65</x:v>
      </x:c>
      <x:c r="D361" s="28" t="str">
        <x:v>CreateSalesInvoice</x:v>
      </x:c>
      <x:c r="E361" s="28"/>
      <x:c r="F361" s="28" t="str">
        <x:v>{"InvoiceCode": "SI20260065", "GrandTotal": 8140000}</x:v>
      </x:c>
      <x:c r="G361" s="28" t="n">
        <x:v>12</x:v>
      </x:c>
      <x:c r="H361" s="34" t="n">
        <x:v>46204.583333333336</x:v>
      </x:c>
    </x:row>
    <x:row r="362">
      <x:c r="A362" s="28" t="n">
        <x:v>361</x:v>
      </x:c>
      <x:c r="B362" s="28" t="str">
        <x:v>SalesInvoice</x:v>
      </x:c>
      <x:c r="C362" s="28" t="n">
        <x:v>66</x:v>
      </x:c>
      <x:c r="D362" s="28" t="str">
        <x:v>CreateSalesInvoice</x:v>
      </x:c>
      <x:c r="E362" s="28"/>
      <x:c r="F362" s="28" t="str">
        <x:v>{"InvoiceCode": "SI20260066", "GrandTotal": 3190000}</x:v>
      </x:c>
      <x:c r="G362" s="28" t="n">
        <x:v>13</x:v>
      </x:c>
      <x:c r="H362" s="34" t="n">
        <x:v>46205.583333333336</x:v>
      </x:c>
    </x:row>
    <x:row r="363">
      <x:c r="A363" s="28" t="n">
        <x:v>362</x:v>
      </x:c>
      <x:c r="B363" s="28" t="str">
        <x:v>SalesInvoice</x:v>
      </x:c>
      <x:c r="C363" s="28" t="n">
        <x:v>67</x:v>
      </x:c>
      <x:c r="D363" s="28" t="str">
        <x:v>CreateSalesInvoice</x:v>
      </x:c>
      <x:c r="E363" s="28"/>
      <x:c r="F363" s="28" t="str">
        <x:v>{"InvoiceCode": "SI20260067", "GrandTotal": 5016000}</x:v>
      </x:c>
      <x:c r="G363" s="28" t="n">
        <x:v>14</x:v>
      </x:c>
      <x:c r="H363" s="34" t="n">
        <x:v>46206.583333333336</x:v>
      </x:c>
    </x:row>
    <x:row r="364">
      <x:c r="A364" s="28" t="n">
        <x:v>363</x:v>
      </x:c>
      <x:c r="B364" s="28" t="str">
        <x:v>SalesInvoice</x:v>
      </x:c>
      <x:c r="C364" s="28" t="n">
        <x:v>68</x:v>
      </x:c>
      <x:c r="D364" s="28" t="str">
        <x:v>CreateSalesInvoice</x:v>
      </x:c>
      <x:c r="E364" s="28"/>
      <x:c r="F364" s="28" t="str">
        <x:v>{"InvoiceCode": "SI20260068", "GrandTotal": 11055000}</x:v>
      </x:c>
      <x:c r="G364" s="28" t="n">
        <x:v>15</x:v>
      </x:c>
      <x:c r="H364" s="34" t="n">
        <x:v>46207.583333333336</x:v>
      </x:c>
    </x:row>
    <x:row r="365">
      <x:c r="A365" s="28" t="n">
        <x:v>364</x:v>
      </x:c>
      <x:c r="B365" s="28" t="str">
        <x:v>SalesInvoice</x:v>
      </x:c>
      <x:c r="C365" s="28" t="n">
        <x:v>69</x:v>
      </x:c>
      <x:c r="D365" s="28" t="str">
        <x:v>CreateSalesInvoice</x:v>
      </x:c>
      <x:c r="E365" s="28"/>
      <x:c r="F365" s="28" t="str">
        <x:v>{"InvoiceCode": "SI20260069", "GrandTotal": 2750000}</x:v>
      </x:c>
      <x:c r="G365" s="28" t="n">
        <x:v>16</x:v>
      </x:c>
      <x:c r="H365" s="34" t="n">
        <x:v>46208.583333333336</x:v>
      </x:c>
    </x:row>
    <x:row r="366">
      <x:c r="A366" s="28" t="n">
        <x:v>365</x:v>
      </x:c>
      <x:c r="B366" s="28" t="str">
        <x:v>SalesInvoice</x:v>
      </x:c>
      <x:c r="C366" s="28" t="n">
        <x:v>70</x:v>
      </x:c>
      <x:c r="D366" s="28" t="str">
        <x:v>CreateSalesInvoice</x:v>
      </x:c>
      <x:c r="E366" s="28"/>
      <x:c r="F366" s="28" t="str">
        <x:v>{"InvoiceCode": "SI20260070", "GrandTotal": 75790000}</x:v>
      </x:c>
      <x:c r="G366" s="28" t="n">
        <x:v>17</x:v>
      </x:c>
      <x:c r="H366" s="34" t="n">
        <x:v>46209.583333333336</x:v>
      </x:c>
    </x:row>
    <x:row r="367">
      <x:c r="A367" s="28" t="n">
        <x:v>366</x:v>
      </x:c>
      <x:c r="B367" s="28" t="str">
        <x:v>SalesInvoice</x:v>
      </x:c>
      <x:c r="C367" s="28" t="n">
        <x:v>71</x:v>
      </x:c>
      <x:c r="D367" s="28" t="str">
        <x:v>CreateSalesInvoice</x:v>
      </x:c>
      <x:c r="E367" s="28"/>
      <x:c r="F367" s="28" t="str">
        <x:v>{"InvoiceCode": "SI20260071", "GrandTotal": 7953000}</x:v>
      </x:c>
      <x:c r="G367" s="28" t="n">
        <x:v>18</x:v>
      </x:c>
      <x:c r="H367" s="34" t="n">
        <x:v>46210.583333333336</x:v>
      </x:c>
    </x:row>
    <x:row r="368">
      <x:c r="A368" s="28" t="n">
        <x:v>367</x:v>
      </x:c>
      <x:c r="B368" s="28" t="str">
        <x:v>SalesInvoice</x:v>
      </x:c>
      <x:c r="C368" s="28" t="n">
        <x:v>72</x:v>
      </x:c>
      <x:c r="D368" s="28" t="str">
        <x:v>CreateSalesInvoice</x:v>
      </x:c>
      <x:c r="E368" s="28"/>
      <x:c r="F368" s="28" t="str">
        <x:v>{"InvoiceCode": "SI20260072", "GrandTotal": 4785000}</x:v>
      </x:c>
      <x:c r="G368" s="28" t="n">
        <x:v>19</x:v>
      </x:c>
      <x:c r="H368" s="34" t="n">
        <x:v>46211.583333333336</x:v>
      </x:c>
    </x:row>
    <x:row r="369">
      <x:c r="A369" s="28" t="n">
        <x:v>368</x:v>
      </x:c>
      <x:c r="B369" s="28" t="str">
        <x:v>SalesInvoice</x:v>
      </x:c>
      <x:c r="C369" s="28" t="n">
        <x:v>73</x:v>
      </x:c>
      <x:c r="D369" s="28" t="str">
        <x:v>CreateSalesInvoice</x:v>
      </x:c>
      <x:c r="E369" s="28"/>
      <x:c r="F369" s="28" t="str">
        <x:v>{"InvoiceCode": "SI20260073", "GrandTotal": 4131000}</x:v>
      </x:c>
      <x:c r="G369" s="28" t="n">
        <x:v>20</x:v>
      </x:c>
      <x:c r="H369" s="34" t="n">
        <x:v>46212.583333333336</x:v>
      </x:c>
    </x:row>
    <x:row r="370">
      <x:c r="A370" s="28" t="n">
        <x:v>369</x:v>
      </x:c>
      <x:c r="B370" s="28" t="str">
        <x:v>SalesInvoice</x:v>
      </x:c>
      <x:c r="C370" s="28" t="n">
        <x:v>74</x:v>
      </x:c>
      <x:c r="D370" s="28" t="str">
        <x:v>CreateSalesInvoice</x:v>
      </x:c>
      <x:c r="E370" s="28"/>
      <x:c r="F370" s="28" t="str">
        <x:v>{"InvoiceCode": "SI20260074", "GrandTotal": 15866000}</x:v>
      </x:c>
      <x:c r="G370" s="28" t="n">
        <x:v>21</x:v>
      </x:c>
      <x:c r="H370" s="34" t="n">
        <x:v>46213.583333333336</x:v>
      </x:c>
    </x:row>
    <x:row r="371">
      <x:c r="A371" s="28" t="n">
        <x:v>370</x:v>
      </x:c>
      <x:c r="B371" s="28" t="str">
        <x:v>SalesInvoice</x:v>
      </x:c>
      <x:c r="C371" s="28" t="n">
        <x:v>75</x:v>
      </x:c>
      <x:c r="D371" s="28" t="str">
        <x:v>CreateSalesInvoice</x:v>
      </x:c>
      <x:c r="E371" s="28"/>
      <x:c r="F371" s="28" t="str">
        <x:v>{"InvoiceCode": "SI20260075", "GrandTotal": 18920000}</x:v>
      </x:c>
      <x:c r="G371" s="28" t="n">
        <x:v>22</x:v>
      </x:c>
      <x:c r="H371" s="34" t="n">
        <x:v>46214.583333333336</x:v>
      </x:c>
    </x:row>
    <x:row r="372">
      <x:c r="A372" s="28" t="n">
        <x:v>371</x:v>
      </x:c>
      <x:c r="B372" s="28" t="str">
        <x:v>SalesInvoice</x:v>
      </x:c>
      <x:c r="C372" s="28" t="n">
        <x:v>76</x:v>
      </x:c>
      <x:c r="D372" s="28" t="str">
        <x:v>CreateSalesInvoice</x:v>
      </x:c>
      <x:c r="E372" s="28"/>
      <x:c r="F372" s="28" t="str">
        <x:v>{"InvoiceCode": "SI20260076", "GrandTotal": 30800000}</x:v>
      </x:c>
      <x:c r="G372" s="28" t="n">
        <x:v>23</x:v>
      </x:c>
      <x:c r="H372" s="34" t="n">
        <x:v>46215.583333333336</x:v>
      </x:c>
    </x:row>
    <x:row r="373">
      <x:c r="A373" s="28" t="n">
        <x:v>372</x:v>
      </x:c>
      <x:c r="B373" s="28" t="str">
        <x:v>SalesInvoice</x:v>
      </x:c>
      <x:c r="C373" s="28" t="n">
        <x:v>77</x:v>
      </x:c>
      <x:c r="D373" s="28" t="str">
        <x:v>CreateSalesInvoice</x:v>
      </x:c>
      <x:c r="E373" s="28"/>
      <x:c r="F373" s="28" t="str">
        <x:v>{"InvoiceCode": "SI20260077", "GrandTotal": 35420000}</x:v>
      </x:c>
      <x:c r="G373" s="28" t="n">
        <x:v>24</x:v>
      </x:c>
      <x:c r="H373" s="34" t="n">
        <x:v>46216.583333333336</x:v>
      </x:c>
    </x:row>
    <x:row r="374">
      <x:c r="A374" s="28" t="n">
        <x:v>373</x:v>
      </x:c>
      <x:c r="B374" s="28" t="str">
        <x:v>SalesInvoice</x:v>
      </x:c>
      <x:c r="C374" s="28" t="n">
        <x:v>78</x:v>
      </x:c>
      <x:c r="D374" s="28" t="str">
        <x:v>CreateSalesInvoice</x:v>
      </x:c>
      <x:c r="E374" s="28"/>
      <x:c r="F374" s="28" t="str">
        <x:v>{"InvoiceCode": "SI20260078", "GrandTotal": 1958000}</x:v>
      </x:c>
      <x:c r="G374" s="28" t="n">
        <x:v>25</x:v>
      </x:c>
      <x:c r="H374" s="34" t="n">
        <x:v>46217.583333333336</x:v>
      </x:c>
    </x:row>
    <x:row r="375">
      <x:c r="A375" s="28" t="n">
        <x:v>374</x:v>
      </x:c>
      <x:c r="B375" s="28" t="str">
        <x:v>SalesInvoice</x:v>
      </x:c>
      <x:c r="C375" s="28" t="n">
        <x:v>79</x:v>
      </x:c>
      <x:c r="D375" s="28" t="str">
        <x:v>CreateSalesInvoice</x:v>
      </x:c>
      <x:c r="E375" s="28"/>
      <x:c r="F375" s="28" t="str">
        <x:v>{"InvoiceCode": "SI20260079", "GrandTotal": 6380000}</x:v>
      </x:c>
      <x:c r="G375" s="28" t="n">
        <x:v>26</x:v>
      </x:c>
      <x:c r="H375" s="34" t="n">
        <x:v>46218.583333333336</x:v>
      </x:c>
    </x:row>
    <x:row r="376">
      <x:c r="A376" s="28" t="n">
        <x:v>375</x:v>
      </x:c>
      <x:c r="B376" s="28" t="str">
        <x:v>SalesInvoice</x:v>
      </x:c>
      <x:c r="C376" s="28" t="n">
        <x:v>80</x:v>
      </x:c>
      <x:c r="D376" s="28" t="str">
        <x:v>CreateSalesInvoice</x:v>
      </x:c>
      <x:c r="E376" s="28"/>
      <x:c r="F376" s="28" t="str">
        <x:v>{"InvoiceCode": "SI20260080", "GrandTotal": 14025000}</x:v>
      </x:c>
      <x:c r="G376" s="28" t="n">
        <x:v>7</x:v>
      </x:c>
      <x:c r="H376" s="34" t="n">
        <x:v>46219.583333333336</x:v>
      </x:c>
    </x:row>
    <x:row r="377">
      <x:c r="A377" s="28" t="n">
        <x:v>376</x:v>
      </x:c>
      <x:c r="B377" s="28" t="str">
        <x:v>SalesInvoice</x:v>
      </x:c>
      <x:c r="C377" s="28" t="n">
        <x:v>81</x:v>
      </x:c>
      <x:c r="D377" s="28" t="str">
        <x:v>CreateSalesInvoice</x:v>
      </x:c>
      <x:c r="E377" s="28"/>
      <x:c r="F377" s="28" t="str">
        <x:v>{"InvoiceCode": "SI20260081", "GrandTotal": 3575000}</x:v>
      </x:c>
      <x:c r="G377" s="28" t="n">
        <x:v>8</x:v>
      </x:c>
      <x:c r="H377" s="34" t="n">
        <x:v>46220.583333333336</x:v>
      </x:c>
    </x:row>
    <x:row r="378">
      <x:c r="A378" s="28" t="n">
        <x:v>377</x:v>
      </x:c>
      <x:c r="B378" s="28" t="str">
        <x:v>SalesInvoice</x:v>
      </x:c>
      <x:c r="C378" s="28" t="n">
        <x:v>82</x:v>
      </x:c>
      <x:c r="D378" s="28" t="str">
        <x:v>CreateSalesInvoice</x:v>
      </x:c>
      <x:c r="E378" s="28"/>
      <x:c r="F378" s="28" t="str">
        <x:v>{"InvoiceCode": "SI20260082", "GrandTotal": 3949000}</x:v>
      </x:c>
      <x:c r="G378" s="28" t="n">
        <x:v>9</x:v>
      </x:c>
      <x:c r="H378" s="34" t="n">
        <x:v>46221.583333333336</x:v>
      </x:c>
    </x:row>
    <x:row r="379">
      <x:c r="A379" s="28" t="n">
        <x:v>378</x:v>
      </x:c>
      <x:c r="B379" s="28" t="str">
        <x:v>SalesInvoice</x:v>
      </x:c>
      <x:c r="C379" s="28" t="n">
        <x:v>83</x:v>
      </x:c>
      <x:c r="D379" s="28" t="str">
        <x:v>CreateSalesInvoice</x:v>
      </x:c>
      <x:c r="E379" s="28"/>
      <x:c r="F379" s="28" t="str">
        <x:v>{"InvoiceCode": "SI20260083", "GrandTotal": 23067000}</x:v>
      </x:c>
      <x:c r="G379" s="28" t="n">
        <x:v>10</x:v>
      </x:c>
      <x:c r="H379" s="34" t="n">
        <x:v>46222.583333333336</x:v>
      </x:c>
    </x:row>
    <x:row r="380">
      <x:c r="A380" s="28" t="n">
        <x:v>379</x:v>
      </x:c>
      <x:c r="B380" s="28" t="str">
        <x:v>SalesInvoice</x:v>
      </x:c>
      <x:c r="C380" s="28" t="n">
        <x:v>84</x:v>
      </x:c>
      <x:c r="D380" s="28" t="str">
        <x:v>CreateSalesInvoice</x:v>
      </x:c>
      <x:c r="E380" s="28"/>
      <x:c r="F380" s="28" t="str">
        <x:v>{"InvoiceCode": "SI20260084", "GrandTotal": 3575000}</x:v>
      </x:c>
      <x:c r="G380" s="28" t="n">
        <x:v>11</x:v>
      </x:c>
      <x:c r="H380" s="34" t="n">
        <x:v>46223.583333333336</x:v>
      </x:c>
    </x:row>
    <x:row r="381">
      <x:c r="A381" s="28" t="n">
        <x:v>380</x:v>
      </x:c>
      <x:c r="B381" s="28" t="str">
        <x:v>SalesInvoice</x:v>
      </x:c>
      <x:c r="C381" s="28" t="n">
        <x:v>85</x:v>
      </x:c>
      <x:c r="D381" s="28" t="str">
        <x:v>CreateSalesInvoice</x:v>
      </x:c>
      <x:c r="E381" s="28"/>
      <x:c r="F381" s="28" t="str">
        <x:v>{"InvoiceCode": "SI20260085", "GrandTotal": 19833000}</x:v>
      </x:c>
      <x:c r="G381" s="28" t="n">
        <x:v>12</x:v>
      </x:c>
      <x:c r="H381" s="34" t="n">
        <x:v>46224.583333333336</x:v>
      </x:c>
    </x:row>
    <x:row r="382">
      <x:c r="A382" s="28" t="n">
        <x:v>381</x:v>
      </x:c>
      <x:c r="B382" s="28" t="str">
        <x:v>SalesInvoice</x:v>
      </x:c>
      <x:c r="C382" s="28" t="n">
        <x:v>86</x:v>
      </x:c>
      <x:c r="D382" s="28" t="str">
        <x:v>CreateSalesInvoice</x:v>
      </x:c>
      <x:c r="E382" s="28"/>
      <x:c r="F382" s="28" t="str">
        <x:v>{"InvoiceCode": "SI20260086", "GrandTotal": 26730000}</x:v>
      </x:c>
      <x:c r="G382" s="28" t="n">
        <x:v>13</x:v>
      </x:c>
      <x:c r="H382" s="34" t="n">
        <x:v>46225.583333333336</x:v>
      </x:c>
    </x:row>
    <x:row r="383">
      <x:c r="A383" s="28" t="n">
        <x:v>382</x:v>
      </x:c>
      <x:c r="B383" s="28" t="str">
        <x:v>SalesInvoice</x:v>
      </x:c>
      <x:c r="C383" s="28" t="n">
        <x:v>87</x:v>
      </x:c>
      <x:c r="D383" s="28" t="str">
        <x:v>CreateSalesInvoice</x:v>
      </x:c>
      <x:c r="E383" s="28"/>
      <x:c r="F383" s="28" t="str">
        <x:v>{"InvoiceCode": "SI20260087", "GrandTotal": 2079000}</x:v>
      </x:c>
      <x:c r="G383" s="28" t="n">
        <x:v>14</x:v>
      </x:c>
      <x:c r="H383" s="34" t="n">
        <x:v>46226.583333333336</x:v>
      </x:c>
    </x:row>
    <x:row r="384">
      <x:c r="A384" s="28" t="n">
        <x:v>383</x:v>
      </x:c>
      <x:c r="B384" s="28" t="str">
        <x:v>SalesInvoice</x:v>
      </x:c>
      <x:c r="C384" s="28" t="n">
        <x:v>88</x:v>
      </x:c>
      <x:c r="D384" s="28" t="str">
        <x:v>CreateSalesInvoice</x:v>
      </x:c>
      <x:c r="E384" s="28"/>
      <x:c r="F384" s="28" t="str">
        <x:v>{"InvoiceCode": "SI20260088", "GrandTotal": 7194000}</x:v>
      </x:c>
      <x:c r="G384" s="28" t="n">
        <x:v>15</x:v>
      </x:c>
      <x:c r="H384" s="34" t="n">
        <x:v>46227.583333333336</x:v>
      </x:c>
    </x:row>
    <x:row r="385">
      <x:c r="A385" s="28" t="n">
        <x:v>384</x:v>
      </x:c>
      <x:c r="B385" s="28" t="str">
        <x:v>SalesInvoice</x:v>
      </x:c>
      <x:c r="C385" s="28" t="n">
        <x:v>89</x:v>
      </x:c>
      <x:c r="D385" s="28" t="str">
        <x:v>CreateSalesInvoice</x:v>
      </x:c>
      <x:c r="E385" s="28"/>
      <x:c r="F385" s="28" t="str">
        <x:v>{"InvoiceCode": "SI20260089", "GrandTotal": 14322000}</x:v>
      </x:c>
      <x:c r="G385" s="28" t="n">
        <x:v>16</x:v>
      </x:c>
      <x:c r="H385" s="34" t="n">
        <x:v>46228.583333333336</x:v>
      </x:c>
    </x:row>
    <x:row r="386">
      <x:c r="A386" s="28" t="n">
        <x:v>385</x:v>
      </x:c>
      <x:c r="B386" s="28" t="str">
        <x:v>SalesInvoice</x:v>
      </x:c>
      <x:c r="C386" s="28" t="n">
        <x:v>90</x:v>
      </x:c>
      <x:c r="D386" s="28" t="str">
        <x:v>CreateSalesInvoice</x:v>
      </x:c>
      <x:c r="E386" s="28"/>
      <x:c r="F386" s="28" t="str">
        <x:v>{"InvoiceCode": "SI20260090", "GrandTotal": 2750000}</x:v>
      </x:c>
      <x:c r="G386" s="28" t="n">
        <x:v>17</x:v>
      </x:c>
      <x:c r="H386" s="34" t="n">
        <x:v>46229.583333333336</x:v>
      </x:c>
    </x:row>
    <x:row r="387">
      <x:c r="A387" s="28" t="n">
        <x:v>386</x:v>
      </x:c>
      <x:c r="B387" s="28" t="str">
        <x:v>SalesInvoice</x:v>
      </x:c>
      <x:c r="C387" s="28" t="n">
        <x:v>91</x:v>
      </x:c>
      <x:c r="D387" s="28" t="str">
        <x:v>CreateSalesInvoice</x:v>
      </x:c>
      <x:c r="E387" s="28"/>
      <x:c r="F387" s="28" t="str">
        <x:v>{"InvoiceCode": "SI20260091", "GrandTotal": 14234000}</x:v>
      </x:c>
      <x:c r="G387" s="28" t="n">
        <x:v>18</x:v>
      </x:c>
      <x:c r="H387" s="34" t="n">
        <x:v>46230.583333333336</x:v>
      </x:c>
    </x:row>
    <x:row r="388">
      <x:c r="A388" s="28" t="n">
        <x:v>387</x:v>
      </x:c>
      <x:c r="B388" s="28" t="str">
        <x:v>SalesInvoice</x:v>
      </x:c>
      <x:c r="C388" s="28" t="n">
        <x:v>92</x:v>
      </x:c>
      <x:c r="D388" s="28" t="str">
        <x:v>CreateSalesInvoice</x:v>
      </x:c>
      <x:c r="E388" s="28"/>
      <x:c r="F388" s="28" t="str">
        <x:v>{"InvoiceCode": "SI20260092", "GrandTotal": 21043000}</x:v>
      </x:c>
      <x:c r="G388" s="28" t="n">
        <x:v>19</x:v>
      </x:c>
      <x:c r="H388" s="34" t="n">
        <x:v>46231.583333333336</x:v>
      </x:c>
    </x:row>
    <x:row r="389">
      <x:c r="A389" s="28" t="n">
        <x:v>388</x:v>
      </x:c>
      <x:c r="B389" s="28" t="str">
        <x:v>SalesInvoice</x:v>
      </x:c>
      <x:c r="C389" s="28" t="n">
        <x:v>93</x:v>
      </x:c>
      <x:c r="D389" s="28" t="str">
        <x:v>CreateSalesInvoice</x:v>
      </x:c>
      <x:c r="E389" s="28"/>
      <x:c r="F389" s="28" t="str">
        <x:v>{"InvoiceCode": "SI20260093", "GrandTotal": 1738000}</x:v>
      </x:c>
      <x:c r="G389" s="28" t="n">
        <x:v>20</x:v>
      </x:c>
      <x:c r="H389" s="34" t="n">
        <x:v>46232.583333333336</x:v>
      </x:c>
    </x:row>
    <x:row r="390">
      <x:c r="A390" s="28" t="n">
        <x:v>389</x:v>
      </x:c>
      <x:c r="B390" s="28" t="str">
        <x:v>SalesInvoice</x:v>
      </x:c>
      <x:c r="C390" s="28" t="n">
        <x:v>94</x:v>
      </x:c>
      <x:c r="D390" s="28" t="str">
        <x:v>CreateSalesInvoice</x:v>
      </x:c>
      <x:c r="E390" s="28"/>
      <x:c r="F390" s="28" t="str">
        <x:v>{"InvoiceCode": "SI20260094", "GrandTotal": 8998000}</x:v>
      </x:c>
      <x:c r="G390" s="28" t="n">
        <x:v>21</x:v>
      </x:c>
      <x:c r="H390" s="34" t="n">
        <x:v>46233.583333333336</x:v>
      </x:c>
    </x:row>
    <x:row r="391">
      <x:c r="A391" s="28" t="n">
        <x:v>390</x:v>
      </x:c>
      <x:c r="B391" s="28" t="str">
        <x:v>SalesInvoice</x:v>
      </x:c>
      <x:c r="C391" s="28" t="n">
        <x:v>95</x:v>
      </x:c>
      <x:c r="D391" s="28" t="str">
        <x:v>CreateSalesInvoice</x:v>
      </x:c>
      <x:c r="E391" s="28"/>
      <x:c r="F391" s="28" t="str">
        <x:v>{"InvoiceCode": "SI20260095", "GrandTotal": 7381000}</x:v>
      </x:c>
      <x:c r="G391" s="28" t="n">
        <x:v>22</x:v>
      </x:c>
      <x:c r="H391" s="34" t="n">
        <x:v>46234.583333333336</x:v>
      </x:c>
    </x:row>
    <x:row r="392">
      <x:c r="A392" s="28" t="n">
        <x:v>391</x:v>
      </x:c>
      <x:c r="B392" s="28" t="str">
        <x:v>SalesInvoice</x:v>
      </x:c>
      <x:c r="C392" s="28" t="n">
        <x:v>96</x:v>
      </x:c>
      <x:c r="D392" s="28" t="str">
        <x:v>CreateSalesInvoice</x:v>
      </x:c>
      <x:c r="E392" s="28"/>
      <x:c r="F392" s="28" t="str">
        <x:v>{"InvoiceCode": "SI20260096", "GrandTotal": 13145000}</x:v>
      </x:c>
      <x:c r="G392" s="28" t="n">
        <x:v>23</x:v>
      </x:c>
      <x:c r="H392" s="34" t="n">
        <x:v>46235.583333333336</x:v>
      </x:c>
    </x:row>
    <x:row r="393">
      <x:c r="A393" s="28" t="n">
        <x:v>392</x:v>
      </x:c>
      <x:c r="B393" s="28" t="str">
        <x:v>SalesInvoice</x:v>
      </x:c>
      <x:c r="C393" s="28" t="n">
        <x:v>97</x:v>
      </x:c>
      <x:c r="D393" s="28" t="str">
        <x:v>CreateSalesInvoice</x:v>
      </x:c>
      <x:c r="E393" s="28"/>
      <x:c r="F393" s="28" t="str">
        <x:v>{"InvoiceCode": "SI20260097", "GrandTotal": 61952000}</x:v>
      </x:c>
      <x:c r="G393" s="28" t="n">
        <x:v>24</x:v>
      </x:c>
      <x:c r="H393" s="34" t="n">
        <x:v>46236.583333333336</x:v>
      </x:c>
    </x:row>
    <x:row r="394">
      <x:c r="A394" s="28" t="n">
        <x:v>393</x:v>
      </x:c>
      <x:c r="B394" s="28" t="str">
        <x:v>SalesInvoice</x:v>
      </x:c>
      <x:c r="C394" s="28" t="n">
        <x:v>98</x:v>
      </x:c>
      <x:c r="D394" s="28" t="str">
        <x:v>CreateSalesInvoice</x:v>
      </x:c>
      <x:c r="E394" s="28"/>
      <x:c r="F394" s="28" t="str">
        <x:v>{"InvoiceCode": "SI20260098", "GrandTotal": 21626000}</x:v>
      </x:c>
      <x:c r="G394" s="28" t="n">
        <x:v>25</x:v>
      </x:c>
      <x:c r="H394" s="34" t="n">
        <x:v>46237.583333333336</x:v>
      </x:c>
    </x:row>
    <x:row r="395">
      <x:c r="A395" s="28" t="n">
        <x:v>394</x:v>
      </x:c>
      <x:c r="B395" s="28" t="str">
        <x:v>SalesInvoice</x:v>
      </x:c>
      <x:c r="C395" s="28" t="n">
        <x:v>99</x:v>
      </x:c>
      <x:c r="D395" s="28" t="str">
        <x:v>CreateSalesInvoice</x:v>
      </x:c>
      <x:c r="E395" s="28"/>
      <x:c r="F395" s="28" t="str">
        <x:v>{"InvoiceCode": "SI20260099", "GrandTotal": 6710000}</x:v>
      </x:c>
      <x:c r="G395" s="28" t="n">
        <x:v>26</x:v>
      </x:c>
      <x:c r="H395" s="34" t="n">
        <x:v>46238.583333333336</x:v>
      </x:c>
    </x:row>
    <x:row r="396">
      <x:c r="A396" s="28" t="n">
        <x:v>395</x:v>
      </x:c>
      <x:c r="B396" s="28" t="str">
        <x:v>SalesInvoice</x:v>
      </x:c>
      <x:c r="C396" s="28" t="n">
        <x:v>100</x:v>
      </x:c>
      <x:c r="D396" s="28" t="str">
        <x:v>CreateSalesInvoice</x:v>
      </x:c>
      <x:c r="E396" s="28"/>
      <x:c r="F396" s="28" t="str">
        <x:v>{"InvoiceCode": "SI20260100", "GrandTotal": 2926000}</x:v>
      </x:c>
      <x:c r="G396" s="28" t="n">
        <x:v>7</x:v>
      </x:c>
      <x:c r="H396" s="34" t="n">
        <x:v>46239.583333333336</x:v>
      </x:c>
    </x:row>
    <x:row r="397">
      <x:c r="A397" s="28" t="n">
        <x:v>396</x:v>
      </x:c>
      <x:c r="B397" s="28" t="str">
        <x:v>WarrantyCoverage</x:v>
      </x:c>
      <x:c r="C397" s="28" t="n">
        <x:v>1</x:v>
      </x:c>
      <x:c r="D397" s="28" t="str">
        <x:v>CreateCoverage</x:v>
      </x:c>
      <x:c r="E397" s="28"/>
      <x:c r="F397" s="28" t="str">
        <x:v>{"ProductSerialId": 170, "CoverageStatus": "Active"}</x:v>
      </x:c>
      <x:c r="G397" s="28" t="n">
        <x:v>1</x:v>
      </x:c>
      <x:c r="H397" s="34" t="n">
        <x:v>46139.489583333336</x:v>
      </x:c>
    </x:row>
    <x:row r="398">
      <x:c r="A398" s="28" t="n">
        <x:v>397</x:v>
      </x:c>
      <x:c r="B398" s="28" t="str">
        <x:v>WarrantyCoverage</x:v>
      </x:c>
      <x:c r="C398" s="28" t="n">
        <x:v>2</x:v>
      </x:c>
      <x:c r="D398" s="28" t="str">
        <x:v>CreateCoverage</x:v>
      </x:c>
      <x:c r="E398" s="28"/>
      <x:c r="F398" s="28" t="str">
        <x:v>{"ProductSerialId": 358, "CoverageStatus": "Active"}</x:v>
      </x:c>
      <x:c r="G398" s="28" t="n">
        <x:v>1</x:v>
      </x:c>
      <x:c r="H398" s="34" t="n">
        <x:v>46139.489583333336</x:v>
      </x:c>
    </x:row>
    <x:row r="399">
      <x:c r="A399" s="28" t="n">
        <x:v>398</x:v>
      </x:c>
      <x:c r="B399" s="28" t="str">
        <x:v>WarrantyCoverage</x:v>
      </x:c>
      <x:c r="C399" s="28" t="n">
        <x:v>3</x:v>
      </x:c>
      <x:c r="D399" s="28" t="str">
        <x:v>CreateCoverage</x:v>
      </x:c>
      <x:c r="E399" s="28"/>
      <x:c r="F399" s="28" t="str">
        <x:v>{"ProductSerialId": 359, "CoverageStatus": "Active"}</x:v>
      </x:c>
      <x:c r="G399" s="28" t="n">
        <x:v>1</x:v>
      </x:c>
      <x:c r="H399" s="34" t="n">
        <x:v>46139.489583333336</x:v>
      </x:c>
    </x:row>
    <x:row r="400">
      <x:c r="A400" s="28" t="n">
        <x:v>399</x:v>
      </x:c>
      <x:c r="B400" s="28" t="str">
        <x:v>WarrantyCoverage</x:v>
      </x:c>
      <x:c r="C400" s="28" t="n">
        <x:v>4</x:v>
      </x:c>
      <x:c r="D400" s="28" t="str">
        <x:v>CreateCoverage</x:v>
      </x:c>
      <x:c r="E400" s="28"/>
      <x:c r="F400" s="28" t="str">
        <x:v>{"ProductSerialId": 26, "CoverageStatus": "Active"}</x:v>
      </x:c>
      <x:c r="G400" s="28" t="n">
        <x:v>1</x:v>
      </x:c>
      <x:c r="H400" s="34" t="n">
        <x:v>46140.53125</x:v>
      </x:c>
    </x:row>
    <x:row r="401">
      <x:c r="A401" s="28" t="n">
        <x:v>400</x:v>
      </x:c>
      <x:c r="B401" s="28" t="str">
        <x:v>WarrantyCoverage</x:v>
      </x:c>
      <x:c r="C401" s="28" t="n">
        <x:v>5</x:v>
      </x:c>
      <x:c r="D401" s="28" t="str">
        <x:v>CreateCoverage</x:v>
      </x:c>
      <x:c r="E401" s="28"/>
      <x:c r="F401" s="28" t="str">
        <x:v>{"ProductSerialId": 217, "CoverageStatus": "Active"}</x:v>
      </x:c>
      <x:c r="G401" s="28" t="n">
        <x:v>1</x:v>
      </x:c>
      <x:c r="H401" s="34" t="n">
        <x:v>46140.53125</x:v>
      </x:c>
    </x:row>
    <x:row r="402">
      <x:c r="A402" s="28" t="n">
        <x:v>401</x:v>
      </x:c>
      <x:c r="B402" s="28" t="str">
        <x:v>WarrantyCoverage</x:v>
      </x:c>
      <x:c r="C402" s="28" t="n">
        <x:v>6</x:v>
      </x:c>
      <x:c r="D402" s="28" t="str">
        <x:v>CreateCoverage</x:v>
      </x:c>
      <x:c r="E402" s="28"/>
      <x:c r="F402" s="28" t="str">
        <x:v>{"ProductSerialId": 218, "CoverageStatus": "Active"}</x:v>
      </x:c>
      <x:c r="G402" s="28" t="n">
        <x:v>1</x:v>
      </x:c>
      <x:c r="H402" s="34" t="n">
        <x:v>46140.53125</x:v>
      </x:c>
    </x:row>
    <x:row r="403">
      <x:c r="A403" s="28" t="n">
        <x:v>402</x:v>
      </x:c>
      <x:c r="B403" s="28" t="str">
        <x:v>WarrantyCoverage</x:v>
      </x:c>
      <x:c r="C403" s="28" t="n">
        <x:v>7</x:v>
      </x:c>
      <x:c r="D403" s="28" t="str">
        <x:v>CreateCoverage</x:v>
      </x:c>
      <x:c r="E403" s="28"/>
      <x:c r="F403" s="28" t="str">
        <x:v>{"ProductSerialId": 38, "CoverageStatus": "Active"}</x:v>
      </x:c>
      <x:c r="G403" s="28" t="n">
        <x:v>1</x:v>
      </x:c>
      <x:c r="H403" s="34" t="n">
        <x:v>46141.572916666664</x:v>
      </x:c>
    </x:row>
    <x:row r="404">
      <x:c r="A404" s="28" t="n">
        <x:v>403</x:v>
      </x:c>
      <x:c r="B404" s="28" t="str">
        <x:v>WarrantyCoverage</x:v>
      </x:c>
      <x:c r="C404" s="28" t="n">
        <x:v>8</x:v>
      </x:c>
      <x:c r="D404" s="28" t="str">
        <x:v>CreateCoverage</x:v>
      </x:c>
      <x:c r="E404" s="28"/>
      <x:c r="F404" s="28" t="str">
        <x:v>{"ProductSerialId": 39, "CoverageStatus": "Active"}</x:v>
      </x:c>
      <x:c r="G404" s="28" t="n">
        <x:v>1</x:v>
      </x:c>
      <x:c r="H404" s="34" t="n">
        <x:v>46141.572916666664</x:v>
      </x:c>
    </x:row>
    <x:row r="405">
      <x:c r="A405" s="28" t="n">
        <x:v>404</x:v>
      </x:c>
      <x:c r="B405" s="28" t="str">
        <x:v>WarrantyCoverage</x:v>
      </x:c>
      <x:c r="C405" s="28" t="n">
        <x:v>9</x:v>
      </x:c>
      <x:c r="D405" s="28" t="str">
        <x:v>CreateCoverage</x:v>
      </x:c>
      <x:c r="E405" s="28"/>
      <x:c r="F405" s="28" t="str">
        <x:v>{"ProductSerialId": 202, "CoverageStatus": "Active"}</x:v>
      </x:c>
      <x:c r="G405" s="28" t="n">
        <x:v>1</x:v>
      </x:c>
      <x:c r="H405" s="34" t="n">
        <x:v>46142.614583333336</x:v>
      </x:c>
    </x:row>
    <x:row r="406">
      <x:c r="A406" s="28" t="n">
        <x:v>405</x:v>
      </x:c>
      <x:c r="B406" s="28" t="str">
        <x:v>WarrantyCoverage</x:v>
      </x:c>
      <x:c r="C406" s="28" t="n">
        <x:v>10</x:v>
      </x:c>
      <x:c r="D406" s="28" t="str">
        <x:v>CreateCoverage</x:v>
      </x:c>
      <x:c r="E406" s="28"/>
      <x:c r="F406" s="28" t="str">
        <x:v>{"ProductSerialId": 22, "CoverageStatus": "Active"}</x:v>
      </x:c>
      <x:c r="G406" s="28" t="n">
        <x:v>1</x:v>
      </x:c>
      <x:c r="H406" s="34" t="n">
        <x:v>46142.614583333336</x:v>
      </x:c>
    </x:row>
    <x:row r="407">
      <x:c r="A407" s="28" t="n">
        <x:v>406</x:v>
      </x:c>
      <x:c r="B407" s="28" t="str">
        <x:v>WarrantyCoverage</x:v>
      </x:c>
      <x:c r="C407" s="28" t="n">
        <x:v>11</x:v>
      </x:c>
      <x:c r="D407" s="28" t="str">
        <x:v>CreateCoverage</x:v>
      </x:c>
      <x:c r="E407" s="28"/>
      <x:c r="F407" s="28" t="str">
        <x:v>{"ProductSerialId": 23, "CoverageStatus": "Active"}</x:v>
      </x:c>
      <x:c r="G407" s="28" t="n">
        <x:v>1</x:v>
      </x:c>
      <x:c r="H407" s="34" t="n">
        <x:v>46142.614583333336</x:v>
      </x:c>
    </x:row>
    <x:row r="408">
      <x:c r="A408" s="28" t="n">
        <x:v>407</x:v>
      </x:c>
      <x:c r="B408" s="28" t="str">
        <x:v>WarrantyCoverage</x:v>
      </x:c>
      <x:c r="C408" s="28" t="n">
        <x:v>12</x:v>
      </x:c>
      <x:c r="D408" s="28" t="str">
        <x:v>CreateCoverage</x:v>
      </x:c>
      <x:c r="E408" s="28"/>
      <x:c r="F408" s="28" t="str">
        <x:v>{"ProductSerialId": 35, "CoverageStatus": "Active"}</x:v>
      </x:c>
      <x:c r="G408" s="28" t="n">
        <x:v>1</x:v>
      </x:c>
      <x:c r="H408" s="34" t="n">
        <x:v>46143.447916666664</x:v>
      </x:c>
    </x:row>
    <x:row r="409">
      <x:c r="A409" s="28" t="n">
        <x:v>408</x:v>
      </x:c>
      <x:c r="B409" s="28" t="str">
        <x:v>WarrantyCoverage</x:v>
      </x:c>
      <x:c r="C409" s="28" t="n">
        <x:v>13</x:v>
      </x:c>
      <x:c r="D409" s="28" t="str">
        <x:v>CreateCoverage</x:v>
      </x:c>
      <x:c r="E409" s="28"/>
      <x:c r="F409" s="28" t="str">
        <x:v>{"ProductSerialId": 91, "CoverageStatus": "Active"}</x:v>
      </x:c>
      <x:c r="G409" s="28" t="n">
        <x:v>1</x:v>
      </x:c>
      <x:c r="H409" s="34" t="n">
        <x:v>46143.447916666664</x:v>
      </x:c>
    </x:row>
    <x:row r="410">
      <x:c r="A410" s="28" t="n">
        <x:v>409</x:v>
      </x:c>
      <x:c r="B410" s="28" t="str">
        <x:v>WarrantyCoverage</x:v>
      </x:c>
      <x:c r="C410" s="28" t="n">
        <x:v>14</x:v>
      </x:c>
      <x:c r="D410" s="28" t="str">
        <x:v>CreateCoverage</x:v>
      </x:c>
      <x:c r="E410" s="28"/>
      <x:c r="F410" s="28" t="str">
        <x:v>{"ProductSerialId": 203, "CoverageStatus": "Active"}</x:v>
      </x:c>
      <x:c r="G410" s="28" t="n">
        <x:v>1</x:v>
      </x:c>
      <x:c r="H410" s="34" t="n">
        <x:v>46143.447916666664</x:v>
      </x:c>
    </x:row>
    <x:row r="411">
      <x:c r="A411" s="28" t="n">
        <x:v>410</x:v>
      </x:c>
      <x:c r="B411" s="28" t="str">
        <x:v>WarrantyCoverage</x:v>
      </x:c>
      <x:c r="C411" s="28" t="n">
        <x:v>15</x:v>
      </x:c>
      <x:c r="D411" s="28" t="str">
        <x:v>CreateCoverage</x:v>
      </x:c>
      <x:c r="E411" s="28"/>
      <x:c r="F411" s="28" t="str">
        <x:v>{"ProductSerialId": 204, "CoverageStatus": "Active"}</x:v>
      </x:c>
      <x:c r="G411" s="28" t="n">
        <x:v>1</x:v>
      </x:c>
      <x:c r="H411" s="34" t="n">
        <x:v>46143.447916666664</x:v>
      </x:c>
    </x:row>
    <x:row r="412">
      <x:c r="A412" s="28" t="n">
        <x:v>411</x:v>
      </x:c>
      <x:c r="B412" s="28" t="str">
        <x:v>WarrantyCoverage</x:v>
      </x:c>
      <x:c r="C412" s="28" t="n">
        <x:v>16</x:v>
      </x:c>
      <x:c r="D412" s="28" t="str">
        <x:v>CreateCoverage</x:v>
      </x:c>
      <x:c r="E412" s="28"/>
      <x:c r="F412" s="28" t="str">
        <x:v>{"ProductSerialId": 40, "CoverageStatus": "Active"}</x:v>
      </x:c>
      <x:c r="G412" s="28" t="n">
        <x:v>1</x:v>
      </x:c>
      <x:c r="H412" s="34" t="n">
        <x:v>46145.53125</x:v>
      </x:c>
    </x:row>
    <x:row r="413">
      <x:c r="A413" s="28" t="n">
        <x:v>412</x:v>
      </x:c>
      <x:c r="B413" s="28" t="str">
        <x:v>WarrantyCoverage</x:v>
      </x:c>
      <x:c r="C413" s="28" t="n">
        <x:v>17</x:v>
      </x:c>
      <x:c r="D413" s="28" t="str">
        <x:v>CreateCoverage</x:v>
      </x:c>
      <x:c r="E413" s="28"/>
      <x:c r="F413" s="28" t="str">
        <x:v>{"ProductSerialId": 92, "CoverageStatus": "Active"}</x:v>
      </x:c>
      <x:c r="G413" s="28" t="n">
        <x:v>1</x:v>
      </x:c>
      <x:c r="H413" s="34" t="n">
        <x:v>46145.53125</x:v>
      </x:c>
    </x:row>
    <x:row r="414">
      <x:c r="A414" s="28" t="n">
        <x:v>413</x:v>
      </x:c>
      <x:c r="B414" s="28" t="str">
        <x:v>WarrantyCoverage</x:v>
      </x:c>
      <x:c r="C414" s="28" t="n">
        <x:v>18</x:v>
      </x:c>
      <x:c r="D414" s="28" t="str">
        <x:v>CreateCoverage</x:v>
      </x:c>
      <x:c r="E414" s="28"/>
      <x:c r="F414" s="28" t="str">
        <x:v>{"ProductSerialId": 93, "CoverageStatus": "Active"}</x:v>
      </x:c>
      <x:c r="G414" s="28" t="n">
        <x:v>1</x:v>
      </x:c>
      <x:c r="H414" s="34" t="n">
        <x:v>46145.53125</x:v>
      </x:c>
    </x:row>
    <x:row r="415">
      <x:c r="A415" s="28" t="n">
        <x:v>414</x:v>
      </x:c>
      <x:c r="B415" s="28" t="str">
        <x:v>WarrantyCoverage</x:v>
      </x:c>
      <x:c r="C415" s="28" t="n">
        <x:v>19</x:v>
      </x:c>
      <x:c r="D415" s="28" t="str">
        <x:v>CreateCoverage</x:v>
      </x:c>
      <x:c r="E415" s="28"/>
      <x:c r="F415" s="28" t="str">
        <x:v>{"ProductSerialId": 140, "CoverageStatus": "Active"}</x:v>
      </x:c>
      <x:c r="G415" s="28" t="n">
        <x:v>1</x:v>
      </x:c>
      <x:c r="H415" s="34" t="n">
        <x:v>46146.572916666664</x:v>
      </x:c>
    </x:row>
    <x:row r="416">
      <x:c r="A416" s="28" t="n">
        <x:v>415</x:v>
      </x:c>
      <x:c r="B416" s="28" t="str">
        <x:v>WarrantyCoverage</x:v>
      </x:c>
      <x:c r="C416" s="28" t="n">
        <x:v>20</x:v>
      </x:c>
      <x:c r="D416" s="28" t="str">
        <x:v>CreateCoverage</x:v>
      </x:c>
      <x:c r="E416" s="28"/>
      <x:c r="F416" s="28" t="str">
        <x:v>{"ProductSerialId": 141, "CoverageStatus": "Active"}</x:v>
      </x:c>
      <x:c r="G416" s="28" t="n">
        <x:v>1</x:v>
      </x:c>
      <x:c r="H416" s="34" t="n">
        <x:v>46146.572916666664</x:v>
      </x:c>
    </x:row>
    <x:row r="417">
      <x:c r="A417" s="28" t="n">
        <x:v>416</x:v>
      </x:c>
      <x:c r="B417" s="28" t="str">
        <x:v>WarrantyCoverage</x:v>
      </x:c>
      <x:c r="C417" s="28" t="n">
        <x:v>21</x:v>
      </x:c>
      <x:c r="D417" s="28" t="str">
        <x:v>CreateCoverage</x:v>
      </x:c>
      <x:c r="E417" s="28"/>
      <x:c r="F417" s="28" t="str">
        <x:v>{"ProductSerialId": 132, "CoverageStatus": "Active"}</x:v>
      </x:c>
      <x:c r="G417" s="28" t="n">
        <x:v>1</x:v>
      </x:c>
      <x:c r="H417" s="34" t="n">
        <x:v>46147.614583333336</x:v>
      </x:c>
    </x:row>
    <x:row r="418">
      <x:c r="A418" s="28" t="n">
        <x:v>417</x:v>
      </x:c>
      <x:c r="B418" s="28" t="str">
        <x:v>WarrantyCoverage</x:v>
      </x:c>
      <x:c r="C418" s="28" t="n">
        <x:v>22</x:v>
      </x:c>
      <x:c r="D418" s="28" t="str">
        <x:v>CreateCoverage</x:v>
      </x:c>
      <x:c r="E418" s="28"/>
      <x:c r="F418" s="28" t="str">
        <x:v>{"ProductSerialId": 122, "CoverageStatus": "Active"}</x:v>
      </x:c>
      <x:c r="G418" s="28" t="n">
        <x:v>1</x:v>
      </x:c>
      <x:c r="H418" s="34" t="n">
        <x:v>46148.447916666664</x:v>
      </x:c>
    </x:row>
    <x:row r="419">
      <x:c r="A419" s="28" t="n">
        <x:v>418</x:v>
      </x:c>
      <x:c r="B419" s="28" t="str">
        <x:v>WarrantyCoverage</x:v>
      </x:c>
      <x:c r="C419" s="28" t="n">
        <x:v>23</x:v>
      </x:c>
      <x:c r="D419" s="28" t="str">
        <x:v>CreateCoverage</x:v>
      </x:c>
      <x:c r="E419" s="28"/>
      <x:c r="F419" s="28" t="str">
        <x:v>{"ProductSerialId": 55, "CoverageStatus": "Active"}</x:v>
      </x:c>
      <x:c r="G419" s="28" t="n">
        <x:v>1</x:v>
      </x:c>
      <x:c r="H419" s="34" t="n">
        <x:v>46148.447916666664</x:v>
      </x:c>
    </x:row>
    <x:row r="420">
      <x:c r="A420" s="28" t="n">
        <x:v>419</x:v>
      </x:c>
      <x:c r="B420" s="28" t="str">
        <x:v>WarrantyCoverage</x:v>
      </x:c>
      <x:c r="C420" s="28" t="n">
        <x:v>24</x:v>
      </x:c>
      <x:c r="D420" s="28" t="str">
        <x:v>CreateCoverage</x:v>
      </x:c>
      <x:c r="E420" s="28"/>
      <x:c r="F420" s="28" t="str">
        <x:v>{"ProductSerialId": 41, "CoverageStatus": "Active"}</x:v>
      </x:c>
      <x:c r="G420" s="28" t="n">
        <x:v>1</x:v>
      </x:c>
      <x:c r="H420" s="34" t="n">
        <x:v>46149.489583333336</x:v>
      </x:c>
    </x:row>
    <x:row r="421">
      <x:c r="A421" s="28" t="n">
        <x:v>420</x:v>
      </x:c>
      <x:c r="B421" s="28" t="str">
        <x:v>WarrantyCoverage</x:v>
      </x:c>
      <x:c r="C421" s="28" t="n">
        <x:v>25</x:v>
      </x:c>
      <x:c r="D421" s="28" t="str">
        <x:v>CreateCoverage</x:v>
      </x:c>
      <x:c r="E421" s="28"/>
      <x:c r="F421" s="28" t="str">
        <x:v>{"ProductSerialId": 42, "CoverageStatus": "Active"}</x:v>
      </x:c>
      <x:c r="G421" s="28" t="n">
        <x:v>1</x:v>
      </x:c>
      <x:c r="H421" s="34" t="n">
        <x:v>46149.489583333336</x:v>
      </x:c>
    </x:row>
    <x:row r="422">
      <x:c r="A422" s="28" t="n">
        <x:v>421</x:v>
      </x:c>
      <x:c r="B422" s="28" t="str">
        <x:v>WarrantyCoverage</x:v>
      </x:c>
      <x:c r="C422" s="28" t="n">
        <x:v>26</x:v>
      </x:c>
      <x:c r="D422" s="28" t="str">
        <x:v>CreateCoverage</x:v>
      </x:c>
      <x:c r="E422" s="28"/>
      <x:c r="F422" s="28" t="str">
        <x:v>{"ProductSerialId": 249, "CoverageStatus": "Active"}</x:v>
      </x:c>
      <x:c r="G422" s="28" t="n">
        <x:v>1</x:v>
      </x:c>
      <x:c r="H422" s="34" t="n">
        <x:v>46149.489583333336</x:v>
      </x:c>
    </x:row>
    <x:row r="423">
      <x:c r="A423" s="28" t="n">
        <x:v>422</x:v>
      </x:c>
      <x:c r="B423" s="28" t="str">
        <x:v>WarrantyCoverage</x:v>
      </x:c>
      <x:c r="C423" s="28" t="n">
        <x:v>27</x:v>
      </x:c>
      <x:c r="D423" s="28" t="str">
        <x:v>CreateCoverage</x:v>
      </x:c>
      <x:c r="E423" s="28"/>
      <x:c r="F423" s="28" t="str">
        <x:v>{"ProductSerialId": 250, "CoverageStatus": "Active"}</x:v>
      </x:c>
      <x:c r="G423" s="28" t="n">
        <x:v>1</x:v>
      </x:c>
      <x:c r="H423" s="34" t="n">
        <x:v>46149.489583333336</x:v>
      </x:c>
    </x:row>
    <x:row r="424">
      <x:c r="A424" s="28" t="n">
        <x:v>423</x:v>
      </x:c>
      <x:c r="B424" s="28" t="str">
        <x:v>WarrantyCoverage</x:v>
      </x:c>
      <x:c r="C424" s="28" t="n">
        <x:v>28</x:v>
      </x:c>
      <x:c r="D424" s="28" t="str">
        <x:v>CreateCoverage</x:v>
      </x:c>
      <x:c r="E424" s="28"/>
      <x:c r="F424" s="28" t="str">
        <x:v>{"ProductSerialId": 94, "CoverageStatus": "Active"}</x:v>
      </x:c>
      <x:c r="G424" s="28" t="n">
        <x:v>1</x:v>
      </x:c>
      <x:c r="H424" s="34" t="n">
        <x:v>46151.572916666664</x:v>
      </x:c>
    </x:row>
    <x:row r="425">
      <x:c r="A425" s="28" t="n">
        <x:v>424</x:v>
      </x:c>
      <x:c r="B425" s="28" t="str">
        <x:v>WarrantyCoverage</x:v>
      </x:c>
      <x:c r="C425" s="28" t="n">
        <x:v>29</x:v>
      </x:c>
      <x:c r="D425" s="28" t="str">
        <x:v>CreateCoverage</x:v>
      </x:c>
      <x:c r="E425" s="28"/>
      <x:c r="F425" s="28" t="str">
        <x:v>{"ProductSerialId": 1, "CoverageStatus": "Active"}</x:v>
      </x:c>
      <x:c r="G425" s="28" t="n">
        <x:v>1</x:v>
      </x:c>
      <x:c r="H425" s="34" t="n">
        <x:v>46151.572916666664</x:v>
      </x:c>
    </x:row>
    <x:row r="426">
      <x:c r="A426" s="28" t="n">
        <x:v>425</x:v>
      </x:c>
      <x:c r="B426" s="28" t="str">
        <x:v>WarrantyCoverage</x:v>
      </x:c>
      <x:c r="C426" s="28" t="n">
        <x:v>30</x:v>
      </x:c>
      <x:c r="D426" s="28" t="str">
        <x:v>CreateCoverage</x:v>
      </x:c>
      <x:c r="E426" s="28"/>
      <x:c r="F426" s="28" t="str">
        <x:v>{"ProductSerialId": 2, "CoverageStatus": "Active"}</x:v>
      </x:c>
      <x:c r="G426" s="28" t="n">
        <x:v>1</x:v>
      </x:c>
      <x:c r="H426" s="34" t="n">
        <x:v>46151.572916666664</x:v>
      </x:c>
    </x:row>
    <x:row r="427">
      <x:c r="A427" s="28" t="n">
        <x:v>426</x:v>
      </x:c>
      <x:c r="B427" s="28" t="str">
        <x:v>WarrantyCoverage</x:v>
      </x:c>
      <x:c r="C427" s="28" t="n">
        <x:v>31</x:v>
      </x:c>
      <x:c r="D427" s="28" t="str">
        <x:v>CreateCoverage</x:v>
      </x:c>
      <x:c r="E427" s="28"/>
      <x:c r="F427" s="28" t="str">
        <x:v>{"ProductSerialId": 3, "CoverageStatus": "Active"}</x:v>
      </x:c>
      <x:c r="G427" s="28" t="n">
        <x:v>1</x:v>
      </x:c>
      <x:c r="H427" s="34" t="n">
        <x:v>46152.614583333336</x:v>
      </x:c>
    </x:row>
    <x:row r="428">
      <x:c r="A428" s="28" t="n">
        <x:v>427</x:v>
      </x:c>
      <x:c r="B428" s="28" t="str">
        <x:v>WarrantyCoverage</x:v>
      </x:c>
      <x:c r="C428" s="28" t="n">
        <x:v>32</x:v>
      </x:c>
      <x:c r="D428" s="28" t="str">
        <x:v>CreateCoverage</x:v>
      </x:c>
      <x:c r="E428" s="28"/>
      <x:c r="F428" s="28" t="str">
        <x:v>{"ProductSerialId": 4, "CoverageStatus": "Active"}</x:v>
      </x:c>
      <x:c r="G428" s="28" t="n">
        <x:v>1</x:v>
      </x:c>
      <x:c r="H428" s="34" t="n">
        <x:v>46152.614583333336</x:v>
      </x:c>
    </x:row>
    <x:row r="429">
      <x:c r="A429" s="28" t="n">
        <x:v>428</x:v>
      </x:c>
      <x:c r="B429" s="28" t="str">
        <x:v>WarrantyCoverage</x:v>
      </x:c>
      <x:c r="C429" s="28" t="n">
        <x:v>33</x:v>
      </x:c>
      <x:c r="D429" s="28" t="str">
        <x:v>CreateCoverage</x:v>
      </x:c>
      <x:c r="E429" s="28"/>
      <x:c r="F429" s="28" t="str">
        <x:v>{"ProductSerialId": 49, "CoverageStatus": "Active"}</x:v>
      </x:c>
      <x:c r="G429" s="28" t="n">
        <x:v>1</x:v>
      </x:c>
      <x:c r="H429" s="34" t="n">
        <x:v>46152.614583333336</x:v>
      </x:c>
    </x:row>
    <x:row r="430">
      <x:c r="A430" s="28" t="n">
        <x:v>429</x:v>
      </x:c>
      <x:c r="B430" s="28" t="str">
        <x:v>WarrantyCoverage</x:v>
      </x:c>
      <x:c r="C430" s="28" t="n">
        <x:v>34</x:v>
      </x:c>
      <x:c r="D430" s="28" t="str">
        <x:v>CreateCoverage</x:v>
      </x:c>
      <x:c r="E430" s="28"/>
      <x:c r="F430" s="28" t="str">
        <x:v>{"ProductSerialId": 142, "CoverageStatus": "Active"}</x:v>
      </x:c>
      <x:c r="G430" s="28" t="n">
        <x:v>1</x:v>
      </x:c>
      <x:c r="H430" s="34" t="n">
        <x:v>46154.489583333336</x:v>
      </x:c>
    </x:row>
    <x:row r="431">
      <x:c r="A431" s="28" t="n">
        <x:v>430</x:v>
      </x:c>
      <x:c r="B431" s="28" t="str">
        <x:v>WarrantyCoverage</x:v>
      </x:c>
      <x:c r="C431" s="28" t="n">
        <x:v>35</x:v>
      </x:c>
      <x:c r="D431" s="28" t="str">
        <x:v>CreateCoverage</x:v>
      </x:c>
      <x:c r="E431" s="28"/>
      <x:c r="F431" s="28" t="str">
        <x:v>{"ProductSerialId": 72, "CoverageStatus": "Active"}</x:v>
      </x:c>
      <x:c r="G431" s="28" t="n">
        <x:v>1</x:v>
      </x:c>
      <x:c r="H431" s="34" t="n">
        <x:v>46154.489583333336</x:v>
      </x:c>
    </x:row>
    <x:row r="432">
      <x:c r="A432" s="28" t="n">
        <x:v>431</x:v>
      </x:c>
      <x:c r="B432" s="28" t="str">
        <x:v>WarrantyCoverage</x:v>
      </x:c>
      <x:c r="C432" s="28" t="n">
        <x:v>36</x:v>
      </x:c>
      <x:c r="D432" s="28" t="str">
        <x:v>CreateCoverage</x:v>
      </x:c>
      <x:c r="E432" s="28"/>
      <x:c r="F432" s="28" t="str">
        <x:v>{"ProductSerialId": 73, "CoverageStatus": "Active"}</x:v>
      </x:c>
      <x:c r="G432" s="28" t="n">
        <x:v>1</x:v>
      </x:c>
      <x:c r="H432" s="34" t="n">
        <x:v>46154.489583333336</x:v>
      </x:c>
    </x:row>
    <x:row r="433">
      <x:c r="A433" s="28" t="n">
        <x:v>432</x:v>
      </x:c>
      <x:c r="B433" s="28" t="str">
        <x:v>WarrantyCoverage</x:v>
      </x:c>
      <x:c r="C433" s="28" t="n">
        <x:v>37</x:v>
      </x:c>
      <x:c r="D433" s="28" t="str">
        <x:v>CreateCoverage</x:v>
      </x:c>
      <x:c r="E433" s="28"/>
      <x:c r="F433" s="28" t="str">
        <x:v>{"ProductSerialId": 82, "CoverageStatus": "Active"}</x:v>
      </x:c>
      <x:c r="G433" s="28" t="n">
        <x:v>1</x:v>
      </x:c>
      <x:c r="H433" s="34" t="n">
        <x:v>46155.53125</x:v>
      </x:c>
    </x:row>
    <x:row r="434">
      <x:c r="A434" s="28" t="n">
        <x:v>433</x:v>
      </x:c>
      <x:c r="B434" s="28" t="str">
        <x:v>WarrantyCoverage</x:v>
      </x:c>
      <x:c r="C434" s="28" t="n">
        <x:v>38</x:v>
      </x:c>
      <x:c r="D434" s="28" t="str">
        <x:v>CreateCoverage</x:v>
      </x:c>
      <x:c r="E434" s="28"/>
      <x:c r="F434" s="28" t="str">
        <x:v>{"ProductSerialId": 57, "CoverageStatus": "Active"}</x:v>
      </x:c>
      <x:c r="G434" s="28" t="n">
        <x:v>1</x:v>
      </x:c>
      <x:c r="H434" s="34" t="n">
        <x:v>46155.53125</x:v>
      </x:c>
    </x:row>
    <x:row r="435">
      <x:c r="A435" s="28" t="n">
        <x:v>434</x:v>
      </x:c>
      <x:c r="B435" s="28" t="str">
        <x:v>WarrantyCoverage</x:v>
      </x:c>
      <x:c r="C435" s="28" t="n">
        <x:v>39</x:v>
      </x:c>
      <x:c r="D435" s="28" t="str">
        <x:v>CreateCoverage</x:v>
      </x:c>
      <x:c r="E435" s="28"/>
      <x:c r="F435" s="28" t="str">
        <x:v>{"ProductSerialId": 58, "CoverageStatus": "Active"}</x:v>
      </x:c>
      <x:c r="G435" s="28" t="n">
        <x:v>1</x:v>
      </x:c>
      <x:c r="H435" s="34" t="n">
        <x:v>46155.53125</x:v>
      </x:c>
    </x:row>
    <x:row r="436">
      <x:c r="A436" s="28" t="n">
        <x:v>435</x:v>
      </x:c>
      <x:c r="B436" s="28" t="str">
        <x:v>WarrantyCoverage</x:v>
      </x:c>
      <x:c r="C436" s="28" t="n">
        <x:v>40</x:v>
      </x:c>
      <x:c r="D436" s="28" t="str">
        <x:v>CreateCoverage</x:v>
      </x:c>
      <x:c r="E436" s="28"/>
      <x:c r="F436" s="28" t="str">
        <x:v>{"ProductSerialId": 522, "CoverageStatus": "Active"}</x:v>
      </x:c>
      <x:c r="G436" s="28" t="n">
        <x:v>1</x:v>
      </x:c>
      <x:c r="H436" s="34" t="n">
        <x:v>46155.53125</x:v>
      </x:c>
    </x:row>
    <x:row r="437">
      <x:c r="A437" s="28" t="n">
        <x:v>436</x:v>
      </x:c>
      <x:c r="B437" s="28" t="str">
        <x:v>WarrantyCoverage</x:v>
      </x:c>
      <x:c r="C437" s="28" t="n">
        <x:v>41</x:v>
      </x:c>
      <x:c r="D437" s="28" t="str">
        <x:v>CreateCoverage</x:v>
      </x:c>
      <x:c r="E437" s="28"/>
      <x:c r="F437" s="28" t="str">
        <x:v>{"ProductSerialId": 56, "CoverageStatus": "Active"}</x:v>
      </x:c>
      <x:c r="G437" s="28" t="n">
        <x:v>1</x:v>
      </x:c>
      <x:c r="H437" s="34" t="n">
        <x:v>46156.572916666664</x:v>
      </x:c>
    </x:row>
    <x:row r="438">
      <x:c r="A438" s="28" t="n">
        <x:v>437</x:v>
      </x:c>
      <x:c r="B438" s="28" t="str">
        <x:v>WarrantyCoverage</x:v>
      </x:c>
      <x:c r="C438" s="28" t="n">
        <x:v>42</x:v>
      </x:c>
      <x:c r="D438" s="28" t="str">
        <x:v>CreateCoverage</x:v>
      </x:c>
      <x:c r="E438" s="28"/>
      <x:c r="F438" s="28" t="str">
        <x:v>{"ProductSerialId": 97, "CoverageStatus": "Active"}</x:v>
      </x:c>
      <x:c r="G438" s="28" t="n">
        <x:v>1</x:v>
      </x:c>
      <x:c r="H438" s="34" t="n">
        <x:v>46156.572916666664</x:v>
      </x:c>
    </x:row>
    <x:row r="439">
      <x:c r="A439" s="28" t="n">
        <x:v>438</x:v>
      </x:c>
      <x:c r="B439" s="28" t="str">
        <x:v>WarrantyCoverage</x:v>
      </x:c>
      <x:c r="C439" s="28" t="n">
        <x:v>43</x:v>
      </x:c>
      <x:c r="D439" s="28" t="str">
        <x:v>CreateCoverage</x:v>
      </x:c>
      <x:c r="E439" s="28"/>
      <x:c r="F439" s="28" t="str">
        <x:v>{"ProductSerialId": 123, "CoverageStatus": "Active"}</x:v>
      </x:c>
      <x:c r="G439" s="28" t="n">
        <x:v>1</x:v>
      </x:c>
      <x:c r="H439" s="34" t="n">
        <x:v>46157.614583333336</x:v>
      </x:c>
    </x:row>
    <x:row r="440">
      <x:c r="A440" s="28" t="n">
        <x:v>439</x:v>
      </x:c>
      <x:c r="B440" s="28" t="str">
        <x:v>WarrantyCoverage</x:v>
      </x:c>
      <x:c r="C440" s="28" t="n">
        <x:v>44</x:v>
      </x:c>
      <x:c r="D440" s="28" t="str">
        <x:v>CreateCoverage</x:v>
      </x:c>
      <x:c r="E440" s="28"/>
      <x:c r="F440" s="28" t="str">
        <x:v>{"ProductSerialId": 124, "CoverageStatus": "Active"}</x:v>
      </x:c>
      <x:c r="G440" s="28" t="n">
        <x:v>1</x:v>
      </x:c>
      <x:c r="H440" s="34" t="n">
        <x:v>46157.614583333336</x:v>
      </x:c>
    </x:row>
    <x:row r="441">
      <x:c r="A441" s="28" t="n">
        <x:v>440</x:v>
      </x:c>
      <x:c r="B441" s="28" t="str">
        <x:v>WarrantyCoverage</x:v>
      </x:c>
      <x:c r="C441" s="28" t="n">
        <x:v>45</x:v>
      </x:c>
      <x:c r="D441" s="28" t="str">
        <x:v>CreateCoverage</x:v>
      </x:c>
      <x:c r="E441" s="28"/>
      <x:c r="F441" s="28" t="str">
        <x:v>{"ProductSerialId": 113, "CoverageStatus": "Active"}</x:v>
      </x:c>
      <x:c r="G441" s="28" t="n">
        <x:v>1</x:v>
      </x:c>
      <x:c r="H441" s="34" t="n">
        <x:v>46157.614583333336</x:v>
      </x:c>
    </x:row>
    <x:row r="442">
      <x:c r="A442" s="28" t="n">
        <x:v>441</x:v>
      </x:c>
      <x:c r="B442" s="28" t="str">
        <x:v>WarrantyCoverage</x:v>
      </x:c>
      <x:c r="C442" s="28" t="n">
        <x:v>46</x:v>
      </x:c>
      <x:c r="D442" s="28" t="str">
        <x:v>CreateCoverage</x:v>
      </x:c>
      <x:c r="E442" s="28"/>
      <x:c r="F442" s="28" t="str">
        <x:v>{"ProductSerialId": 60, "CoverageStatus": "Active"}</x:v>
      </x:c>
      <x:c r="G442" s="28" t="n">
        <x:v>1</x:v>
      </x:c>
      <x:c r="H442" s="34" t="n">
        <x:v>46158.447916666664</x:v>
      </x:c>
    </x:row>
    <x:row r="443">
      <x:c r="A443" s="28" t="n">
        <x:v>442</x:v>
      </x:c>
      <x:c r="B443" s="28" t="str">
        <x:v>WarrantyCoverage</x:v>
      </x:c>
      <x:c r="C443" s="28" t="n">
        <x:v>47</x:v>
      </x:c>
      <x:c r="D443" s="28" t="str">
        <x:v>CreateCoverage</x:v>
      </x:c>
      <x:c r="E443" s="28"/>
      <x:c r="F443" s="28" t="str">
        <x:v>{"ProductSerialId": 61, "CoverageStatus": "Active"}</x:v>
      </x:c>
      <x:c r="G443" s="28" t="n">
        <x:v>1</x:v>
      </x:c>
      <x:c r="H443" s="34" t="n">
        <x:v>46158.447916666664</x:v>
      </x:c>
    </x:row>
    <x:row r="444">
      <x:c r="A444" s="28" t="n">
        <x:v>443</x:v>
      </x:c>
      <x:c r="B444" s="28" t="str">
        <x:v>WarrantyCoverage</x:v>
      </x:c>
      <x:c r="C444" s="28" t="n">
        <x:v>48</x:v>
      </x:c>
      <x:c r="D444" s="28" t="str">
        <x:v>CreateCoverage</x:v>
      </x:c>
      <x:c r="E444" s="28"/>
      <x:c r="F444" s="28" t="str">
        <x:v>{"ProductSerialId": 24, "CoverageStatus": "Active"}</x:v>
      </x:c>
      <x:c r="G444" s="28" t="n">
        <x:v>1</x:v>
      </x:c>
      <x:c r="H444" s="34" t="n">
        <x:v>46159.489583333336</x:v>
      </x:c>
    </x:row>
    <x:row r="445">
      <x:c r="A445" s="28" t="n">
        <x:v>444</x:v>
      </x:c>
      <x:c r="B445" s="28" t="str">
        <x:v>WarrantyCoverage</x:v>
      </x:c>
      <x:c r="C445" s="28" t="n">
        <x:v>49</x:v>
      </x:c>
      <x:c r="D445" s="28" t="str">
        <x:v>CreateCoverage</x:v>
      </x:c>
      <x:c r="E445" s="28"/>
      <x:c r="F445" s="28" t="str">
        <x:v>{"ProductSerialId": 25, "CoverageStatus": "Active"}</x:v>
      </x:c>
      <x:c r="G445" s="28" t="n">
        <x:v>1</x:v>
      </x:c>
      <x:c r="H445" s="34" t="n">
        <x:v>46159.489583333336</x:v>
      </x:c>
    </x:row>
    <x:row r="446">
      <x:c r="A446" s="28" t="n">
        <x:v>445</x:v>
      </x:c>
      <x:c r="B446" s="28" t="str">
        <x:v>WarrantyCoverage</x:v>
      </x:c>
      <x:c r="C446" s="28" t="n">
        <x:v>50</x:v>
      </x:c>
      <x:c r="D446" s="28" t="str">
        <x:v>CreateCoverage</x:v>
      </x:c>
      <x:c r="E446" s="28"/>
      <x:c r="F446" s="28" t="str">
        <x:v>{"ProductSerialId": 251, "CoverageStatus": "Active"}</x:v>
      </x:c>
      <x:c r="G446" s="28" t="n">
        <x:v>1</x:v>
      </x:c>
      <x:c r="H446" s="34" t="n">
        <x:v>46160.53125</x:v>
      </x:c>
    </x:row>
    <x:row r="447">
      <x:c r="A447" s="28" t="n">
        <x:v>446</x:v>
      </x:c>
      <x:c r="B447" s="28" t="str">
        <x:v>WarrantyCoverage</x:v>
      </x:c>
      <x:c r="C447" s="28" t="n">
        <x:v>51</x:v>
      </x:c>
      <x:c r="D447" s="28" t="str">
        <x:v>CreateCoverage</x:v>
      </x:c>
      <x:c r="E447" s="28"/>
      <x:c r="F447" s="28" t="str">
        <x:v>{"ProductSerialId": 360, "CoverageStatus": "Active"}</x:v>
      </x:c>
      <x:c r="G447" s="28" t="n">
        <x:v>1</x:v>
      </x:c>
      <x:c r="H447" s="34" t="n">
        <x:v>46161.572916666664</x:v>
      </x:c>
    </x:row>
    <x:row r="448">
      <x:c r="A448" s="28" t="n">
        <x:v>447</x:v>
      </x:c>
      <x:c r="B448" s="28" t="str">
        <x:v>WarrantyCoverage</x:v>
      </x:c>
      <x:c r="C448" s="28" t="n">
        <x:v>52</x:v>
      </x:c>
      <x:c r="D448" s="28" t="str">
        <x:v>CreateCoverage</x:v>
      </x:c>
      <x:c r="E448" s="28"/>
      <x:c r="F448" s="28" t="str">
        <x:v>{"ProductSerialId": 361, "CoverageStatus": "Active"}</x:v>
      </x:c>
      <x:c r="G448" s="28" t="n">
        <x:v>1</x:v>
      </x:c>
      <x:c r="H448" s="34" t="n">
        <x:v>46161.572916666664</x:v>
      </x:c>
    </x:row>
    <x:row r="449">
      <x:c r="A449" s="28" t="n">
        <x:v>448</x:v>
      </x:c>
      <x:c r="B449" s="28" t="str">
        <x:v>WarrantyCoverage</x:v>
      </x:c>
      <x:c r="C449" s="28" t="n">
        <x:v>53</x:v>
      </x:c>
      <x:c r="D449" s="28" t="str">
        <x:v>CreateCoverage</x:v>
      </x:c>
      <x:c r="E449" s="28"/>
      <x:c r="F449" s="28" t="str">
        <x:v>{"ProductSerialId": 119, "CoverageStatus": "Active"}</x:v>
      </x:c>
      <x:c r="G449" s="28" t="n">
        <x:v>1</x:v>
      </x:c>
      <x:c r="H449" s="34" t="n">
        <x:v>46161.572916666664</x:v>
      </x:c>
    </x:row>
    <x:row r="450">
      <x:c r="A450" s="28" t="n">
        <x:v>449</x:v>
      </x:c>
      <x:c r="B450" s="28" t="str">
        <x:v>WarrantyCoverage</x:v>
      </x:c>
      <x:c r="C450" s="28" t="n">
        <x:v>54</x:v>
      </x:c>
      <x:c r="D450" s="28" t="str">
        <x:v>CreateCoverage</x:v>
      </x:c>
      <x:c r="E450" s="28"/>
      <x:c r="F450" s="28" t="str">
        <x:v>{"ProductSerialId": 143, "CoverageStatus": "Active"}</x:v>
      </x:c>
      <x:c r="G450" s="28" t="n">
        <x:v>1</x:v>
      </x:c>
      <x:c r="H450" s="34" t="n">
        <x:v>46161.572916666664</x:v>
      </x:c>
    </x:row>
    <x:row r="451">
      <x:c r="A451" s="28" t="n">
        <x:v>450</x:v>
      </x:c>
      <x:c r="B451" s="28" t="str">
        <x:v>WarrantyCoverage</x:v>
      </x:c>
      <x:c r="C451" s="28" t="n">
        <x:v>55</x:v>
      </x:c>
      <x:c r="D451" s="28" t="str">
        <x:v>CreateCoverage</x:v>
      </x:c>
      <x:c r="E451" s="28"/>
      <x:c r="F451" s="28" t="str">
        <x:v>{"ProductSerialId": 98, "CoverageStatus": "Active"}</x:v>
      </x:c>
      <x:c r="G451" s="28" t="n">
        <x:v>1</x:v>
      </x:c>
      <x:c r="H451" s="34" t="n">
        <x:v>46162.614583333336</x:v>
      </x:c>
    </x:row>
    <x:row r="452">
      <x:c r="A452" s="28" t="n">
        <x:v>451</x:v>
      </x:c>
      <x:c r="B452" s="28" t="str">
        <x:v>WarrantyCoverage</x:v>
      </x:c>
      <x:c r="C452" s="28" t="n">
        <x:v>56</x:v>
      </x:c>
      <x:c r="D452" s="28" t="str">
        <x:v>CreateCoverage</x:v>
      </x:c>
      <x:c r="E452" s="28"/>
      <x:c r="F452" s="28" t="str">
        <x:v>{"ProductSerialId": 183, "CoverageStatus": "Active"}</x:v>
      </x:c>
      <x:c r="G452" s="28" t="n">
        <x:v>1</x:v>
      </x:c>
      <x:c r="H452" s="34" t="n">
        <x:v>46162.614583333336</x:v>
      </x:c>
    </x:row>
    <x:row r="453">
      <x:c r="A453" s="28" t="n">
        <x:v>452</x:v>
      </x:c>
      <x:c r="B453" s="28" t="str">
        <x:v>WarrantyCoverage</x:v>
      </x:c>
      <x:c r="C453" s="28" t="n">
        <x:v>57</x:v>
      </x:c>
      <x:c r="D453" s="28" t="str">
        <x:v>CreateCoverage</x:v>
      </x:c>
      <x:c r="E453" s="28"/>
      <x:c r="F453" s="28" t="str">
        <x:v>{"ProductSerialId": 36, "CoverageStatus": "Active"}</x:v>
      </x:c>
      <x:c r="G453" s="28" t="n">
        <x:v>1</x:v>
      </x:c>
      <x:c r="H453" s="34" t="n">
        <x:v>46163.447916666664</x:v>
      </x:c>
    </x:row>
    <x:row r="454">
      <x:c r="A454" s="28" t="n">
        <x:v>453</x:v>
      </x:c>
      <x:c r="B454" s="28" t="str">
        <x:v>WarrantyCoverage</x:v>
      </x:c>
      <x:c r="C454" s="28" t="n">
        <x:v>58</x:v>
      </x:c>
      <x:c r="D454" s="28" t="str">
        <x:v>CreateCoverage</x:v>
      </x:c>
      <x:c r="E454" s="28"/>
      <x:c r="F454" s="28" t="str">
        <x:v>{"ProductSerialId": 37, "CoverageStatus": "Active"}</x:v>
      </x:c>
      <x:c r="G454" s="28" t="n">
        <x:v>1</x:v>
      </x:c>
      <x:c r="H454" s="34" t="n">
        <x:v>46163.447916666664</x:v>
      </x:c>
    </x:row>
    <x:row r="455">
      <x:c r="A455" s="28" t="n">
        <x:v>454</x:v>
      </x:c>
      <x:c r="B455" s="28" t="str">
        <x:v>WarrantyCoverage</x:v>
      </x:c>
      <x:c r="C455" s="28" t="n">
        <x:v>59</x:v>
      </x:c>
      <x:c r="D455" s="28" t="str">
        <x:v>CreateCoverage</x:v>
      </x:c>
      <x:c r="E455" s="28"/>
      <x:c r="F455" s="28" t="str">
        <x:v>{"ProductSerialId": 133, "CoverageStatus": "Active"}</x:v>
      </x:c>
      <x:c r="G455" s="28" t="n">
        <x:v>1</x:v>
      </x:c>
      <x:c r="H455" s="34" t="n">
        <x:v>46163.447916666664</x:v>
      </x:c>
    </x:row>
    <x:row r="456">
      <x:c r="A456" s="28" t="n">
        <x:v>455</x:v>
      </x:c>
      <x:c r="B456" s="28" t="str">
        <x:v>WarrantyCoverage</x:v>
      </x:c>
      <x:c r="C456" s="28" t="n">
        <x:v>60</x:v>
      </x:c>
      <x:c r="D456" s="28" t="str">
        <x:v>CreateCoverage</x:v>
      </x:c>
      <x:c r="E456" s="28"/>
      <x:c r="F456" s="28" t="str">
        <x:v>{"ProductSerialId": 144, "CoverageStatus": "Active"}</x:v>
      </x:c>
      <x:c r="G456" s="28" t="n">
        <x:v>1</x:v>
      </x:c>
      <x:c r="H456" s="34" t="n">
        <x:v>46164.489583333336</x:v>
      </x:c>
    </x:row>
    <x:row r="457">
      <x:c r="A457" s="28" t="n">
        <x:v>456</x:v>
      </x:c>
      <x:c r="B457" s="28" t="str">
        <x:v>WarrantyCoverage</x:v>
      </x:c>
      <x:c r="C457" s="28" t="n">
        <x:v>61</x:v>
      </x:c>
      <x:c r="D457" s="28" t="str">
        <x:v>CreateCoverage</x:v>
      </x:c>
      <x:c r="E457" s="28"/>
      <x:c r="F457" s="28" t="str">
        <x:v>{"ProductSerialId": 362, "CoverageStatus": "Active"}</x:v>
      </x:c>
      <x:c r="G457" s="28" t="n">
        <x:v>1</x:v>
      </x:c>
      <x:c r="H457" s="34" t="n">
        <x:v>46166.572916666664</x:v>
      </x:c>
    </x:row>
    <x:row r="458">
      <x:c r="A458" s="28" t="n">
        <x:v>457</x:v>
      </x:c>
      <x:c r="B458" s="28" t="str">
        <x:v>WarrantyCoverage</x:v>
      </x:c>
      <x:c r="C458" s="28" t="n">
        <x:v>62</x:v>
      </x:c>
      <x:c r="D458" s="28" t="str">
        <x:v>CreateCoverage</x:v>
      </x:c>
      <x:c r="E458" s="28"/>
      <x:c r="F458" s="28" t="str">
        <x:v>{"ProductSerialId": 32, "CoverageStatus": "Active"}</x:v>
      </x:c>
      <x:c r="G458" s="28" t="n">
        <x:v>1</x:v>
      </x:c>
      <x:c r="H458" s="34" t="n">
        <x:v>46167.614583333336</x:v>
      </x:c>
    </x:row>
    <x:row r="459">
      <x:c r="A459" s="28" t="n">
        <x:v>458</x:v>
      </x:c>
      <x:c r="B459" s="28" t="str">
        <x:v>WarrantyCoverage</x:v>
      </x:c>
      <x:c r="C459" s="28" t="n">
        <x:v>63</x:v>
      </x:c>
      <x:c r="D459" s="28" t="str">
        <x:v>CreateCoverage</x:v>
      </x:c>
      <x:c r="E459" s="28"/>
      <x:c r="F459" s="28" t="str">
        <x:v>{"ProductSerialId": 16, "CoverageStatus": "Active"}</x:v>
      </x:c>
      <x:c r="G459" s="28" t="n">
        <x:v>1</x:v>
      </x:c>
      <x:c r="H459" s="34" t="n">
        <x:v>46167.614583333336</x:v>
      </x:c>
    </x:row>
    <x:row r="460">
      <x:c r="A460" s="28" t="n">
        <x:v>459</x:v>
      </x:c>
      <x:c r="B460" s="28" t="str">
        <x:v>WarrantyCoverage</x:v>
      </x:c>
      <x:c r="C460" s="28" t="n">
        <x:v>64</x:v>
      </x:c>
      <x:c r="D460" s="28" t="str">
        <x:v>CreateCoverage</x:v>
      </x:c>
      <x:c r="E460" s="28"/>
      <x:c r="F460" s="28" t="str">
        <x:v>{"ProductSerialId": 6, "CoverageStatus": "Active"}</x:v>
      </x:c>
      <x:c r="G460" s="28" t="n">
        <x:v>1</x:v>
      </x:c>
      <x:c r="H460" s="34" t="n">
        <x:v>46168.447916666664</x:v>
      </x:c>
    </x:row>
    <x:row r="461">
      <x:c r="A461" s="28" t="n">
        <x:v>460</x:v>
      </x:c>
      <x:c r="B461" s="28" t="str">
        <x:v>WarrantyCoverage</x:v>
      </x:c>
      <x:c r="C461" s="28" t="n">
        <x:v>65</x:v>
      </x:c>
      <x:c r="D461" s="28" t="str">
        <x:v>CreateCoverage</x:v>
      </x:c>
      <x:c r="E461" s="28"/>
      <x:c r="F461" s="28" t="str">
        <x:v>{"ProductSerialId": 7, "CoverageStatus": "Active"}</x:v>
      </x:c>
      <x:c r="G461" s="28" t="n">
        <x:v>1</x:v>
      </x:c>
      <x:c r="H461" s="34" t="n">
        <x:v>46168.447916666664</x:v>
      </x:c>
    </x:row>
    <x:row r="462">
      <x:c r="A462" s="28" t="n">
        <x:v>461</x:v>
      </x:c>
      <x:c r="B462" s="28" t="str">
        <x:v>WarrantyCoverage</x:v>
      </x:c>
      <x:c r="C462" s="28" t="n">
        <x:v>66</x:v>
      </x:c>
      <x:c r="D462" s="28" t="str">
        <x:v>CreateCoverage</x:v>
      </x:c>
      <x:c r="E462" s="28"/>
      <x:c r="F462" s="28" t="str">
        <x:v>{"ProductSerialId": 5, "CoverageStatus": "Active"}</x:v>
      </x:c>
      <x:c r="G462" s="28" t="n">
        <x:v>1</x:v>
      </x:c>
      <x:c r="H462" s="34" t="n">
        <x:v>46169.489583333336</x:v>
      </x:c>
    </x:row>
    <x:row r="463">
      <x:c r="A463" s="28" t="n">
        <x:v>462</x:v>
      </x:c>
      <x:c r="B463" s="28" t="str">
        <x:v>WarrantyCoverage</x:v>
      </x:c>
      <x:c r="C463" s="28" t="n">
        <x:v>67</x:v>
      </x:c>
      <x:c r="D463" s="28" t="str">
        <x:v>CreateCoverage</x:v>
      </x:c>
      <x:c r="E463" s="28"/>
      <x:c r="F463" s="28" t="str">
        <x:v>{"ProductSerialId": 304, "CoverageStatus": "Active"}</x:v>
      </x:c>
      <x:c r="G463" s="28" t="n">
        <x:v>1</x:v>
      </x:c>
      <x:c r="H463" s="34" t="n">
        <x:v>46169.489583333336</x:v>
      </x:c>
    </x:row>
    <x:row r="464">
      <x:c r="A464" s="28" t="n">
        <x:v>463</x:v>
      </x:c>
      <x:c r="B464" s="28" t="str">
        <x:v>WarrantyCoverage</x:v>
      </x:c>
      <x:c r="C464" s="28" t="n">
        <x:v>68</x:v>
      </x:c>
      <x:c r="D464" s="28" t="str">
        <x:v>CreateCoverage</x:v>
      </x:c>
      <x:c r="E464" s="28"/>
      <x:c r="F464" s="28" t="str">
        <x:v>{"ProductSerialId": 145, "CoverageStatus": "Active"}</x:v>
      </x:c>
      <x:c r="G464" s="28" t="n">
        <x:v>1</x:v>
      </x:c>
      <x:c r="H464" s="34" t="n">
        <x:v>46169.489583333336</x:v>
      </x:c>
    </x:row>
    <x:row r="465">
      <x:c r="A465" s="28" t="n">
        <x:v>464</x:v>
      </x:c>
      <x:c r="B465" s="28" t="str">
        <x:v>WarrantyCoverage</x:v>
      </x:c>
      <x:c r="C465" s="28" t="n">
        <x:v>69</x:v>
      </x:c>
      <x:c r="D465" s="28" t="str">
        <x:v>CreateCoverage</x:v>
      </x:c>
      <x:c r="E465" s="28"/>
      <x:c r="F465" s="28" t="str">
        <x:v>{"ProductSerialId": 305, "CoverageStatus": "Active"}</x:v>
      </x:c>
      <x:c r="G465" s="28" t="n">
        <x:v>1</x:v>
      </x:c>
      <x:c r="H465" s="34" t="n">
        <x:v>46170.53125</x:v>
      </x:c>
    </x:row>
    <x:row r="466">
      <x:c r="A466" s="28" t="n">
        <x:v>465</x:v>
      </x:c>
      <x:c r="B466" s="28" t="str">
        <x:v>WarrantyCoverage</x:v>
      </x:c>
      <x:c r="C466" s="28" t="n">
        <x:v>70</x:v>
      </x:c>
      <x:c r="D466" s="28" t="str">
        <x:v>CreateCoverage</x:v>
      </x:c>
      <x:c r="E466" s="28"/>
      <x:c r="F466" s="28" t="str">
        <x:v>{"ProductSerialId": 306, "CoverageStatus": "Active"}</x:v>
      </x:c>
      <x:c r="G466" s="28" t="n">
        <x:v>1</x:v>
      </x:c>
      <x:c r="H466" s="34" t="n">
        <x:v>46170.53125</x:v>
      </x:c>
    </x:row>
    <x:row r="467">
      <x:c r="A467" s="28" t="n">
        <x:v>466</x:v>
      </x:c>
      <x:c r="B467" s="28" t="str">
        <x:v>WarrantyCoverage</x:v>
      </x:c>
      <x:c r="C467" s="28" t="n">
        <x:v>71</x:v>
      </x:c>
      <x:c r="D467" s="28" t="str">
        <x:v>CreateCoverage</x:v>
      </x:c>
      <x:c r="E467" s="28"/>
      <x:c r="F467" s="28" t="str">
        <x:v>{"ProductSerialId": 52, "CoverageStatus": "Active"}</x:v>
      </x:c>
      <x:c r="G467" s="28" t="n">
        <x:v>1</x:v>
      </x:c>
      <x:c r="H467" s="34" t="n">
        <x:v>46170.53125</x:v>
      </x:c>
    </x:row>
    <x:row r="468">
      <x:c r="A468" s="28" t="n">
        <x:v>467</x:v>
      </x:c>
      <x:c r="B468" s="28" t="str">
        <x:v>WarrantyCoverage</x:v>
      </x:c>
      <x:c r="C468" s="28" t="n">
        <x:v>72</x:v>
      </x:c>
      <x:c r="D468" s="28" t="str">
        <x:v>CreateCoverage</x:v>
      </x:c>
      <x:c r="E468" s="28"/>
      <x:c r="F468" s="28" t="str">
        <x:v>{"ProductSerialId": 146, "CoverageStatus": "Active"}</x:v>
      </x:c>
      <x:c r="G468" s="28" t="n">
        <x:v>1</x:v>
      </x:c>
      <x:c r="H468" s="34" t="n">
        <x:v>46171.572916666664</x:v>
      </x:c>
    </x:row>
    <x:row r="469">
      <x:c r="A469" s="28" t="n">
        <x:v>468</x:v>
      </x:c>
      <x:c r="B469" s="28" t="str">
        <x:v>WarrantyCoverage</x:v>
      </x:c>
      <x:c r="C469" s="28" t="n">
        <x:v>73</x:v>
      </x:c>
      <x:c r="D469" s="28" t="str">
        <x:v>CreateCoverage</x:v>
      </x:c>
      <x:c r="E469" s="28"/>
      <x:c r="F469" s="28" t="str">
        <x:v>{"ProductSerialId": 147, "CoverageStatus": "Active"}</x:v>
      </x:c>
      <x:c r="G469" s="28" t="n">
        <x:v>1</x:v>
      </x:c>
      <x:c r="H469" s="34" t="n">
        <x:v>46171.572916666664</x:v>
      </x:c>
    </x:row>
    <x:row r="470">
      <x:c r="A470" s="28" t="n">
        <x:v>469</x:v>
      </x:c>
      <x:c r="B470" s="28" t="str">
        <x:v>WarrantyCoverage</x:v>
      </x:c>
      <x:c r="C470" s="28" t="n">
        <x:v>74</x:v>
      </x:c>
      <x:c r="D470" s="28" t="str">
        <x:v>CreateCoverage</x:v>
      </x:c>
      <x:c r="E470" s="28"/>
      <x:c r="F470" s="28" t="str">
        <x:v>{"ProductSerialId": 18, "CoverageStatus": "Active"}</x:v>
      </x:c>
      <x:c r="G470" s="28" t="n">
        <x:v>1</x:v>
      </x:c>
      <x:c r="H470" s="34" t="n">
        <x:v>46172.614583333336</x:v>
      </x:c>
    </x:row>
    <x:row r="471">
      <x:c r="A471" s="28" t="n">
        <x:v>470</x:v>
      </x:c>
      <x:c r="B471" s="28" t="str">
        <x:v>WarrantyCoverage</x:v>
      </x:c>
      <x:c r="C471" s="28" t="n">
        <x:v>75</x:v>
      </x:c>
      <x:c r="D471" s="28" t="str">
        <x:v>CreateCoverage</x:v>
      </x:c>
      <x:c r="E471" s="28"/>
      <x:c r="F471" s="28" t="str">
        <x:v>{"ProductSerialId": 19, "CoverageStatus": "Active"}</x:v>
      </x:c>
      <x:c r="G471" s="28" t="n">
        <x:v>1</x:v>
      </x:c>
      <x:c r="H471" s="34" t="n">
        <x:v>46172.614583333336</x:v>
      </x:c>
    </x:row>
    <x:row r="472">
      <x:c r="A472" s="28" t="n">
        <x:v>471</x:v>
      </x:c>
      <x:c r="B472" s="28" t="str">
        <x:v>WarrantyCoverage</x:v>
      </x:c>
      <x:c r="C472" s="28" t="n">
        <x:v>76</x:v>
      </x:c>
      <x:c r="D472" s="28" t="str">
        <x:v>CreateCoverage</x:v>
      </x:c>
      <x:c r="E472" s="28"/>
      <x:c r="F472" s="28" t="str">
        <x:v>{"ProductSerialId": 134, "CoverageStatus": "Active"}</x:v>
      </x:c>
      <x:c r="G472" s="28" t="n">
        <x:v>1</x:v>
      </x:c>
      <x:c r="H472" s="34" t="n">
        <x:v>46172.614583333336</x:v>
      </x:c>
    </x:row>
    <x:row r="473">
      <x:c r="A473" s="28" t="n">
        <x:v>472</x:v>
      </x:c>
      <x:c r="B473" s="28" t="str">
        <x:v>WarrantyCoverage</x:v>
      </x:c>
      <x:c r="C473" s="28" t="n">
        <x:v>77</x:v>
      </x:c>
      <x:c r="D473" s="28" t="str">
        <x:v>CreateCoverage</x:v>
      </x:c>
      <x:c r="E473" s="28"/>
      <x:c r="F473" s="28" t="str">
        <x:v>{"ProductSerialId": 77, "CoverageStatus": "Active"}</x:v>
      </x:c>
      <x:c r="G473" s="28" t="n">
        <x:v>1</x:v>
      </x:c>
      <x:c r="H473" s="34" t="n">
        <x:v>46173.447916666664</x:v>
      </x:c>
    </x:row>
    <x:row r="474">
      <x:c r="A474" s="28" t="n">
        <x:v>473</x:v>
      </x:c>
      <x:c r="B474" s="28" t="str">
        <x:v>WarrantyCoverage</x:v>
      </x:c>
      <x:c r="C474" s="28" t="n">
        <x:v>78</x:v>
      </x:c>
      <x:c r="D474" s="28" t="str">
        <x:v>CreateCoverage</x:v>
      </x:c>
      <x:c r="E474" s="28"/>
      <x:c r="F474" s="28" t="str">
        <x:v>{"ProductSerialId": 78, "CoverageStatus": "Active"}</x:v>
      </x:c>
      <x:c r="G474" s="28" t="n">
        <x:v>1</x:v>
      </x:c>
      <x:c r="H474" s="34" t="n">
        <x:v>46173.447916666664</x:v>
      </x:c>
    </x:row>
    <x:row r="475">
      <x:c r="A475" s="28" t="n">
        <x:v>474</x:v>
      </x:c>
      <x:c r="B475" s="28" t="str">
        <x:v>WarrantyCoverage</x:v>
      </x:c>
      <x:c r="C475" s="28" t="n">
        <x:v>79</x:v>
      </x:c>
      <x:c r="D475" s="28" t="str">
        <x:v>CreateCoverage</x:v>
      </x:c>
      <x:c r="E475" s="28"/>
      <x:c r="F475" s="28" t="str">
        <x:v>{"ProductSerialId": 184, "CoverageStatus": "Active"}</x:v>
      </x:c>
      <x:c r="G475" s="28" t="n">
        <x:v>1</x:v>
      </x:c>
      <x:c r="H475" s="34" t="n">
        <x:v>46173.447916666664</x:v>
      </x:c>
    </x:row>
    <x:row r="476">
      <x:c r="A476" s="28" t="n">
        <x:v>475</x:v>
      </x:c>
      <x:c r="B476" s="28" t="str">
        <x:v>WarrantyCoverage</x:v>
      </x:c>
      <x:c r="C476" s="28" t="n">
        <x:v>80</x:v>
      </x:c>
      <x:c r="D476" s="28" t="str">
        <x:v>CreateCoverage</x:v>
      </x:c>
      <x:c r="E476" s="28"/>
      <x:c r="F476" s="28" t="str">
        <x:v>{"ProductSerialId": 185, "CoverageStatus": "Active"}</x:v>
      </x:c>
      <x:c r="G476" s="28" t="n">
        <x:v>1</x:v>
      </x:c>
      <x:c r="H476" s="34" t="n">
        <x:v>46173.447916666664</x:v>
      </x:c>
    </x:row>
    <x:row r="477">
      <x:c r="A477" s="28" t="n">
        <x:v>476</x:v>
      </x:c>
      <x:c r="B477" s="28" t="str">
        <x:v>WarrantyCoverage</x:v>
      </x:c>
      <x:c r="C477" s="28" t="n">
        <x:v>81</x:v>
      </x:c>
      <x:c r="D477" s="28" t="str">
        <x:v>CreateCoverage</x:v>
      </x:c>
      <x:c r="E477" s="28"/>
      <x:c r="F477" s="28" t="str">
        <x:v>{"ProductSerialId": 17, "CoverageStatus": "Active"}</x:v>
      </x:c>
      <x:c r="G477" s="28" t="n">
        <x:v>1</x:v>
      </x:c>
      <x:c r="H477" s="34" t="n">
        <x:v>46173.447916666664</x:v>
      </x:c>
    </x:row>
    <x:row r="478">
      <x:c r="A478" s="28" t="n">
        <x:v>477</x:v>
      </x:c>
      <x:c r="B478" s="28" t="str">
        <x:v>WarrantyCoverage</x:v>
      </x:c>
      <x:c r="C478" s="28" t="n">
        <x:v>82</x:v>
      </x:c>
      <x:c r="D478" s="28" t="str">
        <x:v>CreateCoverage</x:v>
      </x:c>
      <x:c r="E478" s="28"/>
      <x:c r="F478" s="28" t="str">
        <x:v>{"ProductSerialId": 196, "CoverageStatus": "Active"}</x:v>
      </x:c>
      <x:c r="G478" s="28" t="n">
        <x:v>1</x:v>
      </x:c>
      <x:c r="H478" s="34" t="n">
        <x:v>46173.447916666664</x:v>
      </x:c>
    </x:row>
    <x:row r="479">
      <x:c r="A479" s="28" t="n">
        <x:v>478</x:v>
      </x:c>
      <x:c r="B479" s="28" t="str">
        <x:v>WarrantyCoverage</x:v>
      </x:c>
      <x:c r="C479" s="28" t="n">
        <x:v>83</x:v>
      </x:c>
      <x:c r="D479" s="28" t="str">
        <x:v>CreateCoverage</x:v>
      </x:c>
      <x:c r="E479" s="28"/>
      <x:c r="F479" s="28" t="str">
        <x:v>{"ProductSerialId": 171, "CoverageStatus": "Active"}</x:v>
      </x:c>
      <x:c r="G479" s="28" t="n">
        <x:v>1</x:v>
      </x:c>
      <x:c r="H479" s="34" t="n">
        <x:v>46174.489583333336</x:v>
      </x:c>
    </x:row>
    <x:row r="480">
      <x:c r="A480" s="28" t="n">
        <x:v>479</x:v>
      </x:c>
      <x:c r="B480" s="28" t="str">
        <x:v>WarrantyCoverage</x:v>
      </x:c>
      <x:c r="C480" s="28" t="n">
        <x:v>84</x:v>
      </x:c>
      <x:c r="D480" s="28" t="str">
        <x:v>CreateCoverage</x:v>
      </x:c>
      <x:c r="E480" s="28"/>
      <x:c r="F480" s="28" t="str">
        <x:v>{"ProductSerialId": 172, "CoverageStatus": "Active"}</x:v>
      </x:c>
      <x:c r="G480" s="28" t="n">
        <x:v>1</x:v>
      </x:c>
      <x:c r="H480" s="34" t="n">
        <x:v>46174.489583333336</x:v>
      </x:c>
    </x:row>
    <x:row r="481">
      <x:c r="A481" s="28" t="n">
        <x:v>480</x:v>
      </x:c>
      <x:c r="B481" s="28" t="str">
        <x:v>WarrantyCoverage</x:v>
      </x:c>
      <x:c r="C481" s="28" t="n">
        <x:v>85</x:v>
      </x:c>
      <x:c r="D481" s="28" t="str">
        <x:v>CreateCoverage</x:v>
      </x:c>
      <x:c r="E481" s="28"/>
      <x:c r="F481" s="28" t="str">
        <x:v>{"ProductSerialId": 83, "CoverageStatus": "Active"}</x:v>
      </x:c>
      <x:c r="G481" s="28" t="n">
        <x:v>1</x:v>
      </x:c>
      <x:c r="H481" s="34" t="n">
        <x:v>46175.53125</x:v>
      </x:c>
    </x:row>
    <x:row r="482">
      <x:c r="A482" s="28" t="n">
        <x:v>481</x:v>
      </x:c>
      <x:c r="B482" s="28" t="str">
        <x:v>WarrantyCoverage</x:v>
      </x:c>
      <x:c r="C482" s="28" t="n">
        <x:v>86</x:v>
      </x:c>
      <x:c r="D482" s="28" t="str">
        <x:v>CreateCoverage</x:v>
      </x:c>
      <x:c r="E482" s="28"/>
      <x:c r="F482" s="28" t="str">
        <x:v>{"ProductSerialId": 84, "CoverageStatus": "Active"}</x:v>
      </x:c>
      <x:c r="G482" s="28" t="n">
        <x:v>1</x:v>
      </x:c>
      <x:c r="H482" s="34" t="n">
        <x:v>46175.53125</x:v>
      </x:c>
    </x:row>
    <x:row r="483">
      <x:c r="A483" s="28" t="n">
        <x:v>482</x:v>
      </x:c>
      <x:c r="B483" s="28" t="str">
        <x:v>WarrantyCoverage</x:v>
      </x:c>
      <x:c r="C483" s="28" t="n">
        <x:v>87</x:v>
      </x:c>
      <x:c r="D483" s="28" t="str">
        <x:v>CreateCoverage</x:v>
      </x:c>
      <x:c r="E483" s="28"/>
      <x:c r="F483" s="28" t="str">
        <x:v>{"ProductSerialId": 120, "CoverageStatus": "Active"}</x:v>
      </x:c>
      <x:c r="G483" s="28" t="n">
        <x:v>1</x:v>
      </x:c>
      <x:c r="H483" s="34" t="n">
        <x:v>46175.53125</x:v>
      </x:c>
    </x:row>
    <x:row r="484">
      <x:c r="A484" s="28" t="n">
        <x:v>483</x:v>
      </x:c>
      <x:c r="B484" s="28" t="str">
        <x:v>WarrantyCoverage</x:v>
      </x:c>
      <x:c r="C484" s="28" t="n">
        <x:v>88</x:v>
      </x:c>
      <x:c r="D484" s="28" t="str">
        <x:v>CreateCoverage</x:v>
      </x:c>
      <x:c r="E484" s="28"/>
      <x:c r="F484" s="28" t="str">
        <x:v>{"ProductSerialId": 121, "CoverageStatus": "Active"}</x:v>
      </x:c>
      <x:c r="G484" s="28" t="n">
        <x:v>1</x:v>
      </x:c>
      <x:c r="H484" s="34" t="n">
        <x:v>46175.53125</x:v>
      </x:c>
    </x:row>
    <x:row r="485">
      <x:c r="A485" s="28" t="n">
        <x:v>484</x:v>
      </x:c>
      <x:c r="B485" s="28" t="str">
        <x:v>WarrantyCoverage</x:v>
      </x:c>
      <x:c r="C485" s="28" t="n">
        <x:v>89</x:v>
      </x:c>
      <x:c r="D485" s="28" t="str">
        <x:v>CreateCoverage</x:v>
      </x:c>
      <x:c r="E485" s="28"/>
      <x:c r="F485" s="28" t="str">
        <x:v>{"ProductSerialId": 363, "CoverageStatus": "Active"}</x:v>
      </x:c>
      <x:c r="G485" s="28" t="n">
        <x:v>1</x:v>
      </x:c>
      <x:c r="H485" s="34" t="n">
        <x:v>46176.572916666664</x:v>
      </x:c>
    </x:row>
    <x:row r="486">
      <x:c r="A486" s="28" t="n">
        <x:v>485</x:v>
      </x:c>
      <x:c r="B486" s="28" t="str">
        <x:v>WarrantyCoverage</x:v>
      </x:c>
      <x:c r="C486" s="28" t="n">
        <x:v>90</x:v>
      </x:c>
      <x:c r="D486" s="28" t="str">
        <x:v>CreateCoverage</x:v>
      </x:c>
      <x:c r="E486" s="28"/>
      <x:c r="F486" s="28" t="str">
        <x:v>{"ProductSerialId": 502, "CoverageStatus": "Active"}</x:v>
      </x:c>
      <x:c r="G486" s="28" t="n">
        <x:v>1</x:v>
      </x:c>
      <x:c r="H486" s="34" t="n">
        <x:v>46176.572916666664</x:v>
      </x:c>
    </x:row>
    <x:row r="487">
      <x:c r="A487" s="28" t="n">
        <x:v>486</x:v>
      </x:c>
      <x:c r="B487" s="28" t="str">
        <x:v>WarrantyCoverage</x:v>
      </x:c>
      <x:c r="C487" s="28" t="n">
        <x:v>91</x:v>
      </x:c>
      <x:c r="D487" s="28" t="str">
        <x:v>CreateCoverage</x:v>
      </x:c>
      <x:c r="E487" s="28"/>
      <x:c r="F487" s="28" t="str">
        <x:v>{"ProductSerialId": 186, "CoverageStatus": "Active"}</x:v>
      </x:c>
      <x:c r="G487" s="28" t="n">
        <x:v>1</x:v>
      </x:c>
      <x:c r="H487" s="34" t="n">
        <x:v>46176.572916666664</x:v>
      </x:c>
    </x:row>
    <x:row r="488">
      <x:c r="A488" s="28" t="n">
        <x:v>487</x:v>
      </x:c>
      <x:c r="B488" s="28" t="str">
        <x:v>WarrantyCoverage</x:v>
      </x:c>
      <x:c r="C488" s="28" t="n">
        <x:v>92</x:v>
      </x:c>
      <x:c r="D488" s="28" t="str">
        <x:v>CreateCoverage</x:v>
      </x:c>
      <x:c r="E488" s="28"/>
      <x:c r="F488" s="28" t="str">
        <x:v>{"ProductSerialId": 187, "CoverageStatus": "Active"}</x:v>
      </x:c>
      <x:c r="G488" s="28" t="n">
        <x:v>1</x:v>
      </x:c>
      <x:c r="H488" s="34" t="n">
        <x:v>46176.572916666664</x:v>
      </x:c>
    </x:row>
    <x:row r="489">
      <x:c r="A489" s="28" t="n">
        <x:v>488</x:v>
      </x:c>
      <x:c r="B489" s="28" t="str">
        <x:v>WarrantyCoverage</x:v>
      </x:c>
      <x:c r="C489" s="28" t="n">
        <x:v>93</x:v>
      </x:c>
      <x:c r="D489" s="28" t="str">
        <x:v>CreateCoverage</x:v>
      </x:c>
      <x:c r="E489" s="28"/>
      <x:c r="F489" s="28" t="str">
        <x:v>{"ProductSerialId": 197, "CoverageStatus": "Active"}</x:v>
      </x:c>
      <x:c r="G489" s="28" t="n">
        <x:v>1</x:v>
      </x:c>
      <x:c r="H489" s="34" t="n">
        <x:v>46178.447916666664</x:v>
      </x:c>
    </x:row>
    <x:row r="490">
      <x:c r="A490" s="28" t="n">
        <x:v>489</x:v>
      </x:c>
      <x:c r="B490" s="28" t="str">
        <x:v>WarrantyCoverage</x:v>
      </x:c>
      <x:c r="C490" s="28" t="n">
        <x:v>94</x:v>
      </x:c>
      <x:c r="D490" s="28" t="str">
        <x:v>CreateCoverage</x:v>
      </x:c>
      <x:c r="E490" s="28"/>
      <x:c r="F490" s="28" t="str">
        <x:v>{"ProductSerialId": 198, "CoverageStatus": "Active"}</x:v>
      </x:c>
      <x:c r="G490" s="28" t="n">
        <x:v>1</x:v>
      </x:c>
      <x:c r="H490" s="34" t="n">
        <x:v>46178.447916666664</x:v>
      </x:c>
    </x:row>
    <x:row r="491">
      <x:c r="A491" s="28" t="n">
        <x:v>490</x:v>
      </x:c>
      <x:c r="B491" s="28" t="str">
        <x:v>WarrantyCoverage</x:v>
      </x:c>
      <x:c r="C491" s="28" t="n">
        <x:v>95</x:v>
      </x:c>
      <x:c r="D491" s="28" t="str">
        <x:v>CreateCoverage</x:v>
      </x:c>
      <x:c r="E491" s="28"/>
      <x:c r="F491" s="28" t="str">
        <x:v>{"ProductSerialId": 53, "CoverageStatus": "Active"}</x:v>
      </x:c>
      <x:c r="G491" s="28" t="n">
        <x:v>1</x:v>
      </x:c>
      <x:c r="H491" s="34" t="n">
        <x:v>46178.447916666664</x:v>
      </x:c>
    </x:row>
    <x:row r="492">
      <x:c r="A492" s="28" t="n">
        <x:v>491</x:v>
      </x:c>
      <x:c r="B492" s="28" t="str">
        <x:v>WarrantyCoverage</x:v>
      </x:c>
      <x:c r="C492" s="28" t="n">
        <x:v>96</x:v>
      </x:c>
      <x:c r="D492" s="28" t="str">
        <x:v>CreateCoverage</x:v>
      </x:c>
      <x:c r="E492" s="28"/>
      <x:c r="F492" s="28" t="str">
        <x:v>{"ProductSerialId": 54, "CoverageStatus": "Active"}</x:v>
      </x:c>
      <x:c r="G492" s="28" t="n">
        <x:v>1</x:v>
      </x:c>
      <x:c r="H492" s="34" t="n">
        <x:v>46178.447916666664</x:v>
      </x:c>
    </x:row>
    <x:row r="493">
      <x:c r="A493" s="28" t="n">
        <x:v>492</x:v>
      </x:c>
      <x:c r="B493" s="28" t="str">
        <x:v>WarrantyCoverage</x:v>
      </x:c>
      <x:c r="C493" s="28" t="n">
        <x:v>97</x:v>
      </x:c>
      <x:c r="D493" s="28" t="str">
        <x:v>CreateCoverage</x:v>
      </x:c>
      <x:c r="E493" s="28"/>
      <x:c r="F493" s="28" t="str">
        <x:v>{"ProductSerialId": 353, "CoverageStatus": "Active"}</x:v>
      </x:c>
      <x:c r="G493" s="28" t="n">
        <x:v>1</x:v>
      </x:c>
      <x:c r="H493" s="34" t="n">
        <x:v>46179.489583333336</x:v>
      </x:c>
    </x:row>
    <x:row r="494">
      <x:c r="A494" s="28" t="n">
        <x:v>493</x:v>
      </x:c>
      <x:c r="B494" s="28" t="str">
        <x:v>WarrantyCoverage</x:v>
      </x:c>
      <x:c r="C494" s="28" t="n">
        <x:v>98</x:v>
      </x:c>
      <x:c r="D494" s="28" t="str">
        <x:v>CreateCoverage</x:v>
      </x:c>
      <x:c r="E494" s="28"/>
      <x:c r="F494" s="28" t="str">
        <x:v>{"ProductSerialId": 354, "CoverageStatus": "Active"}</x:v>
      </x:c>
      <x:c r="G494" s="28" t="n">
        <x:v>1</x:v>
      </x:c>
      <x:c r="H494" s="34" t="n">
        <x:v>46179.489583333336</x:v>
      </x:c>
    </x:row>
    <x:row r="495">
      <x:c r="A495" s="28" t="n">
        <x:v>494</x:v>
      </x:c>
      <x:c r="B495" s="28" t="str">
        <x:v>WarrantyCoverage</x:v>
      </x:c>
      <x:c r="C495" s="28" t="n">
        <x:v>99</x:v>
      </x:c>
      <x:c r="D495" s="28" t="str">
        <x:v>CreateCoverage</x:v>
      </x:c>
      <x:c r="E495" s="28"/>
      <x:c r="F495" s="28" t="str">
        <x:v>{"ProductSerialId": 278, "CoverageStatus": "Active"}</x:v>
      </x:c>
      <x:c r="G495" s="28" t="n">
        <x:v>1</x:v>
      </x:c>
      <x:c r="H495" s="34" t="n">
        <x:v>46179.489583333336</x:v>
      </x:c>
    </x:row>
    <x:row r="496">
      <x:c r="A496" s="28" t="n">
        <x:v>495</x:v>
      </x:c>
      <x:c r="B496" s="28" t="str">
        <x:v>WarrantyCoverage</x:v>
      </x:c>
      <x:c r="C496" s="28" t="n">
        <x:v>100</x:v>
      </x:c>
      <x:c r="D496" s="28" t="str">
        <x:v>CreateCoverage</x:v>
      </x:c>
      <x:c r="E496" s="28"/>
      <x:c r="F496" s="28" t="str">
        <x:v>{"ProductSerialId": 279, "CoverageStatus": "Active"}</x:v>
      </x:c>
      <x:c r="G496" s="28" t="n">
        <x:v>1</x:v>
      </x:c>
      <x:c r="H496" s="34" t="n">
        <x:v>46179.489583333336</x:v>
      </x:c>
    </x:row>
    <x:row r="497">
      <x:c r="A497" s="28" t="n">
        <x:v>496</x:v>
      </x:c>
      <x:c r="B497" s="28" t="str">
        <x:v>WarrantyCoverage</x:v>
      </x:c>
      <x:c r="C497" s="28" t="n">
        <x:v>101</x:v>
      </x:c>
      <x:c r="D497" s="28" t="str">
        <x:v>CreateCoverage</x:v>
      </x:c>
      <x:c r="E497" s="28"/>
      <x:c r="F497" s="28" t="str">
        <x:v>{"ProductSerialId": 62, "CoverageStatus": "Active"}</x:v>
      </x:c>
      <x:c r="G497" s="28" t="n">
        <x:v>1</x:v>
      </x:c>
      <x:c r="H497" s="34" t="n">
        <x:v>46179.489583333336</x:v>
      </x:c>
    </x:row>
    <x:row r="498">
      <x:c r="A498" s="28" t="n">
        <x:v>497</x:v>
      </x:c>
      <x:c r="B498" s="28" t="str">
        <x:v>WarrantyCoverage</x:v>
      </x:c>
      <x:c r="C498" s="28" t="n">
        <x:v>102</x:v>
      </x:c>
      <x:c r="D498" s="28" t="str">
        <x:v>CreateCoverage</x:v>
      </x:c>
      <x:c r="E498" s="28"/>
      <x:c r="F498" s="28" t="str">
        <x:v>{"ProductSerialId": 205, "CoverageStatus": "Active"}</x:v>
      </x:c>
      <x:c r="G498" s="28" t="n">
        <x:v>1</x:v>
      </x:c>
      <x:c r="H498" s="34" t="n">
        <x:v>46181.572916666664</x:v>
      </x:c>
    </x:row>
    <x:row r="499">
      <x:c r="A499" s="28" t="n">
        <x:v>498</x:v>
      </x:c>
      <x:c r="B499" s="28" t="str">
        <x:v>WarrantyCoverage</x:v>
      </x:c>
      <x:c r="C499" s="28" t="n">
        <x:v>103</x:v>
      </x:c>
      <x:c r="D499" s="28" t="str">
        <x:v>CreateCoverage</x:v>
      </x:c>
      <x:c r="E499" s="28"/>
      <x:c r="F499" s="28" t="str">
        <x:v>{"ProductSerialId": 10, "CoverageStatus": "Active"}</x:v>
      </x:c>
      <x:c r="G499" s="28" t="n">
        <x:v>1</x:v>
      </x:c>
      <x:c r="H499" s="34" t="n">
        <x:v>46181.572916666664</x:v>
      </x:c>
    </x:row>
    <x:row r="500">
      <x:c r="A500" s="28" t="n">
        <x:v>499</x:v>
      </x:c>
      <x:c r="B500" s="28" t="str">
        <x:v>WarrantyCoverage</x:v>
      </x:c>
      <x:c r="C500" s="28" t="n">
        <x:v>104</x:v>
      </x:c>
      <x:c r="D500" s="28" t="str">
        <x:v>CreateCoverage</x:v>
      </x:c>
      <x:c r="E500" s="28"/>
      <x:c r="F500" s="28" t="str">
        <x:v>{"ProductSerialId": 523, "CoverageStatus": "Active"}</x:v>
      </x:c>
      <x:c r="G500" s="28" t="n">
        <x:v>1</x:v>
      </x:c>
      <x:c r="H500" s="34" t="n">
        <x:v>46182.614583333336</x:v>
      </x:c>
    </x:row>
    <x:row r="501">
      <x:c r="A501" s="28" t="n">
        <x:v>500</x:v>
      </x:c>
      <x:c r="B501" s="28" t="str">
        <x:v>WarrantyCoverage</x:v>
      </x:c>
      <x:c r="C501" s="28" t="n">
        <x:v>105</x:v>
      </x:c>
      <x:c r="D501" s="28" t="str">
        <x:v>CreateCoverage</x:v>
      </x:c>
      <x:c r="E501" s="28"/>
      <x:c r="F501" s="28" t="str">
        <x:v>{"ProductSerialId": 106, "CoverageStatus": "Active"}</x:v>
      </x:c>
      <x:c r="G501" s="28" t="n">
        <x:v>1</x:v>
      </x:c>
      <x:c r="H501" s="34" t="n">
        <x:v>46182.614583333336</x:v>
      </x:c>
    </x:row>
    <x:row r="502">
      <x:c r="A502" s="28" t="n">
        <x:v>501</x:v>
      </x:c>
      <x:c r="B502" s="28" t="str">
        <x:v>WarrantyCoverage</x:v>
      </x:c>
      <x:c r="C502" s="28" t="n">
        <x:v>106</x:v>
      </x:c>
      <x:c r="D502" s="28" t="str">
        <x:v>CreateCoverage</x:v>
      </x:c>
      <x:c r="E502" s="28"/>
      <x:c r="F502" s="28" t="str">
        <x:v>{"ProductSerialId": 174, "CoverageStatus": "Active"}</x:v>
      </x:c>
      <x:c r="G502" s="28" t="n">
        <x:v>1</x:v>
      </x:c>
      <x:c r="H502" s="34" t="n">
        <x:v>46183.447916666664</x:v>
      </x:c>
    </x:row>
    <x:row r="503">
      <x:c r="A503" s="28" t="n">
        <x:v>502</x:v>
      </x:c>
      <x:c r="B503" s="28" t="str">
        <x:v>WarrantyCoverage</x:v>
      </x:c>
      <x:c r="C503" s="28" t="n">
        <x:v>107</x:v>
      </x:c>
      <x:c r="D503" s="28" t="str">
        <x:v>CreateCoverage</x:v>
      </x:c>
      <x:c r="E503" s="28"/>
      <x:c r="F503" s="28" t="str">
        <x:v>{"ProductSerialId": 199, "CoverageStatus": "Active"}</x:v>
      </x:c>
      <x:c r="G503" s="28" t="n">
        <x:v>1</x:v>
      </x:c>
      <x:c r="H503" s="34" t="n">
        <x:v>46184.489583333336</x:v>
      </x:c>
    </x:row>
    <x:row r="504">
      <x:c r="A504" s="28" t="n">
        <x:v>503</x:v>
      </x:c>
      <x:c r="B504" s="28" t="str">
        <x:v>WarrantyCoverage</x:v>
      </x:c>
      <x:c r="C504" s="28" t="n">
        <x:v>108</x:v>
      </x:c>
      <x:c r="D504" s="28" t="str">
        <x:v>CreateCoverage</x:v>
      </x:c>
      <x:c r="E504" s="28"/>
      <x:c r="F504" s="28" t="str">
        <x:v>{"ProductSerialId": 154, "CoverageStatus": "Active"}</x:v>
      </x:c>
      <x:c r="G504" s="28" t="n">
        <x:v>1</x:v>
      </x:c>
      <x:c r="H504" s="34" t="n">
        <x:v>46185.53125</x:v>
      </x:c>
    </x:row>
    <x:row r="505">
      <x:c r="A505" s="28" t="n">
        <x:v>504</x:v>
      </x:c>
      <x:c r="B505" s="28" t="str">
        <x:v>WarrantyCoverage</x:v>
      </x:c>
      <x:c r="C505" s="28" t="n">
        <x:v>109</x:v>
      </x:c>
      <x:c r="D505" s="28" t="str">
        <x:v>CreateCoverage</x:v>
      </x:c>
      <x:c r="E505" s="28"/>
      <x:c r="F505" s="28" t="str">
        <x:v>{"ProductSerialId": 135, "CoverageStatus": "Active"}</x:v>
      </x:c>
      <x:c r="G505" s="28" t="n">
        <x:v>1</x:v>
      </x:c>
      <x:c r="H505" s="34" t="n">
        <x:v>46185.53125</x:v>
      </x:c>
    </x:row>
    <x:row r="506">
      <x:c r="A506" s="28" t="n">
        <x:v>505</x:v>
      </x:c>
      <x:c r="B506" s="28" t="str">
        <x:v>WarrantyCoverage</x:v>
      </x:c>
      <x:c r="C506" s="28" t="n">
        <x:v>110</x:v>
      </x:c>
      <x:c r="D506" s="28" t="str">
        <x:v>CreateCoverage</x:v>
      </x:c>
      <x:c r="E506" s="28"/>
      <x:c r="F506" s="28" t="str">
        <x:v>{"ProductSerialId": 107, "CoverageStatus": "Active"}</x:v>
      </x:c>
      <x:c r="G506" s="28" t="n">
        <x:v>1</x:v>
      </x:c>
      <x:c r="H506" s="34" t="n">
        <x:v>46187.614583333336</x:v>
      </x:c>
    </x:row>
    <x:row r="507">
      <x:c r="A507" s="28" t="n">
        <x:v>506</x:v>
      </x:c>
      <x:c r="B507" s="28" t="str">
        <x:v>WarrantyCoverage</x:v>
      </x:c>
      <x:c r="C507" s="28" t="n">
        <x:v>111</x:v>
      </x:c>
      <x:c r="D507" s="28" t="str">
        <x:v>CreateCoverage</x:v>
      </x:c>
      <x:c r="E507" s="28"/>
      <x:c r="F507" s="28" t="str">
        <x:v>{"ProductSerialId": 108, "CoverageStatus": "Active"}</x:v>
      </x:c>
      <x:c r="G507" s="28" t="n">
        <x:v>1</x:v>
      </x:c>
      <x:c r="H507" s="34" t="n">
        <x:v>46188.447916666664</x:v>
      </x:c>
    </x:row>
    <x:row r="508">
      <x:c r="A508" s="28" t="n">
        <x:v>507</x:v>
      </x:c>
      <x:c r="B508" s="28" t="str">
        <x:v>WarrantyCoverage</x:v>
      </x:c>
      <x:c r="C508" s="28" t="n">
        <x:v>112</x:v>
      </x:c>
      <x:c r="D508" s="28" t="str">
        <x:v>CreateCoverage</x:v>
      </x:c>
      <x:c r="E508" s="28"/>
      <x:c r="F508" s="28" t="str">
        <x:v>{"ProductSerialId": 273, "CoverageStatus": "Active"}</x:v>
      </x:c>
      <x:c r="G508" s="28" t="n">
        <x:v>1</x:v>
      </x:c>
      <x:c r="H508" s="34" t="n">
        <x:v>46188.447916666664</x:v>
      </x:c>
    </x:row>
    <x:row r="509">
      <x:c r="A509" s="28" t="n">
        <x:v>508</x:v>
      </x:c>
      <x:c r="B509" s="28" t="str">
        <x:v>WarrantyCoverage</x:v>
      </x:c>
      <x:c r="C509" s="28" t="n">
        <x:v>113</x:v>
      </x:c>
      <x:c r="D509" s="28" t="str">
        <x:v>CreateCoverage</x:v>
      </x:c>
      <x:c r="E509" s="28"/>
      <x:c r="F509" s="28" t="str">
        <x:v>{"ProductSerialId": 200, "CoverageStatus": "Active"}</x:v>
      </x:c>
      <x:c r="G509" s="28" t="n">
        <x:v>1</x:v>
      </x:c>
      <x:c r="H509" s="34" t="n">
        <x:v>46188.447916666664</x:v>
      </x:c>
    </x:row>
    <x:row r="510">
      <x:c r="A510" s="28" t="n">
        <x:v>509</x:v>
      </x:c>
      <x:c r="B510" s="28" t="str">
        <x:v>WarrantyCoverage</x:v>
      </x:c>
      <x:c r="C510" s="28" t="n">
        <x:v>114</x:v>
      </x:c>
      <x:c r="D510" s="28" t="str">
        <x:v>CreateCoverage</x:v>
      </x:c>
      <x:c r="E510" s="28"/>
      <x:c r="F510" s="28" t="str">
        <x:v>{"ProductSerialId": 201, "CoverageStatus": "Active"}</x:v>
      </x:c>
      <x:c r="G510" s="28" t="n">
        <x:v>1</x:v>
      </x:c>
      <x:c r="H510" s="34" t="n">
        <x:v>46188.447916666664</x:v>
      </x:c>
    </x:row>
    <x:row r="511">
      <x:c r="A511" s="28" t="n">
        <x:v>510</x:v>
      </x:c>
      <x:c r="B511" s="28" t="str">
        <x:v>WarrantyCoverage</x:v>
      </x:c>
      <x:c r="C511" s="28" t="n">
        <x:v>115</x:v>
      </x:c>
      <x:c r="D511" s="28" t="str">
        <x:v>CreateCoverage</x:v>
      </x:c>
      <x:c r="E511" s="28"/>
      <x:c r="F511" s="28" t="str">
        <x:v>{"ProductSerialId": 74, "CoverageStatus": "Active"}</x:v>
      </x:c>
      <x:c r="G511" s="28" t="n">
        <x:v>1</x:v>
      </x:c>
      <x:c r="H511" s="34" t="n">
        <x:v>46189.489583333336</x:v>
      </x:c>
    </x:row>
    <x:row r="512">
      <x:c r="A512" s="28" t="n">
        <x:v>511</x:v>
      </x:c>
      <x:c r="B512" s="28" t="str">
        <x:v>WarrantyCoverage</x:v>
      </x:c>
      <x:c r="C512" s="28" t="n">
        <x:v>116</x:v>
      </x:c>
      <x:c r="D512" s="28" t="str">
        <x:v>CreateCoverage</x:v>
      </x:c>
      <x:c r="E512" s="28"/>
      <x:c r="F512" s="28" t="str">
        <x:v>{"ProductSerialId": 20, "CoverageStatus": "Active"}</x:v>
      </x:c>
      <x:c r="G512" s="28" t="n">
        <x:v>1</x:v>
      </x:c>
      <x:c r="H512" s="34" t="n">
        <x:v>46190.53125</x:v>
      </x:c>
    </x:row>
    <x:row r="513">
      <x:c r="A513" s="28" t="n">
        <x:v>512</x:v>
      </x:c>
      <x:c r="B513" s="28" t="str">
        <x:v>WarrantyCoverage</x:v>
      </x:c>
      <x:c r="C513" s="28" t="n">
        <x:v>117</x:v>
      </x:c>
      <x:c r="D513" s="28" t="str">
        <x:v>CreateCoverage</x:v>
      </x:c>
      <x:c r="E513" s="28"/>
      <x:c r="F513" s="28" t="str">
        <x:v>{"ProductSerialId": 95, "CoverageStatus": "Active"}</x:v>
      </x:c>
      <x:c r="G513" s="28" t="n">
        <x:v>1</x:v>
      </x:c>
      <x:c r="H513" s="34" t="n">
        <x:v>46191.572916666664</x:v>
      </x:c>
    </x:row>
    <x:row r="514">
      <x:c r="A514" s="28" t="n">
        <x:v>513</x:v>
      </x:c>
      <x:c r="B514" s="28" t="str">
        <x:v>WarrantyCoverage</x:v>
      </x:c>
      <x:c r="C514" s="28" t="n">
        <x:v>118</x:v>
      </x:c>
      <x:c r="D514" s="28" t="str">
        <x:v>CreateCoverage</x:v>
      </x:c>
      <x:c r="E514" s="28"/>
      <x:c r="F514" s="28" t="str">
        <x:v>{"ProductSerialId": 96, "CoverageStatus": "Active"}</x:v>
      </x:c>
      <x:c r="G514" s="28" t="n">
        <x:v>1</x:v>
      </x:c>
      <x:c r="H514" s="34" t="n">
        <x:v>46191.572916666664</x:v>
      </x:c>
    </x:row>
    <x:row r="515">
      <x:c r="A515" s="28" t="n">
        <x:v>514</x:v>
      </x:c>
      <x:c r="B515" s="28" t="str">
        <x:v>WarrantyCoverage</x:v>
      </x:c>
      <x:c r="C515" s="28" t="n">
        <x:v>119</x:v>
      </x:c>
      <x:c r="D515" s="28" t="str">
        <x:v>CreateCoverage</x:v>
      </x:c>
      <x:c r="E515" s="28"/>
      <x:c r="F515" s="28" t="str">
        <x:v>{"ProductSerialId": 173, "CoverageStatus": "Active"}</x:v>
      </x:c>
      <x:c r="G515" s="28" t="n">
        <x:v>1</x:v>
      </x:c>
      <x:c r="H515" s="34" t="n">
        <x:v>46191.572916666664</x:v>
      </x:c>
    </x:row>
    <x:row r="516">
      <x:c r="A516" s="28" t="n">
        <x:v>515</x:v>
      </x:c>
      <x:c r="B516" s="28" t="str">
        <x:v>WarrantyCoverage</x:v>
      </x:c>
      <x:c r="C516" s="28" t="n">
        <x:v>120</x:v>
      </x:c>
      <x:c r="D516" s="28" t="str">
        <x:v>CreateCoverage</x:v>
      </x:c>
      <x:c r="E516" s="28"/>
      <x:c r="F516" s="28" t="str">
        <x:v>{"ProductSerialId": 191, "CoverageStatus": "Active"}</x:v>
      </x:c>
      <x:c r="G516" s="28" t="n">
        <x:v>1</x:v>
      </x:c>
      <x:c r="H516" s="34" t="n">
        <x:v>46191.572916666664</x:v>
      </x:c>
    </x:row>
    <x:row r="517">
      <x:c r="A517" s="28" t="n">
        <x:v>516</x:v>
      </x:c>
      <x:c r="B517" s="28" t="str">
        <x:v>WarrantyCoverage</x:v>
      </x:c>
      <x:c r="C517" s="28" t="n">
        <x:v>121</x:v>
      </x:c>
      <x:c r="D517" s="28" t="str">
        <x:v>CreateCoverage</x:v>
      </x:c>
      <x:c r="E517" s="28"/>
      <x:c r="F517" s="28" t="str">
        <x:v>{"ProductSerialId": 284, "CoverageStatus": "Active"}</x:v>
      </x:c>
      <x:c r="G517" s="28" t="n">
        <x:v>1</x:v>
      </x:c>
      <x:c r="H517" s="34" t="n">
        <x:v>46192.614583333336</x:v>
      </x:c>
    </x:row>
    <x:row r="518">
      <x:c r="A518" s="28" t="n">
        <x:v>517</x:v>
      </x:c>
      <x:c r="B518" s="28" t="str">
        <x:v>WarrantyCoverage</x:v>
      </x:c>
      <x:c r="C518" s="28" t="n">
        <x:v>122</x:v>
      </x:c>
      <x:c r="D518" s="28" t="str">
        <x:v>CreateCoverage</x:v>
      </x:c>
      <x:c r="E518" s="28"/>
      <x:c r="F518" s="28" t="str">
        <x:v>{"ProductSerialId": 285, "CoverageStatus": "Active"}</x:v>
      </x:c>
      <x:c r="G518" s="28" t="n">
        <x:v>1</x:v>
      </x:c>
      <x:c r="H518" s="34" t="n">
        <x:v>46192.614583333336</x:v>
      </x:c>
    </x:row>
    <x:row r="519">
      <x:c r="A519" s="28" t="n">
        <x:v>518</x:v>
      </x:c>
      <x:c r="B519" s="28" t="str">
        <x:v>WarrantyCoverage</x:v>
      </x:c>
      <x:c r="C519" s="28" t="n">
        <x:v>123</x:v>
      </x:c>
      <x:c r="D519" s="28" t="str">
        <x:v>CreateCoverage</x:v>
      </x:c>
      <x:c r="E519" s="28"/>
      <x:c r="F519" s="28" t="str">
        <x:v>{"ProductSerialId": 33, "CoverageStatus": "Active"}</x:v>
      </x:c>
      <x:c r="G519" s="28" t="n">
        <x:v>1</x:v>
      </x:c>
      <x:c r="H519" s="34" t="n">
        <x:v>46193.447916666664</x:v>
      </x:c>
    </x:row>
    <x:row r="520">
      <x:c r="A520" s="28" t="n">
        <x:v>519</x:v>
      </x:c>
      <x:c r="B520" s="28" t="str">
        <x:v>WarrantyCoverage</x:v>
      </x:c>
      <x:c r="C520" s="28" t="n">
        <x:v>124</x:v>
      </x:c>
      <x:c r="D520" s="28" t="str">
        <x:v>CreateCoverage</x:v>
      </x:c>
      <x:c r="E520" s="28"/>
      <x:c r="F520" s="28" t="str">
        <x:v>{"ProductSerialId": 234, "CoverageStatus": "Active"}</x:v>
      </x:c>
      <x:c r="G520" s="28" t="n">
        <x:v>1</x:v>
      </x:c>
      <x:c r="H520" s="34" t="n">
        <x:v>46193.447916666664</x:v>
      </x:c>
    </x:row>
    <x:row r="521">
      <x:c r="A521" s="28" t="n">
        <x:v>520</x:v>
      </x:c>
      <x:c r="B521" s="28" t="str">
        <x:v>WarrantyCoverage</x:v>
      </x:c>
      <x:c r="C521" s="28" t="n">
        <x:v>125</x:v>
      </x:c>
      <x:c r="D521" s="28" t="str">
        <x:v>CreateCoverage</x:v>
      </x:c>
      <x:c r="E521" s="28"/>
      <x:c r="F521" s="28" t="str">
        <x:v>{"ProductSerialId": 155, "CoverageStatus": "Active"}</x:v>
      </x:c>
      <x:c r="G521" s="28" t="n">
        <x:v>1</x:v>
      </x:c>
      <x:c r="H521" s="34" t="n">
        <x:v>46194.489583333336</x:v>
      </x:c>
    </x:row>
    <x:row r="522">
      <x:c r="A522" s="28" t="n">
        <x:v>521</x:v>
      </x:c>
      <x:c r="B522" s="28" t="str">
        <x:v>WarrantyCoverage</x:v>
      </x:c>
      <x:c r="C522" s="28" t="n">
        <x:v>126</x:v>
      </x:c>
      <x:c r="D522" s="28" t="str">
        <x:v>CreateCoverage</x:v>
      </x:c>
      <x:c r="E522" s="28"/>
      <x:c r="F522" s="28" t="str">
        <x:v>{"ProductSerialId": 156, "CoverageStatus": "Active"}</x:v>
      </x:c>
      <x:c r="G522" s="28" t="n">
        <x:v>1</x:v>
      </x:c>
      <x:c r="H522" s="34" t="n">
        <x:v>46194.489583333336</x:v>
      </x:c>
    </x:row>
    <x:row r="523">
      <x:c r="A523" s="28" t="n">
        <x:v>522</x:v>
      </x:c>
      <x:c r="B523" s="28" t="str">
        <x:v>WarrantyCoverage</x:v>
      </x:c>
      <x:c r="C523" s="28" t="n">
        <x:v>127</x:v>
      </x:c>
      <x:c r="D523" s="28" t="str">
        <x:v>CreateCoverage</x:v>
      </x:c>
      <x:c r="E523" s="28"/>
      <x:c r="F523" s="28" t="str">
        <x:v>{"ProductSerialId": 136, "CoverageStatus": "Active"}</x:v>
      </x:c>
      <x:c r="G523" s="28" t="n">
        <x:v>1</x:v>
      </x:c>
      <x:c r="H523" s="34" t="n">
        <x:v>46194.489583333336</x:v>
      </x:c>
    </x:row>
    <x:row r="524">
      <x:c r="A524" s="28" t="n">
        <x:v>523</x:v>
      </x:c>
      <x:c r="B524" s="28" t="str">
        <x:v>WarrantyCoverage</x:v>
      </x:c>
      <x:c r="C524" s="28" t="n">
        <x:v>128</x:v>
      </x:c>
      <x:c r="D524" s="28" t="str">
        <x:v>CreateCoverage</x:v>
      </x:c>
      <x:c r="E524" s="28"/>
      <x:c r="F524" s="28" t="str">
        <x:v>{"ProductSerialId": 137, "CoverageStatus": "Active"}</x:v>
      </x:c>
      <x:c r="G524" s="28" t="n">
        <x:v>1</x:v>
      </x:c>
      <x:c r="H524" s="34" t="n">
        <x:v>46194.489583333336</x:v>
      </x:c>
    </x:row>
    <x:row r="525">
      <x:c r="A525" s="28" t="n">
        <x:v>524</x:v>
      </x:c>
      <x:c r="B525" s="28" t="str">
        <x:v>WarrantyCoverage</x:v>
      </x:c>
      <x:c r="C525" s="28" t="n">
        <x:v>129</x:v>
      </x:c>
      <x:c r="D525" s="28" t="str">
        <x:v>CreateCoverage</x:v>
      </x:c>
      <x:c r="E525" s="28"/>
      <x:c r="F525" s="28" t="str">
        <x:v>{"ProductSerialId": 280, "CoverageStatus": "Active"}</x:v>
      </x:c>
      <x:c r="G525" s="28" t="n">
        <x:v>1</x:v>
      </x:c>
      <x:c r="H525" s="34" t="n">
        <x:v>46194.489583333336</x:v>
      </x:c>
    </x:row>
    <x:row r="526">
      <x:c r="A526" s="28" t="n">
        <x:v>525</x:v>
      </x:c>
      <x:c r="B526" s="28" t="str">
        <x:v>WarrantyCoverage</x:v>
      </x:c>
      <x:c r="C526" s="28" t="n">
        <x:v>130</x:v>
      </x:c>
      <x:c r="D526" s="28" t="str">
        <x:v>CreateCoverage</x:v>
      </x:c>
      <x:c r="E526" s="28"/>
      <x:c r="F526" s="28" t="str">
        <x:v>{"ProductSerialId": 281, "CoverageStatus": "Active"}</x:v>
      </x:c>
      <x:c r="G526" s="28" t="n">
        <x:v>1</x:v>
      </x:c>
      <x:c r="H526" s="34" t="n">
        <x:v>46194.489583333336</x:v>
      </x:c>
    </x:row>
    <x:row r="527">
      <x:c r="A527" s="28" t="n">
        <x:v>526</x:v>
      </x:c>
      <x:c r="B527" s="28" t="str">
        <x:v>WarrantyCoverage</x:v>
      </x:c>
      <x:c r="C527" s="28" t="n">
        <x:v>131</x:v>
      </x:c>
      <x:c r="D527" s="28" t="str">
        <x:v>CreateCoverage</x:v>
      </x:c>
      <x:c r="E527" s="28"/>
      <x:c r="F527" s="28" t="str">
        <x:v>{"ProductSerialId": 646, "CoverageStatus": "Active"}</x:v>
      </x:c>
      <x:c r="G527" s="28" t="n">
        <x:v>1</x:v>
      </x:c>
      <x:c r="H527" s="34" t="n">
        <x:v>46196.572916666664</x:v>
      </x:c>
    </x:row>
    <x:row r="528">
      <x:c r="A528" s="28" t="n">
        <x:v>527</x:v>
      </x:c>
      <x:c r="B528" s="28" t="str">
        <x:v>WarrantyCoverage</x:v>
      </x:c>
      <x:c r="C528" s="28" t="n">
        <x:v>132</x:v>
      </x:c>
      <x:c r="D528" s="28" t="str">
        <x:v>CreateCoverage</x:v>
      </x:c>
      <x:c r="E528" s="28"/>
      <x:c r="F528" s="28" t="str">
        <x:v>{"ProductSerialId": 647, "CoverageStatus": "Active"}</x:v>
      </x:c>
      <x:c r="G528" s="28" t="n">
        <x:v>1</x:v>
      </x:c>
      <x:c r="H528" s="34" t="n">
        <x:v>46196.572916666664</x:v>
      </x:c>
    </x:row>
    <x:row r="529">
      <x:c r="A529" s="28" t="n">
        <x:v>528</x:v>
      </x:c>
      <x:c r="B529" s="28" t="str">
        <x:v>WarrantyCoverage</x:v>
      </x:c>
      <x:c r="C529" s="28" t="n">
        <x:v>133</x:v>
      </x:c>
      <x:c r="D529" s="28" t="str">
        <x:v>CreateCoverage</x:v>
      </x:c>
      <x:c r="E529" s="28"/>
      <x:c r="F529" s="28" t="str">
        <x:v>{"ProductSerialId": 503, "CoverageStatus": "Active"}</x:v>
      </x:c>
      <x:c r="G529" s="28" t="n">
        <x:v>1</x:v>
      </x:c>
      <x:c r="H529" s="34" t="n">
        <x:v>46196.572916666664</x:v>
      </x:c>
    </x:row>
    <x:row r="530">
      <x:c r="A530" s="28" t="n">
        <x:v>529</x:v>
      </x:c>
      <x:c r="B530" s="28" t="str">
        <x:v>WarrantyCoverage</x:v>
      </x:c>
      <x:c r="C530" s="28" t="n">
        <x:v>134</x:v>
      </x:c>
      <x:c r="D530" s="28" t="str">
        <x:v>CreateCoverage</x:v>
      </x:c>
      <x:c r="E530" s="28"/>
      <x:c r="F530" s="28" t="str">
        <x:v>{"ProductSerialId": 405, "CoverageStatus": "Active"}</x:v>
      </x:c>
      <x:c r="G530" s="28" t="n">
        <x:v>1</x:v>
      </x:c>
      <x:c r="H530" s="34" t="n">
        <x:v>46197.614583333336</x:v>
      </x:c>
    </x:row>
    <x:row r="531">
      <x:c r="A531" s="28" t="n">
        <x:v>530</x:v>
      </x:c>
      <x:c r="B531" s="28" t="str">
        <x:v>WarrantyCoverage</x:v>
      </x:c>
      <x:c r="C531" s="28" t="n">
        <x:v>135</x:v>
      </x:c>
      <x:c r="D531" s="28" t="str">
        <x:v>CreateCoverage</x:v>
      </x:c>
      <x:c r="E531" s="28"/>
      <x:c r="F531" s="28" t="str">
        <x:v>{"ProductSerialId": 75, "CoverageStatus": "Active"}</x:v>
      </x:c>
      <x:c r="G531" s="28" t="n">
        <x:v>1</x:v>
      </x:c>
      <x:c r="H531" s="34" t="n">
        <x:v>46197.614583333336</x:v>
      </x:c>
    </x:row>
    <x:row r="532">
      <x:c r="A532" s="28" t="n">
        <x:v>531</x:v>
      </x:c>
      <x:c r="B532" s="28" t="str">
        <x:v>WarrantyCoverage</x:v>
      </x:c>
      <x:c r="C532" s="28" t="n">
        <x:v>136</x:v>
      </x:c>
      <x:c r="D532" s="28" t="str">
        <x:v>CreateCoverage</x:v>
      </x:c>
      <x:c r="E532" s="28"/>
      <x:c r="F532" s="28" t="str">
        <x:v>{"ProductSerialId": 21, "CoverageStatus": "Active"}</x:v>
      </x:c>
      <x:c r="G532" s="28" t="n">
        <x:v>1</x:v>
      </x:c>
      <x:c r="H532" s="34" t="n">
        <x:v>46197.614583333336</x:v>
      </x:c>
    </x:row>
    <x:row r="533">
      <x:c r="A533" s="28" t="n">
        <x:v>532</x:v>
      </x:c>
      <x:c r="B533" s="28" t="str">
        <x:v>WarrantyCoverage</x:v>
      </x:c>
      <x:c r="C533" s="28" t="n">
        <x:v>137</x:v>
      </x:c>
      <x:c r="D533" s="28" t="str">
        <x:v>CreateCoverage</x:v>
      </x:c>
      <x:c r="E533" s="28"/>
      <x:c r="F533" s="28" t="str">
        <x:v>{"ProductSerialId": 406, "CoverageStatus": "Active"}</x:v>
      </x:c>
      <x:c r="G533" s="28" t="n">
        <x:v>1</x:v>
      </x:c>
      <x:c r="H533" s="34" t="n">
        <x:v>46198.447916666664</x:v>
      </x:c>
    </x:row>
    <x:row r="534">
      <x:c r="A534" s="28" t="n">
        <x:v>533</x:v>
      </x:c>
      <x:c r="B534" s="28" t="str">
        <x:v>WarrantyCoverage</x:v>
      </x:c>
      <x:c r="C534" s="28" t="n">
        <x:v>138</x:v>
      </x:c>
      <x:c r="D534" s="28" t="str">
        <x:v>CreateCoverage</x:v>
      </x:c>
      <x:c r="E534" s="28"/>
      <x:c r="F534" s="28" t="str">
        <x:v>{"ProductSerialId": 407, "CoverageStatus": "Active"}</x:v>
      </x:c>
      <x:c r="G534" s="28" t="n">
        <x:v>1</x:v>
      </x:c>
      <x:c r="H534" s="34" t="n">
        <x:v>46198.447916666664</x:v>
      </x:c>
    </x:row>
    <x:row r="535">
      <x:c r="A535" s="28" t="n">
        <x:v>534</x:v>
      </x:c>
      <x:c r="B535" s="28" t="str">
        <x:v>WarrantyCoverage</x:v>
      </x:c>
      <x:c r="C535" s="28" t="n">
        <x:v>139</x:v>
      </x:c>
      <x:c r="D535" s="28" t="str">
        <x:v>CreateCoverage</x:v>
      </x:c>
      <x:c r="E535" s="28"/>
      <x:c r="F535" s="28" t="str">
        <x:v>{"ProductSerialId": 417, "CoverageStatus": "Active"}</x:v>
      </x:c>
      <x:c r="G535" s="28" t="n">
        <x:v>1</x:v>
      </x:c>
      <x:c r="H535" s="34" t="n">
        <x:v>46199.489583333336</x:v>
      </x:c>
    </x:row>
    <x:row r="536">
      <x:c r="A536" s="28" t="n">
        <x:v>535</x:v>
      </x:c>
      <x:c r="B536" s="28" t="str">
        <x:v>WarrantyCoverage</x:v>
      </x:c>
      <x:c r="C536" s="28" t="n">
        <x:v>140</x:v>
      </x:c>
      <x:c r="D536" s="28" t="str">
        <x:v>CreateCoverage</x:v>
      </x:c>
      <x:c r="E536" s="28"/>
      <x:c r="F536" s="28" t="str">
        <x:v>{"ProductSerialId": 114, "CoverageStatus": "Active"}</x:v>
      </x:c>
      <x:c r="G536" s="28" t="n">
        <x:v>1</x:v>
      </x:c>
      <x:c r="H536" s="34" t="n">
        <x:v>46200.53125</x:v>
      </x:c>
    </x:row>
    <x:row r="537">
      <x:c r="A537" s="28" t="n">
        <x:v>536</x:v>
      </x:c>
      <x:c r="B537" s="28" t="str">
        <x:v>WarrantyCoverage</x:v>
      </x:c>
      <x:c r="C537" s="28" t="n">
        <x:v>141</x:v>
      </x:c>
      <x:c r="D537" s="28" t="str">
        <x:v>CreateCoverage</x:v>
      </x:c>
      <x:c r="E537" s="28"/>
      <x:c r="F537" s="28" t="str">
        <x:v>{"ProductSerialId": 8, "CoverageStatus": "Active"}</x:v>
      </x:c>
      <x:c r="G537" s="28" t="n">
        <x:v>1</x:v>
      </x:c>
      <x:c r="H537" s="34" t="n">
        <x:v>46200.53125</x:v>
      </x:c>
    </x:row>
    <x:row r="538">
      <x:c r="A538" s="28" t="n">
        <x:v>537</x:v>
      </x:c>
      <x:c r="B538" s="28" t="str">
        <x:v>WarrantyCoverage</x:v>
      </x:c>
      <x:c r="C538" s="28" t="n">
        <x:v>142</x:v>
      </x:c>
      <x:c r="D538" s="28" t="str">
        <x:v>CreateCoverage</x:v>
      </x:c>
      <x:c r="E538" s="28"/>
      <x:c r="F538" s="28" t="str">
        <x:v>{"ProductSerialId": 418, "CoverageStatus": "Active"}</x:v>
      </x:c>
      <x:c r="G538" s="28" t="n">
        <x:v>1</x:v>
      </x:c>
      <x:c r="H538" s="34" t="n">
        <x:v>46200.53125</x:v>
      </x:c>
    </x:row>
    <x:row r="539">
      <x:c r="A539" s="28" t="n">
        <x:v>538</x:v>
      </x:c>
      <x:c r="B539" s="28" t="str">
        <x:v>WarrantyCoverage</x:v>
      </x:c>
      <x:c r="C539" s="28" t="n">
        <x:v>143</x:v>
      </x:c>
      <x:c r="D539" s="28" t="str">
        <x:v>CreateCoverage</x:v>
      </x:c>
      <x:c r="E539" s="28"/>
      <x:c r="F539" s="28" t="str">
        <x:v>{"ProductSerialId": 79, "CoverageStatus": "Active"}</x:v>
      </x:c>
      <x:c r="G539" s="28" t="n">
        <x:v>1</x:v>
      </x:c>
      <x:c r="H539" s="34" t="n">
        <x:v>46201.572916666664</x:v>
      </x:c>
    </x:row>
    <x:row r="540">
      <x:c r="A540" s="28" t="n">
        <x:v>539</x:v>
      </x:c>
      <x:c r="B540" s="28" t="str">
        <x:v>WarrantyCoverage</x:v>
      </x:c>
      <x:c r="C540" s="28" t="n">
        <x:v>144</x:v>
      </x:c>
      <x:c r="D540" s="28" t="str">
        <x:v>CreateCoverage</x:v>
      </x:c>
      <x:c r="E540" s="28"/>
      <x:c r="F540" s="28" t="str">
        <x:v>{"ProductSerialId": 85, "CoverageStatus": "Active"}</x:v>
      </x:c>
      <x:c r="G540" s="28" t="n">
        <x:v>1</x:v>
      </x:c>
      <x:c r="H540" s="34" t="n">
        <x:v>46202.614583333336</x:v>
      </x:c>
    </x:row>
    <x:row r="541">
      <x:c r="A541" s="28" t="n">
        <x:v>540</x:v>
      </x:c>
      <x:c r="B541" s="28" t="str">
        <x:v>WarrantyCoverage</x:v>
      </x:c>
      <x:c r="C541" s="28" t="n">
        <x:v>145</x:v>
      </x:c>
      <x:c r="D541" s="28" t="str">
        <x:v>CreateCoverage</x:v>
      </x:c>
      <x:c r="E541" s="28"/>
      <x:c r="F541" s="28" t="str">
        <x:v>{"ProductSerialId": 157, "CoverageStatus": "Active"}</x:v>
      </x:c>
      <x:c r="G541" s="28" t="n">
        <x:v>1</x:v>
      </x:c>
      <x:c r="H541" s="34" t="n">
        <x:v>46203.447916666664</x:v>
      </x:c>
    </x:row>
    <x:row r="542">
      <x:c r="A542" s="28" t="n">
        <x:v>541</x:v>
      </x:c>
      <x:c r="B542" s="28" t="str">
        <x:v>WarrantyCoverage</x:v>
      </x:c>
      <x:c r="C542" s="28" t="n">
        <x:v>146</x:v>
      </x:c>
      <x:c r="D542" s="28" t="str">
        <x:v>CreateCoverage</x:v>
      </x:c>
      <x:c r="E542" s="28"/>
      <x:c r="F542" s="28" t="str">
        <x:v>{"ProductSerialId": 125, "CoverageStatus": "Active"}</x:v>
      </x:c>
      <x:c r="G542" s="28" t="n">
        <x:v>1</x:v>
      </x:c>
      <x:c r="H542" s="34" t="n">
        <x:v>46203.447916666664</x:v>
      </x:c>
    </x:row>
    <x:row r="543">
      <x:c r="A543" s="28" t="n">
        <x:v>542</x:v>
      </x:c>
      <x:c r="B543" s="28" t="str">
        <x:v>WarrantyCoverage</x:v>
      </x:c>
      <x:c r="C543" s="28" t="n">
        <x:v>147</x:v>
      </x:c>
      <x:c r="D543" s="28" t="str">
        <x:v>CreateCoverage</x:v>
      </x:c>
      <x:c r="E543" s="28"/>
      <x:c r="F543" s="28" t="str">
        <x:v>{"ProductSerialId": 34, "CoverageStatus": "Active"}</x:v>
      </x:c>
      <x:c r="G543" s="28" t="n">
        <x:v>1</x:v>
      </x:c>
      <x:c r="H543" s="34" t="n">
        <x:v>46205.53125</x:v>
      </x:c>
    </x:row>
    <x:row r="544">
      <x:c r="A544" s="28" t="n">
        <x:v>543</x:v>
      </x:c>
      <x:c r="B544" s="28" t="str">
        <x:v>WarrantyCoverage</x:v>
      </x:c>
      <x:c r="C544" s="28" t="n">
        <x:v>148</x:v>
      </x:c>
      <x:c r="D544" s="28" t="str">
        <x:v>CreateCoverage</x:v>
      </x:c>
      <x:c r="E544" s="28"/>
      <x:c r="F544" s="28" t="str">
        <x:v>{"ProductSerialId": 43, "CoverageStatus": "Active"}</x:v>
      </x:c>
      <x:c r="G544" s="28" t="n">
        <x:v>1</x:v>
      </x:c>
      <x:c r="H544" s="34" t="n">
        <x:v>46205.53125</x:v>
      </x:c>
    </x:row>
    <x:row r="545">
      <x:c r="A545" s="28" t="n">
        <x:v>544</x:v>
      </x:c>
      <x:c r="B545" s="28" t="str">
        <x:v>WarrantyCoverage</x:v>
      </x:c>
      <x:c r="C545" s="28" t="n">
        <x:v>149</x:v>
      </x:c>
      <x:c r="D545" s="28" t="str">
        <x:v>CreateCoverage</x:v>
      </x:c>
      <x:c r="E545" s="28"/>
      <x:c r="F545" s="28" t="str">
        <x:v>{"ProductSerialId": 219, "CoverageStatus": "Active"}</x:v>
      </x:c>
      <x:c r="G545" s="28" t="n">
        <x:v>1</x:v>
      </x:c>
      <x:c r="H545" s="34" t="n">
        <x:v>46205.53125</x:v>
      </x:c>
    </x:row>
    <x:row r="546">
      <x:c r="A546" s="28" t="n">
        <x:v>545</x:v>
      </x:c>
      <x:c r="B546" s="28" t="str">
        <x:v>WarrantyCoverage</x:v>
      </x:c>
      <x:c r="C546" s="28" t="n">
        <x:v>150</x:v>
      </x:c>
      <x:c r="D546" s="28" t="str">
        <x:v>CreateCoverage</x:v>
      </x:c>
      <x:c r="E546" s="28"/>
      <x:c r="F546" s="28" t="str">
        <x:v>{"ProductSerialId": 220, "CoverageStatus": "Active"}</x:v>
      </x:c>
      <x:c r="G546" s="28" t="n">
        <x:v>1</x:v>
      </x:c>
      <x:c r="H546" s="34" t="n">
        <x:v>46205.53125</x:v>
      </x:c>
    </x:row>
    <x:row r="547">
      <x:c r="A547" s="28" t="n">
        <x:v>546</x:v>
      </x:c>
      <x:c r="B547" s="28" t="str">
        <x:v>WarrantyCoverage</x:v>
      </x:c>
      <x:c r="C547" s="28" t="n">
        <x:v>151</x:v>
      </x:c>
      <x:c r="D547" s="28" t="str">
        <x:v>CreateCoverage</x:v>
      </x:c>
      <x:c r="E547" s="28"/>
      <x:c r="F547" s="28" t="str">
        <x:v>{"ProductSerialId": 235, "CoverageStatus": "Active"}</x:v>
      </x:c>
      <x:c r="G547" s="28" t="n">
        <x:v>1</x:v>
      </x:c>
      <x:c r="H547" s="34" t="n">
        <x:v>46206.572916666664</x:v>
      </x:c>
    </x:row>
    <x:row r="548">
      <x:c r="A548" s="28" t="n">
        <x:v>547</x:v>
      </x:c>
      <x:c r="B548" s="28" t="str">
        <x:v>WarrantyCoverage</x:v>
      </x:c>
      <x:c r="C548" s="28" t="n">
        <x:v>152</x:v>
      </x:c>
      <x:c r="D548" s="28" t="str">
        <x:v>CreateCoverage</x:v>
      </x:c>
      <x:c r="E548" s="28"/>
      <x:c r="F548" s="28" t="str">
        <x:v>{"ProductSerialId": 350, "CoverageStatus": "Active"}</x:v>
      </x:c>
      <x:c r="G548" s="28" t="n">
        <x:v>1</x:v>
      </x:c>
      <x:c r="H548" s="34" t="n">
        <x:v>46206.572916666664</x:v>
      </x:c>
    </x:row>
    <x:row r="549">
      <x:c r="A549" s="28" t="n">
        <x:v>548</x:v>
      </x:c>
      <x:c r="B549" s="28" t="str">
        <x:v>WarrantyCoverage</x:v>
      </x:c>
      <x:c r="C549" s="28" t="n">
        <x:v>153</x:v>
      </x:c>
      <x:c r="D549" s="28" t="str">
        <x:v>CreateCoverage</x:v>
      </x:c>
      <x:c r="E549" s="28"/>
      <x:c r="F549" s="28" t="str">
        <x:v>{"ProductSerialId": 351, "CoverageStatus": "Active"}</x:v>
      </x:c>
      <x:c r="G549" s="28" t="n">
        <x:v>1</x:v>
      </x:c>
      <x:c r="H549" s="34" t="n">
        <x:v>46206.572916666664</x:v>
      </x:c>
    </x:row>
    <x:row r="550">
      <x:c r="A550" s="28" t="n">
        <x:v>549</x:v>
      </x:c>
      <x:c r="B550" s="28" t="str">
        <x:v>WarrantyCoverage</x:v>
      </x:c>
      <x:c r="C550" s="28" t="n">
        <x:v>154</x:v>
      </x:c>
      <x:c r="D550" s="28" t="str">
        <x:v>CreateCoverage</x:v>
      </x:c>
      <x:c r="E550" s="28"/>
      <x:c r="F550" s="28" t="str">
        <x:v>{"ProductSerialId": 158, "CoverageStatus": "Active"}</x:v>
      </x:c>
      <x:c r="G550" s="28" t="n">
        <x:v>1</x:v>
      </x:c>
      <x:c r="H550" s="34" t="n">
        <x:v>46207.614583333336</x:v>
      </x:c>
    </x:row>
    <x:row r="551">
      <x:c r="A551" s="28" t="n">
        <x:v>550</x:v>
      </x:c>
      <x:c r="B551" s="28" t="str">
        <x:v>WarrantyCoverage</x:v>
      </x:c>
      <x:c r="C551" s="28" t="n">
        <x:v>155</x:v>
      </x:c>
      <x:c r="D551" s="28" t="str">
        <x:v>CreateCoverage</x:v>
      </x:c>
      <x:c r="E551" s="28"/>
      <x:c r="F551" s="28" t="str">
        <x:v>{"ProductSerialId": 159, "CoverageStatus": "Active"}</x:v>
      </x:c>
      <x:c r="G551" s="28" t="n">
        <x:v>1</x:v>
      </x:c>
      <x:c r="H551" s="34" t="n">
        <x:v>46207.614583333336</x:v>
      </x:c>
    </x:row>
    <x:row r="552">
      <x:c r="A552" s="28" t="n">
        <x:v>551</x:v>
      </x:c>
      <x:c r="B552" s="28" t="str">
        <x:v>WarrantyCoverage</x:v>
      </x:c>
      <x:c r="C552" s="28" t="n">
        <x:v>156</x:v>
      </x:c>
      <x:c r="D552" s="28" t="str">
        <x:v>CreateCoverage</x:v>
      </x:c>
      <x:c r="E552" s="28"/>
      <x:c r="F552" s="28" t="str">
        <x:v>{"ProductSerialId": 80, "CoverageStatus": "Active"}</x:v>
      </x:c>
      <x:c r="G552" s="28" t="n">
        <x:v>1</x:v>
      </x:c>
      <x:c r="H552" s="34" t="n">
        <x:v>46208.447916666664</x:v>
      </x:c>
    </x:row>
    <x:row r="553">
      <x:c r="A553" s="28" t="n">
        <x:v>552</x:v>
      </x:c>
      <x:c r="B553" s="28" t="str">
        <x:v>WarrantyCoverage</x:v>
      </x:c>
      <x:c r="C553" s="28" t="n">
        <x:v>157</x:v>
      </x:c>
      <x:c r="D553" s="28" t="str">
        <x:v>CreateCoverage</x:v>
      </x:c>
      <x:c r="E553" s="28"/>
      <x:c r="F553" s="28" t="str">
        <x:v>{"ProductSerialId": 81, "CoverageStatus": "Active"}</x:v>
      </x:c>
      <x:c r="G553" s="28" t="n">
        <x:v>1</x:v>
      </x:c>
      <x:c r="H553" s="34" t="n">
        <x:v>46208.447916666664</x:v>
      </x:c>
    </x:row>
    <x:row r="554">
      <x:c r="A554" s="28" t="n">
        <x:v>553</x:v>
      </x:c>
      <x:c r="B554" s="28" t="str">
        <x:v>WarrantyCoverage</x:v>
      </x:c>
      <x:c r="C554" s="28" t="n">
        <x:v>158</x:v>
      </x:c>
      <x:c r="D554" s="28" t="str">
        <x:v>CreateCoverage</x:v>
      </x:c>
      <x:c r="E554" s="28"/>
      <x:c r="F554" s="28" t="str">
        <x:v>{"ProductSerialId": 109, "CoverageStatus": "Active"}</x:v>
      </x:c>
      <x:c r="G554" s="28" t="n">
        <x:v>1</x:v>
      </x:c>
      <x:c r="H554" s="34" t="n">
        <x:v>46208.447916666664</x:v>
      </x:c>
    </x:row>
    <x:row r="555">
      <x:c r="A555" s="28" t="n">
        <x:v>554</x:v>
      </x:c>
      <x:c r="B555" s="28" t="str">
        <x:v>WarrantyCoverage</x:v>
      </x:c>
      <x:c r="C555" s="28" t="n">
        <x:v>159</x:v>
      </x:c>
      <x:c r="D555" s="28" t="str">
        <x:v>CreateCoverage</x:v>
      </x:c>
      <x:c r="E555" s="28"/>
      <x:c r="F555" s="28" t="str">
        <x:v>{"ProductSerialId": 110, "CoverageStatus": "Active"}</x:v>
      </x:c>
      <x:c r="G555" s="28" t="n">
        <x:v>1</x:v>
      </x:c>
      <x:c r="H555" s="34" t="n">
        <x:v>46208.447916666664</x:v>
      </x:c>
    </x:row>
    <x:row r="556">
      <x:c r="A556" s="28" t="n">
        <x:v>555</x:v>
      </x:c>
      <x:c r="B556" s="28" t="str">
        <x:v>WarrantyCoverage</x:v>
      </x:c>
      <x:c r="C556" s="28" t="n">
        <x:v>160</x:v>
      </x:c>
      <x:c r="D556" s="28" t="str">
        <x:v>CreateCoverage</x:v>
      </x:c>
      <x:c r="E556" s="28"/>
      <x:c r="F556" s="28" t="str">
        <x:v>{"ProductSerialId": 27, "CoverageStatus": "Active"}</x:v>
      </x:c>
      <x:c r="G556" s="28" t="n">
        <x:v>1</x:v>
      </x:c>
      <x:c r="H556" s="34" t="n">
        <x:v>46209.489583333336</x:v>
      </x:c>
    </x:row>
    <x:row r="557">
      <x:c r="A557" s="28" t="n">
        <x:v>556</x:v>
      </x:c>
      <x:c r="B557" s="28" t="str">
        <x:v>WarrantyCoverage</x:v>
      </x:c>
      <x:c r="C557" s="28" t="n">
        <x:v>161</x:v>
      </x:c>
      <x:c r="D557" s="28" t="str">
        <x:v>CreateCoverage</x:v>
      </x:c>
      <x:c r="E557" s="28"/>
      <x:c r="F557" s="28" t="str">
        <x:v>{"ProductSerialId": 115, "CoverageStatus": "Active"}</x:v>
      </x:c>
      <x:c r="G557" s="28" t="n">
        <x:v>1</x:v>
      </x:c>
      <x:c r="H557" s="34" t="n">
        <x:v>46209.489583333336</x:v>
      </x:c>
    </x:row>
    <x:row r="558">
      <x:c r="A558" s="28" t="n">
        <x:v>557</x:v>
      </x:c>
      <x:c r="B558" s="28" t="str">
        <x:v>WarrantyCoverage</x:v>
      </x:c>
      <x:c r="C558" s="28" t="n">
        <x:v>162</x:v>
      </x:c>
      <x:c r="D558" s="28" t="str">
        <x:v>CreateCoverage</x:v>
      </x:c>
      <x:c r="E558" s="28"/>
      <x:c r="F558" s="28" t="str">
        <x:v>{"ProductSerialId": 335, "CoverageStatus": "Active"}</x:v>
      </x:c>
      <x:c r="G558" s="28" t="n">
        <x:v>1</x:v>
      </x:c>
      <x:c r="H558" s="34" t="n">
        <x:v>46209.489583333336</x:v>
      </x:c>
    </x:row>
    <x:row r="559">
      <x:c r="A559" s="28" t="n">
        <x:v>558</x:v>
      </x:c>
      <x:c r="B559" s="28" t="str">
        <x:v>WarrantyCoverage</x:v>
      </x:c>
      <x:c r="C559" s="28" t="n">
        <x:v>163</x:v>
      </x:c>
      <x:c r="D559" s="28" t="str">
        <x:v>CreateCoverage</x:v>
      </x:c>
      <x:c r="E559" s="28"/>
      <x:c r="F559" s="28" t="str">
        <x:v>{"ProductSerialId": 336, "CoverageStatus": "Active"}</x:v>
      </x:c>
      <x:c r="G559" s="28" t="n">
        <x:v>1</x:v>
      </x:c>
      <x:c r="H559" s="34" t="n">
        <x:v>46209.489583333336</x:v>
      </x:c>
    </x:row>
    <x:row r="560">
      <x:c r="A560" s="28" t="n">
        <x:v>559</x:v>
      </x:c>
      <x:c r="B560" s="28" t="str">
        <x:v>WarrantyCoverage</x:v>
      </x:c>
      <x:c r="C560" s="28" t="n">
        <x:v>164</x:v>
      </x:c>
      <x:c r="D560" s="28" t="str">
        <x:v>CreateCoverage</x:v>
      </x:c>
      <x:c r="E560" s="28"/>
      <x:c r="F560" s="28" t="str">
        <x:v>{"ProductSerialId": 192, "CoverageStatus": "Active"}</x:v>
      </x:c>
      <x:c r="G560" s="28" t="n">
        <x:v>1</x:v>
      </x:c>
      <x:c r="H560" s="34" t="n">
        <x:v>46211.572916666664</x:v>
      </x:c>
    </x:row>
    <x:row r="561">
      <x:c r="A561" s="28" t="n">
        <x:v>560</x:v>
      </x:c>
      <x:c r="B561" s="28" t="str">
        <x:v>WarrantyCoverage</x:v>
      </x:c>
      <x:c r="C561" s="28" t="n">
        <x:v>165</x:v>
      </x:c>
      <x:c r="D561" s="28" t="str">
        <x:v>CreateCoverage</x:v>
      </x:c>
      <x:c r="E561" s="28"/>
      <x:c r="F561" s="28" t="str">
        <x:v>{"ProductSerialId": 193, "CoverageStatus": "Active"}</x:v>
      </x:c>
      <x:c r="G561" s="28" t="n">
        <x:v>1</x:v>
      </x:c>
      <x:c r="H561" s="34" t="n">
        <x:v>46211.572916666664</x:v>
      </x:c>
    </x:row>
    <x:row r="562">
      <x:c r="A562" s="28" t="n">
        <x:v>561</x:v>
      </x:c>
      <x:c r="B562" s="28" t="str">
        <x:v>WarrantyCoverage</x:v>
      </x:c>
      <x:c r="C562" s="28" t="n">
        <x:v>166</x:v>
      </x:c>
      <x:c r="D562" s="28" t="str">
        <x:v>CreateCoverage</x:v>
      </x:c>
      <x:c r="E562" s="28"/>
      <x:c r="F562" s="28" t="str">
        <x:v>{"ProductSerialId": 244, "CoverageStatus": "Active"}</x:v>
      </x:c>
      <x:c r="G562" s="28" t="n">
        <x:v>1</x:v>
      </x:c>
      <x:c r="H562" s="34" t="n">
        <x:v>46212.614583333336</x:v>
      </x:c>
    </x:row>
    <x:row r="563">
      <x:c r="A563" s="28" t="n">
        <x:v>562</x:v>
      </x:c>
      <x:c r="B563" s="28" t="str">
        <x:v>WarrantyCoverage</x:v>
      </x:c>
      <x:c r="C563" s="28" t="n">
        <x:v>167</x:v>
      </x:c>
      <x:c r="D563" s="28" t="str">
        <x:v>CreateCoverage</x:v>
      </x:c>
      <x:c r="E563" s="28"/>
      <x:c r="F563" s="28" t="str">
        <x:v>{"ProductSerialId": 245, "CoverageStatus": "Active"}</x:v>
      </x:c>
      <x:c r="G563" s="28" t="n">
        <x:v>1</x:v>
      </x:c>
      <x:c r="H563" s="34" t="n">
        <x:v>46212.614583333336</x:v>
      </x:c>
    </x:row>
    <x:row r="564">
      <x:c r="A564" s="28" t="n">
        <x:v>563</x:v>
      </x:c>
      <x:c r="B564" s="28" t="str">
        <x:v>WarrantyCoverage</x:v>
      </x:c>
      <x:c r="C564" s="28" t="n">
        <x:v>168</x:v>
      </x:c>
      <x:c r="D564" s="28" t="str">
        <x:v>CreateCoverage</x:v>
      </x:c>
      <x:c r="E564" s="28"/>
      <x:c r="F564" s="28" t="str">
        <x:v>{"ProductSerialId": 274, "CoverageStatus": "Active"}</x:v>
      </x:c>
      <x:c r="G564" s="28" t="n">
        <x:v>1</x:v>
      </x:c>
      <x:c r="H564" s="34" t="n">
        <x:v>46212.614583333336</x:v>
      </x:c>
    </x:row>
    <x:row r="565">
      <x:c r="A565" s="28" t="n">
        <x:v>564</x:v>
      </x:c>
      <x:c r="B565" s="28" t="str">
        <x:v>WarrantyCoverage</x:v>
      </x:c>
      <x:c r="C565" s="28" t="n">
        <x:v>169</x:v>
      </x:c>
      <x:c r="D565" s="28" t="str">
        <x:v>CreateCoverage</x:v>
      </x:c>
      <x:c r="E565" s="28"/>
      <x:c r="F565" s="28" t="str">
        <x:v>{"ProductSerialId": 188, "CoverageStatus": "Active"}</x:v>
      </x:c>
      <x:c r="G565" s="28" t="n">
        <x:v>1</x:v>
      </x:c>
      <x:c r="H565" s="34" t="n">
        <x:v>46213.447916666664</x:v>
      </x:c>
    </x:row>
    <x:row r="566">
      <x:c r="A566" s="28" t="n">
        <x:v>565</x:v>
      </x:c>
      <x:c r="B566" s="28" t="str">
        <x:v>WarrantyCoverage</x:v>
      </x:c>
      <x:c r="C566" s="28" t="n">
        <x:v>170</x:v>
      </x:c>
      <x:c r="D566" s="28" t="str">
        <x:v>CreateCoverage</x:v>
      </x:c>
      <x:c r="E566" s="28"/>
      <x:c r="F566" s="28" t="str">
        <x:v>{"ProductSerialId": 584, "CoverageStatus": "Active"}</x:v>
      </x:c>
      <x:c r="G566" s="28" t="n">
        <x:v>1</x:v>
      </x:c>
      <x:c r="H566" s="34" t="n">
        <x:v>46214.489583333336</x:v>
      </x:c>
    </x:row>
    <x:row r="567">
      <x:c r="A567" s="28" t="n">
        <x:v>566</x:v>
      </x:c>
      <x:c r="B567" s="28" t="str">
        <x:v>WarrantyCoverage</x:v>
      </x:c>
      <x:c r="C567" s="28" t="n">
        <x:v>171</x:v>
      </x:c>
      <x:c r="D567" s="28" t="str">
        <x:v>CreateCoverage</x:v>
      </x:c>
      <x:c r="E567" s="28"/>
      <x:c r="F567" s="28" t="str">
        <x:v>{"ProductSerialId": 585, "CoverageStatus": "Active"}</x:v>
      </x:c>
      <x:c r="G567" s="28" t="n">
        <x:v>1</x:v>
      </x:c>
      <x:c r="H567" s="34" t="n">
        <x:v>46214.489583333336</x:v>
      </x:c>
    </x:row>
    <x:row r="568">
      <x:c r="A568" s="28" t="n">
        <x:v>567</x:v>
      </x:c>
      <x:c r="B568" s="28" t="str">
        <x:v>WarrantyCoverage</x:v>
      </x:c>
      <x:c r="C568" s="28" t="n">
        <x:v>172</x:v>
      </x:c>
      <x:c r="D568" s="28" t="str">
        <x:v>CreateCoverage</x:v>
      </x:c>
      <x:c r="E568" s="28"/>
      <x:c r="F568" s="28" t="str">
        <x:v>{"ProductSerialId": 175, "CoverageStatus": "Active"}</x:v>
      </x:c>
      <x:c r="G568" s="28" t="n">
        <x:v>1</x:v>
      </x:c>
      <x:c r="H568" s="34" t="n">
        <x:v>46214.489583333336</x:v>
      </x:c>
    </x:row>
    <x:row r="569">
      <x:c r="A569" s="28" t="n">
        <x:v>568</x:v>
      </x:c>
      <x:c r="B569" s="28" t="str">
        <x:v>WarrantyCoverage</x:v>
      </x:c>
      <x:c r="C569" s="28" t="n">
        <x:v>173</x:v>
      </x:c>
      <x:c r="D569" s="28" t="str">
        <x:v>CreateCoverage</x:v>
      </x:c>
      <x:c r="E569" s="28"/>
      <x:c r="F569" s="28" t="str">
        <x:v>{"ProductSerialId": 76, "CoverageStatus": "Active"}</x:v>
      </x:c>
      <x:c r="G569" s="28" t="n">
        <x:v>1</x:v>
      </x:c>
      <x:c r="H569" s="34" t="n">
        <x:v>46215.53125</x:v>
      </x:c>
    </x:row>
    <x:row r="570">
      <x:c r="A570" s="28" t="n">
        <x:v>569</x:v>
      </x:c>
      <x:c r="B570" s="28" t="str">
        <x:v>WarrantyCoverage</x:v>
      </x:c>
      <x:c r="C570" s="28" t="n">
        <x:v>174</x:v>
      </x:c>
      <x:c r="D570" s="28" t="str">
        <x:v>CreateCoverage</x:v>
      </x:c>
      <x:c r="E570" s="28"/>
      <x:c r="F570" s="28" t="str">
        <x:v>{"ProductSerialId": 356, "CoverageStatus": "Active"}</x:v>
      </x:c>
      <x:c r="G570" s="28" t="n">
        <x:v>1</x:v>
      </x:c>
      <x:c r="H570" s="34" t="n">
        <x:v>46215.53125</x:v>
      </x:c>
    </x:row>
    <x:row r="571">
      <x:c r="A571" s="28" t="n">
        <x:v>570</x:v>
      </x:c>
      <x:c r="B571" s="28" t="str">
        <x:v>WarrantyCoverage</x:v>
      </x:c>
      <x:c r="C571" s="28" t="n">
        <x:v>175</x:v>
      </x:c>
      <x:c r="D571" s="28" t="str">
        <x:v>CreateCoverage</x:v>
      </x:c>
      <x:c r="E571" s="28"/>
      <x:c r="F571" s="28" t="str">
        <x:v>{"ProductSerialId": 176, "CoverageStatus": "Active"}</x:v>
      </x:c>
      <x:c r="G571" s="28" t="n">
        <x:v>1</x:v>
      </x:c>
      <x:c r="H571" s="34" t="n">
        <x:v>46215.53125</x:v>
      </x:c>
    </x:row>
    <x:row r="572">
      <x:c r="A572" s="28" t="n">
        <x:v>571</x:v>
      </x:c>
      <x:c r="B572" s="28" t="str">
        <x:v>WarrantyCoverage</x:v>
      </x:c>
      <x:c r="C572" s="28" t="n">
        <x:v>176</x:v>
      </x:c>
      <x:c r="D572" s="28" t="str">
        <x:v>CreateCoverage</x:v>
      </x:c>
      <x:c r="E572" s="28"/>
      <x:c r="F572" s="28" t="str">
        <x:v>{"ProductSerialId": 116, "CoverageStatus": "Active"}</x:v>
      </x:c>
      <x:c r="G572" s="28" t="n">
        <x:v>1</x:v>
      </x:c>
      <x:c r="H572" s="34" t="n">
        <x:v>46216.572916666664</x:v>
      </x:c>
    </x:row>
    <x:row r="573">
      <x:c r="A573" s="28" t="n">
        <x:v>572</x:v>
      </x:c>
      <x:c r="B573" s="28" t="str">
        <x:v>WarrantyCoverage</x:v>
      </x:c>
      <x:c r="C573" s="28" t="n">
        <x:v>177</x:v>
      </x:c>
      <x:c r="D573" s="28" t="str">
        <x:v>CreateCoverage</x:v>
      </x:c>
      <x:c r="E573" s="28"/>
      <x:c r="F573" s="28" t="str">
        <x:v>{"ProductSerialId": 117, "CoverageStatus": "Active"}</x:v>
      </x:c>
      <x:c r="G573" s="28" t="n">
        <x:v>1</x:v>
      </x:c>
      <x:c r="H573" s="34" t="n">
        <x:v>46216.572916666664</x:v>
      </x:c>
    </x:row>
    <x:row r="574">
      <x:c r="A574" s="28" t="n">
        <x:v>573</x:v>
      </x:c>
      <x:c r="B574" s="28" t="str">
        <x:v>WarrantyCoverage</x:v>
      </x:c>
      <x:c r="C574" s="28" t="n">
        <x:v>178</x:v>
      </x:c>
      <x:c r="D574" s="28" t="str">
        <x:v>CreateCoverage</x:v>
      </x:c>
      <x:c r="E574" s="28"/>
      <x:c r="F574" s="28" t="str">
        <x:v>{"ProductSerialId": 50, "CoverageStatus": "Active"}</x:v>
      </x:c>
      <x:c r="G574" s="28" t="n">
        <x:v>1</x:v>
      </x:c>
      <x:c r="H574" s="34" t="n">
        <x:v>46217.614583333336</x:v>
      </x:c>
    </x:row>
    <x:row r="575">
      <x:c r="A575" s="28" t="n">
        <x:v>574</x:v>
      </x:c>
      <x:c r="B575" s="28" t="str">
        <x:v>WarrantyCoverage</x:v>
      </x:c>
      <x:c r="C575" s="28" t="n">
        <x:v>179</x:v>
      </x:c>
      <x:c r="D575" s="28" t="str">
        <x:v>CreateCoverage</x:v>
      </x:c>
      <x:c r="E575" s="28"/>
      <x:c r="F575" s="28" t="str">
        <x:v>{"ProductSerialId": 86, "CoverageStatus": "Active"}</x:v>
      </x:c>
      <x:c r="G575" s="28" t="n">
        <x:v>1</x:v>
      </x:c>
      <x:c r="H575" s="34" t="n">
        <x:v>46217.614583333336</x:v>
      </x:c>
    </x:row>
    <x:row r="576">
      <x:c r="A576" s="28" t="n">
        <x:v>575</x:v>
      </x:c>
      <x:c r="B576" s="28" t="str">
        <x:v>WarrantyCoverage</x:v>
      </x:c>
      <x:c r="C576" s="28" t="n">
        <x:v>180</x:v>
      </x:c>
      <x:c r="D576" s="28" t="str">
        <x:v>CreateCoverage</x:v>
      </x:c>
      <x:c r="E576" s="28"/>
      <x:c r="F576" s="28" t="str">
        <x:v>{"ProductSerialId": 357, "CoverageStatus": "Active"}</x:v>
      </x:c>
      <x:c r="G576" s="28" t="n">
        <x:v>1</x:v>
      </x:c>
      <x:c r="H576" s="34" t="n">
        <x:v>46218.447916666664</x:v>
      </x:c>
    </x:row>
    <x:row r="577">
      <x:c r="A577" s="28" t="n">
        <x:v>576</x:v>
      </x:c>
      <x:c r="B577" s="28" t="str">
        <x:v>WarrantyCoverage</x:v>
      </x:c>
      <x:c r="C577" s="28" t="n">
        <x:v>181</x:v>
      </x:c>
      <x:c r="D577" s="28" t="str">
        <x:v>CreateCoverage</x:v>
      </x:c>
      <x:c r="E577" s="28"/>
      <x:c r="F577" s="28" t="str">
        <x:v>{"ProductSerialId": 376, "CoverageStatus": "Active"}</x:v>
      </x:c>
      <x:c r="G577" s="28" t="n">
        <x:v>1</x:v>
      </x:c>
      <x:c r="H577" s="34" t="n">
        <x:v>46218.447916666664</x:v>
      </x:c>
    </x:row>
    <x:row r="578">
      <x:c r="A578" s="28" t="n">
        <x:v>577</x:v>
      </x:c>
      <x:c r="B578" s="28" t="str">
        <x:v>WarrantyCoverage</x:v>
      </x:c>
      <x:c r="C578" s="28" t="n">
        <x:v>182</x:v>
      </x:c>
      <x:c r="D578" s="28" t="str">
        <x:v>CreateCoverage</x:v>
      </x:c>
      <x:c r="E578" s="28"/>
      <x:c r="F578" s="28" t="str">
        <x:v>{"ProductSerialId": 118, "CoverageStatus": "Active"}</x:v>
      </x:c>
      <x:c r="G578" s="28" t="n">
        <x:v>1</x:v>
      </x:c>
      <x:c r="H578" s="34" t="n">
        <x:v>46218.447916666664</x:v>
      </x:c>
    </x:row>
    <x:row r="579">
      <x:c r="A579" s="28" t="n">
        <x:v>578</x:v>
      </x:c>
      <x:c r="B579" s="28" t="str">
        <x:v>WarrantyCoverage</x:v>
      </x:c>
      <x:c r="C579" s="28" t="n">
        <x:v>183</x:v>
      </x:c>
      <x:c r="D579" s="28" t="str">
        <x:v>CreateCoverage</x:v>
      </x:c>
      <x:c r="E579" s="28"/>
      <x:c r="F579" s="28" t="str">
        <x:v>{"ProductSerialId": 63, "CoverageStatus": "Active"}</x:v>
      </x:c>
      <x:c r="G579" s="28" t="n">
        <x:v>1</x:v>
      </x:c>
      <x:c r="H579" s="34" t="n">
        <x:v>46219.489583333336</x:v>
      </x:c>
    </x:row>
    <x:row r="580">
      <x:c r="A580" s="28" t="n">
        <x:v>579</x:v>
      </x:c>
      <x:c r="B580" s="28" t="str">
        <x:v>WarrantyCoverage</x:v>
      </x:c>
      <x:c r="C580" s="28" t="n">
        <x:v>184</x:v>
      </x:c>
      <x:c r="D580" s="28" t="str">
        <x:v>CreateCoverage</x:v>
      </x:c>
      <x:c r="E580" s="28"/>
      <x:c r="F580" s="28" t="str">
        <x:v>{"ProductSerialId": 352, "CoverageStatus": "Active"}</x:v>
      </x:c>
      <x:c r="G580" s="28" t="n">
        <x:v>1</x:v>
      </x:c>
      <x:c r="H580" s="34" t="n">
        <x:v>46220.53125</x:v>
      </x:c>
    </x:row>
    <x:row r="581">
      <x:c r="A581" s="28" t="n">
        <x:v>580</x:v>
      </x:c>
      <x:c r="B581" s="28" t="str">
        <x:v>WarrantyCoverage</x:v>
      </x:c>
      <x:c r="C581" s="28" t="n">
        <x:v>185</x:v>
      </x:c>
      <x:c r="D581" s="28" t="str">
        <x:v>CreateCoverage</x:v>
      </x:c>
      <x:c r="E581" s="28"/>
      <x:c r="F581" s="28" t="str">
        <x:v>{"ProductSerialId": 206, "CoverageStatus": "Active"}</x:v>
      </x:c>
      <x:c r="G581" s="28" t="n">
        <x:v>1</x:v>
      </x:c>
      <x:c r="H581" s="34" t="n">
        <x:v>46221.572916666664</x:v>
      </x:c>
    </x:row>
    <x:row r="582">
      <x:c r="A582" s="28" t="n">
        <x:v>581</x:v>
      </x:c>
      <x:c r="B582" s="28" t="str">
        <x:v>WarrantyCoverage</x:v>
      </x:c>
      <x:c r="C582" s="28" t="n">
        <x:v>186</x:v>
      </x:c>
      <x:c r="D582" s="28" t="str">
        <x:v>CreateCoverage</x:v>
      </x:c>
      <x:c r="E582" s="28"/>
      <x:c r="F582" s="28" t="str">
        <x:v>{"ProductSerialId": 207, "CoverageStatus": "Active"}</x:v>
      </x:c>
      <x:c r="G582" s="28" t="n">
        <x:v>1</x:v>
      </x:c>
      <x:c r="H582" s="34" t="n">
        <x:v>46221.572916666664</x:v>
      </x:c>
    </x:row>
    <x:row r="583">
      <x:c r="A583" s="28" t="n">
        <x:v>582</x:v>
      </x:c>
      <x:c r="B583" s="28" t="str">
        <x:v>WarrantyCoverage</x:v>
      </x:c>
      <x:c r="C583" s="28" t="n">
        <x:v>187</x:v>
      </x:c>
      <x:c r="D583" s="28" t="str">
        <x:v>CreateCoverage</x:v>
      </x:c>
      <x:c r="E583" s="28"/>
      <x:c r="F583" s="28" t="str">
        <x:v>{"ProductSerialId": 402, "CoverageStatus": "Active"}</x:v>
      </x:c>
      <x:c r="G583" s="28" t="n">
        <x:v>1</x:v>
      </x:c>
      <x:c r="H583" s="34" t="n">
        <x:v>46221.572916666664</x:v>
      </x:c>
    </x:row>
    <x:row r="584">
      <x:c r="A584" s="28" t="n">
        <x:v>583</x:v>
      </x:c>
      <x:c r="B584" s="28" t="str">
        <x:v>WarrantyCoverage</x:v>
      </x:c>
      <x:c r="C584" s="28" t="n">
        <x:v>188</x:v>
      </x:c>
      <x:c r="D584" s="28" t="str">
        <x:v>CreateCoverage</x:v>
      </x:c>
      <x:c r="E584" s="28"/>
      <x:c r="F584" s="28" t="str">
        <x:v>{"ProductSerialId": 64, "CoverageStatus": "Active"}</x:v>
      </x:c>
      <x:c r="G584" s="28" t="n">
        <x:v>1</x:v>
      </x:c>
      <x:c r="H584" s="34" t="n">
        <x:v>46222.614583333336</x:v>
      </x:c>
    </x:row>
    <x:row r="585">
      <x:c r="A585" s="28" t="n">
        <x:v>584</x:v>
      </x:c>
      <x:c r="B585" s="28" t="str">
        <x:v>WarrantyCoverage</x:v>
      </x:c>
      <x:c r="C585" s="28" t="n">
        <x:v>189</x:v>
      </x:c>
      <x:c r="D585" s="28" t="str">
        <x:v>CreateCoverage</x:v>
      </x:c>
      <x:c r="E585" s="28"/>
      <x:c r="F585" s="28" t="str">
        <x:v>{"ProductSerialId": 586, "CoverageStatus": "Active"}</x:v>
      </x:c>
      <x:c r="G585" s="28" t="n">
        <x:v>1</x:v>
      </x:c>
      <x:c r="H585" s="34" t="n">
        <x:v>46223.447916666664</x:v>
      </x:c>
    </x:row>
    <x:row r="586">
      <x:c r="A586" s="28" t="n">
        <x:v>585</x:v>
      </x:c>
      <x:c r="B586" s="28" t="str">
        <x:v>WarrantyCoverage</x:v>
      </x:c>
      <x:c r="C586" s="28" t="n">
        <x:v>190</x:v>
      </x:c>
      <x:c r="D586" s="28" t="str">
        <x:v>CreateCoverage</x:v>
      </x:c>
      <x:c r="E586" s="28"/>
      <x:c r="F586" s="28" t="str">
        <x:v>{"ProductSerialId": 321, "CoverageStatus": "Active"}</x:v>
      </x:c>
      <x:c r="G586" s="28" t="n">
        <x:v>1</x:v>
      </x:c>
      <x:c r="H586" s="34" t="n">
        <x:v>46223.447916666664</x:v>
      </x:c>
    </x:row>
    <x:row r="587">
      <x:c r="A587" s="28" t="n">
        <x:v>586</x:v>
      </x:c>
      <x:c r="B587" s="28" t="str">
        <x:v>WarrantyCoverage</x:v>
      </x:c>
      <x:c r="C587" s="28" t="n">
        <x:v>191</x:v>
      </x:c>
      <x:c r="D587" s="28" t="str">
        <x:v>CreateCoverage</x:v>
      </x:c>
      <x:c r="E587" s="28"/>
      <x:c r="F587" s="28" t="str">
        <x:v>{"ProductSerialId": 322, "CoverageStatus": "Active"}</x:v>
      </x:c>
      <x:c r="G587" s="28" t="n">
        <x:v>1</x:v>
      </x:c>
      <x:c r="H587" s="34" t="n">
        <x:v>46223.447916666664</x:v>
      </x:c>
    </x:row>
    <x:row r="588">
      <x:c r="A588" s="28" t="n">
        <x:v>587</x:v>
      </x:c>
      <x:c r="B588" s="28" t="str">
        <x:v>WarrantyCoverage</x:v>
      </x:c>
      <x:c r="C588" s="28" t="n">
        <x:v>192</x:v>
      </x:c>
      <x:c r="D588" s="28" t="str">
        <x:v>CreateCoverage</x:v>
      </x:c>
      <x:c r="E588" s="28"/>
      <x:c r="F588" s="28" t="str">
        <x:v>{"ProductSerialId": 246, "CoverageStatus": "Active"}</x:v>
      </x:c>
      <x:c r="G588" s="28" t="n">
        <x:v>1</x:v>
      </x:c>
      <x:c r="H588" s="34" t="n">
        <x:v>46224.489583333336</x:v>
      </x:c>
    </x:row>
    <x:row r="589">
      <x:c r="A589" s="28" t="n">
        <x:v>588</x:v>
      </x:c>
      <x:c r="B589" s="28" t="str">
        <x:v>WarrantyCoverage</x:v>
      </x:c>
      <x:c r="C589" s="28" t="n">
        <x:v>193</x:v>
      </x:c>
      <x:c r="D589" s="28" t="str">
        <x:v>CreateCoverage</x:v>
      </x:c>
      <x:c r="E589" s="28"/>
      <x:c r="F589" s="28" t="str">
        <x:v>{"ProductSerialId": 247, "CoverageStatus": "Active"}</x:v>
      </x:c>
      <x:c r="G589" s="28" t="n">
        <x:v>1</x:v>
      </x:c>
      <x:c r="H589" s="34" t="n">
        <x:v>46224.489583333336</x:v>
      </x:c>
    </x:row>
    <x:row r="590">
      <x:c r="A590" s="28" t="n">
        <x:v>589</x:v>
      </x:c>
      <x:c r="B590" s="28" t="str">
        <x:v>WarrantyCoverage</x:v>
      </x:c>
      <x:c r="C590" s="28" t="n">
        <x:v>194</x:v>
      </x:c>
      <x:c r="D590" s="28" t="str">
        <x:v>CreateCoverage</x:v>
      </x:c>
      <x:c r="E590" s="28"/>
      <x:c r="F590" s="28" t="str">
        <x:v>{"ProductSerialId": 504, "CoverageStatus": "Active"}</x:v>
      </x:c>
      <x:c r="G590" s="28" t="n">
        <x:v>1</x:v>
      </x:c>
      <x:c r="H590" s="34" t="n">
        <x:v>46224.489583333336</x:v>
      </x:c>
    </x:row>
    <x:row r="591">
      <x:c r="A591" s="28" t="n">
        <x:v>590</x:v>
      </x:c>
      <x:c r="B591" s="28" t="str">
        <x:v>WarrantyCoverage</x:v>
      </x:c>
      <x:c r="C591" s="28" t="n">
        <x:v>195</x:v>
      </x:c>
      <x:c r="D591" s="28" t="str">
        <x:v>CreateCoverage</x:v>
      </x:c>
      <x:c r="E591" s="28"/>
      <x:c r="F591" s="28" t="str">
        <x:v>{"ProductSerialId": 547, "CoverageStatus": "Active"}</x:v>
      </x:c>
      <x:c r="G591" s="28" t="n">
        <x:v>1</x:v>
      </x:c>
      <x:c r="H591" s="34" t="n">
        <x:v>46224.489583333336</x:v>
      </x:c>
    </x:row>
    <x:row r="592">
      <x:c r="A592" s="28" t="n">
        <x:v>591</x:v>
      </x:c>
      <x:c r="B592" s="28" t="str">
        <x:v>WarrantyCoverage</x:v>
      </x:c>
      <x:c r="C592" s="28" t="n">
        <x:v>196</x:v>
      </x:c>
      <x:c r="D592" s="28" t="str">
        <x:v>CreateCoverage</x:v>
      </x:c>
      <x:c r="E592" s="28"/>
      <x:c r="F592" s="28" t="str">
        <x:v>{"ProductSerialId": 11, "CoverageStatus": "Active"}</x:v>
      </x:c>
      <x:c r="G592" s="28" t="n">
        <x:v>1</x:v>
      </x:c>
      <x:c r="H592" s="34" t="n">
        <x:v>46225.53125</x:v>
      </x:c>
    </x:row>
    <x:row r="593">
      <x:c r="A593" s="28" t="n">
        <x:v>592</x:v>
      </x:c>
      <x:c r="B593" s="28" t="str">
        <x:v>WarrantyCoverage</x:v>
      </x:c>
      <x:c r="C593" s="28" t="n">
        <x:v>197</x:v>
      </x:c>
      <x:c r="D593" s="28" t="str">
        <x:v>CreateCoverage</x:v>
      </x:c>
      <x:c r="E593" s="28"/>
      <x:c r="F593" s="28" t="str">
        <x:v>{"ProductSerialId": 236, "CoverageStatus": "Active"}</x:v>
      </x:c>
      <x:c r="G593" s="28" t="n">
        <x:v>1</x:v>
      </x:c>
      <x:c r="H593" s="34" t="n">
        <x:v>46226.572916666664</x:v>
      </x:c>
    </x:row>
    <x:row r="594">
      <x:c r="A594" s="28" t="n">
        <x:v>593</x:v>
      </x:c>
      <x:c r="B594" s="28" t="str">
        <x:v>WarrantyCoverage</x:v>
      </x:c>
      <x:c r="C594" s="28" t="n">
        <x:v>198</x:v>
      </x:c>
      <x:c r="D594" s="28" t="str">
        <x:v>CreateCoverage</x:v>
      </x:c>
      <x:c r="E594" s="28"/>
      <x:c r="F594" s="28" t="str">
        <x:v>{"ProductSerialId": 237, "CoverageStatus": "Active"}</x:v>
      </x:c>
      <x:c r="G594" s="28" t="n">
        <x:v>1</x:v>
      </x:c>
      <x:c r="H594" s="34" t="n">
        <x:v>46226.572916666664</x:v>
      </x:c>
    </x:row>
    <x:row r="595">
      <x:c r="A595" s="28" t="n">
        <x:v>594</x:v>
      </x:c>
      <x:c r="B595" s="28" t="str">
        <x:v>WarrantyCoverage</x:v>
      </x:c>
      <x:c r="C595" s="28" t="n">
        <x:v>199</x:v>
      </x:c>
      <x:c r="D595" s="28" t="str">
        <x:v>CreateCoverage</x:v>
      </x:c>
      <x:c r="E595" s="28"/>
      <x:c r="F595" s="28" t="str">
        <x:v>{"ProductSerialId": 248, "CoverageStatus": "Active"}</x:v>
      </x:c>
      <x:c r="G595" s="28" t="n">
        <x:v>1</x:v>
      </x:c>
      <x:c r="H595" s="34" t="n">
        <x:v>46227.614583333336</x:v>
      </x:c>
    </x:row>
    <x:row r="596">
      <x:c r="A596" s="28" t="n">
        <x:v>595</x:v>
      </x:c>
      <x:c r="B596" s="28" t="str">
        <x:v>WarrantyCoverage</x:v>
      </x:c>
      <x:c r="C596" s="28" t="n">
        <x:v>200</x:v>
      </x:c>
      <x:c r="D596" s="28" t="str">
        <x:v>CreateCoverage</x:v>
      </x:c>
      <x:c r="E596" s="28"/>
      <x:c r="F596" s="28" t="str">
        <x:v>{"ProductSerialId": 51, "CoverageStatus": "Active"}</x:v>
      </x:c>
      <x:c r="G596" s="28" t="n">
        <x:v>1</x:v>
      </x:c>
      <x:c r="H596" s="34" t="n">
        <x:v>46227.614583333336</x:v>
      </x:c>
    </x:row>
    <x:row r="597">
      <x:c r="A597" s="28" t="n">
        <x:v>596</x:v>
      </x:c>
      <x:c r="B597" s="28" t="str">
        <x:v>WarrantyCoverage</x:v>
      </x:c>
      <x:c r="C597" s="28" t="n">
        <x:v>201</x:v>
      </x:c>
      <x:c r="D597" s="28" t="str">
        <x:v>CreateCoverage</x:v>
      </x:c>
      <x:c r="E597" s="28"/>
      <x:c r="F597" s="28" t="str">
        <x:v>{"ProductSerialId": 88, "CoverageStatus": "Active"}</x:v>
      </x:c>
      <x:c r="G597" s="28" t="n">
        <x:v>1</x:v>
      </x:c>
      <x:c r="H597" s="34" t="n">
        <x:v>46227.614583333336</x:v>
      </x:c>
    </x:row>
    <x:row r="598">
      <x:c r="A598" s="28" t="n">
        <x:v>597</x:v>
      </x:c>
      <x:c r="B598" s="28" t="str">
        <x:v>WarrantyCoverage</x:v>
      </x:c>
      <x:c r="C598" s="28" t="n">
        <x:v>202</x:v>
      </x:c>
      <x:c r="D598" s="28" t="str">
        <x:v>CreateCoverage</x:v>
      </x:c>
      <x:c r="E598" s="28"/>
      <x:c r="F598" s="28" t="str">
        <x:v>{"ProductSerialId": 239, "CoverageStatus": "Active"}</x:v>
      </x:c>
      <x:c r="G598" s="28" t="n">
        <x:v>1</x:v>
      </x:c>
      <x:c r="H598" s="34" t="n">
        <x:v>46228.447916666664</x:v>
      </x:c>
    </x:row>
    <x:row r="599">
      <x:c r="A599" s="28" t="n">
        <x:v>598</x:v>
      </x:c>
      <x:c r="B599" s="28" t="str">
        <x:v>WarrantyCoverage</x:v>
      </x:c>
      <x:c r="C599" s="28" t="n">
        <x:v>203</x:v>
      </x:c>
      <x:c r="D599" s="28" t="str">
        <x:v>CreateCoverage</x:v>
      </x:c>
      <x:c r="E599" s="28"/>
      <x:c r="F599" s="28" t="str">
        <x:v>{"ProductSerialId": 240, "CoverageStatus": "Active"}</x:v>
      </x:c>
      <x:c r="G599" s="28" t="n">
        <x:v>1</x:v>
      </x:c>
      <x:c r="H599" s="34" t="n">
        <x:v>46228.447916666664</x:v>
      </x:c>
    </x:row>
    <x:row r="600">
      <x:c r="A600" s="28" t="n">
        <x:v>599</x:v>
      </x:c>
      <x:c r="B600" s="28" t="str">
        <x:v>WarrantyCoverage</x:v>
      </x:c>
      <x:c r="C600" s="28" t="n">
        <x:v>204</x:v>
      </x:c>
      <x:c r="D600" s="28" t="str">
        <x:v>CreateCoverage</x:v>
      </x:c>
      <x:c r="E600" s="28"/>
      <x:c r="F600" s="28" t="str">
        <x:v>{"ProductSerialId": 194, "CoverageStatus": "Active"}</x:v>
      </x:c>
      <x:c r="G600" s="28" t="n">
        <x:v>1</x:v>
      </x:c>
      <x:c r="H600" s="34" t="n">
        <x:v>46229.489583333336</x:v>
      </x:c>
    </x:row>
    <x:row r="601">
      <x:c r="A601" s="28" t="n">
        <x:v>600</x:v>
      </x:c>
      <x:c r="B601" s="28" t="str">
        <x:v>WarrantyCoverage</x:v>
      </x:c>
      <x:c r="C601" s="28" t="n">
        <x:v>205</x:v>
      </x:c>
      <x:c r="D601" s="28" t="str">
        <x:v>CreateCoverage</x:v>
      </x:c>
      <x:c r="E601" s="28"/>
      <x:c r="F601" s="28" t="str">
        <x:v>{"ProductSerialId": 195, "CoverageStatus": "Active"}</x:v>
      </x:c>
      <x:c r="G601" s="28" t="n">
        <x:v>1</x:v>
      </x:c>
      <x:c r="H601" s="34" t="n">
        <x:v>46229.489583333336</x:v>
      </x:c>
    </x:row>
    <x:row r="602">
      <x:c r="A602" s="28" t="n">
        <x:v>601</x:v>
      </x:c>
      <x:c r="B602" s="28" t="str">
        <x:v>WarrantyCoverage</x:v>
      </x:c>
      <x:c r="C602" s="28" t="n">
        <x:v>206</x:v>
      </x:c>
      <x:c r="D602" s="28" t="str">
        <x:v>CreateCoverage</x:v>
      </x:c>
      <x:c r="E602" s="28"/>
      <x:c r="F602" s="28" t="str">
        <x:v>{"ProductSerialId": 323, "CoverageStatus": "Active"}</x:v>
      </x:c>
      <x:c r="G602" s="28" t="n">
        <x:v>1</x:v>
      </x:c>
      <x:c r="H602" s="34" t="n">
        <x:v>46229.489583333336</x:v>
      </x:c>
    </x:row>
    <x:row r="603">
      <x:c r="A603" s="28" t="n">
        <x:v>602</x:v>
      </x:c>
      <x:c r="B603" s="28" t="str">
        <x:v>WarrantyCoverage</x:v>
      </x:c>
      <x:c r="C603" s="28" t="n">
        <x:v>207</x:v>
      </x:c>
      <x:c r="D603" s="28" t="str">
        <x:v>CreateCoverage</x:v>
      </x:c>
      <x:c r="E603" s="28"/>
      <x:c r="F603" s="28" t="str">
        <x:v>{"ProductSerialId": 324, "CoverageStatus": "Active"}</x:v>
      </x:c>
      <x:c r="G603" s="28" t="n">
        <x:v>1</x:v>
      </x:c>
      <x:c r="H603" s="34" t="n">
        <x:v>46229.489583333336</x:v>
      </x:c>
    </x:row>
    <x:row r="604">
      <x:c r="A604" s="28" t="n">
        <x:v>603</x:v>
      </x:c>
      <x:c r="B604" s="28" t="str">
        <x:v>WarrantyCoverage</x:v>
      </x:c>
      <x:c r="C604" s="28" t="n">
        <x:v>208</x:v>
      </x:c>
      <x:c r="D604" s="28" t="str">
        <x:v>CreateCoverage</x:v>
      </x:c>
      <x:c r="E604" s="28"/>
      <x:c r="F604" s="28" t="str">
        <x:v>{"ProductSerialId": 548, "CoverageStatus": "Active"}</x:v>
      </x:c>
      <x:c r="G604" s="28" t="n">
        <x:v>1</x:v>
      </x:c>
      <x:c r="H604" s="34" t="n">
        <x:v>46230.53125</x:v>
      </x:c>
    </x:row>
    <x:row r="605">
      <x:c r="A605" s="28" t="n">
        <x:v>604</x:v>
      </x:c>
      <x:c r="B605" s="28" t="str">
        <x:v>WarrantyCoverage</x:v>
      </x:c>
      <x:c r="C605" s="28" t="n">
        <x:v>209</x:v>
      </x:c>
      <x:c r="D605" s="28" t="str">
        <x:v>CreateCoverage</x:v>
      </x:c>
      <x:c r="E605" s="28"/>
      <x:c r="F605" s="28" t="str">
        <x:v>{"ProductSerialId": 587, "CoverageStatus": "Active"}</x:v>
      </x:c>
      <x:c r="G605" s="28" t="n">
        <x:v>1</x:v>
      </x:c>
      <x:c r="H605" s="34" t="n">
        <x:v>46230.53125</x:v>
      </x:c>
    </x:row>
    <x:row r="606">
      <x:c r="A606" s="28" t="n">
        <x:v>605</x:v>
      </x:c>
      <x:c r="B606" s="28" t="str">
        <x:v>WarrantyCoverage</x:v>
      </x:c>
      <x:c r="C606" s="28" t="n">
        <x:v>210</x:v>
      </x:c>
      <x:c r="D606" s="28" t="str">
        <x:v>CreateCoverage</x:v>
      </x:c>
      <x:c r="E606" s="28"/>
      <x:c r="F606" s="28" t="str">
        <x:v>{"ProductSerialId": 221, "CoverageStatus": "Active"}</x:v>
      </x:c>
      <x:c r="G606" s="28" t="n">
        <x:v>1</x:v>
      </x:c>
      <x:c r="H606" s="34" t="n">
        <x:v>46231.572916666664</x:v>
      </x:c>
    </x:row>
    <x:row r="607">
      <x:c r="A607" s="28" t="n">
        <x:v>606</x:v>
      </x:c>
      <x:c r="B607" s="28" t="str">
        <x:v>WarrantyCoverage</x:v>
      </x:c>
      <x:c r="C607" s="28" t="n">
        <x:v>211</x:v>
      </x:c>
      <x:c r="D607" s="28" t="str">
        <x:v>CreateCoverage</x:v>
      </x:c>
      <x:c r="E607" s="28"/>
      <x:c r="F607" s="28" t="str">
        <x:v>{"ProductSerialId": 222, "CoverageStatus": "Active"}</x:v>
      </x:c>
      <x:c r="G607" s="28" t="n">
        <x:v>1</x:v>
      </x:c>
      <x:c r="H607" s="34" t="n">
        <x:v>46231.572916666664</x:v>
      </x:c>
    </x:row>
    <x:row r="608">
      <x:c r="A608" s="28" t="n">
        <x:v>607</x:v>
      </x:c>
      <x:c r="B608" s="28" t="str">
        <x:v>WarrantyCoverage</x:v>
      </x:c>
      <x:c r="C608" s="28" t="n">
        <x:v>212</x:v>
      </x:c>
      <x:c r="D608" s="28" t="str">
        <x:v>CreateCoverage</x:v>
      </x:c>
      <x:c r="E608" s="28"/>
      <x:c r="F608" s="28" t="str">
        <x:v>{"ProductSerialId": 28, "CoverageStatus": "Active"}</x:v>
      </x:c>
      <x:c r="G608" s="28" t="n">
        <x:v>1</x:v>
      </x:c>
      <x:c r="H608" s="34" t="n">
        <x:v>46232.614583333336</x:v>
      </x:c>
    </x:row>
    <x:row r="609">
      <x:c r="A609" s="28" t="n">
        <x:v>608</x:v>
      </x:c>
      <x:c r="B609" s="28" t="str">
        <x:v>WarrantyCoverage</x:v>
      </x:c>
      <x:c r="C609" s="28" t="n">
        <x:v>213</x:v>
      </x:c>
      <x:c r="D609" s="28" t="str">
        <x:v>CreateCoverage</x:v>
      </x:c>
      <x:c r="E609" s="28"/>
      <x:c r="F609" s="28" t="str">
        <x:v>{"ProductSerialId": 241, "CoverageStatus": "Active"}</x:v>
      </x:c>
      <x:c r="G609" s="28" t="n">
        <x:v>1</x:v>
      </x:c>
      <x:c r="H609" s="34" t="n">
        <x:v>46233.447916666664</x:v>
      </x:c>
    </x:row>
    <x:row r="610">
      <x:c r="A610" s="28" t="n">
        <x:v>609</x:v>
      </x:c>
      <x:c r="B610" s="28" t="str">
        <x:v>WarrantyCoverage</x:v>
      </x:c>
      <x:c r="C610" s="28" t="n">
        <x:v>214</x:v>
      </x:c>
      <x:c r="D610" s="28" t="str">
        <x:v>CreateCoverage</x:v>
      </x:c>
      <x:c r="E610" s="28"/>
      <x:c r="F610" s="28" t="str">
        <x:v>{"ProductSerialId": 242, "CoverageStatus": "Active"}</x:v>
      </x:c>
      <x:c r="G610" s="28" t="n">
        <x:v>1</x:v>
      </x:c>
      <x:c r="H610" s="34" t="n">
        <x:v>46233.447916666664</x:v>
      </x:c>
    </x:row>
    <x:row r="611">
      <x:c r="A611" s="28" t="n">
        <x:v>610</x:v>
      </x:c>
      <x:c r="B611" s="28" t="str">
        <x:v>WarrantyCoverage</x:v>
      </x:c>
      <x:c r="C611" s="28" t="n">
        <x:v>215</x:v>
      </x:c>
      <x:c r="D611" s="28" t="str">
        <x:v>CreateCoverage</x:v>
      </x:c>
      <x:c r="E611" s="28"/>
      <x:c r="F611" s="28" t="str">
        <x:v>{"ProductSerialId": 238, "CoverageStatus": "Active"}</x:v>
      </x:c>
      <x:c r="G611" s="28" t="n">
        <x:v>1</x:v>
      </x:c>
      <x:c r="H611" s="34" t="n">
        <x:v>46233.447916666664</x:v>
      </x:c>
    </x:row>
    <x:row r="612">
      <x:c r="A612" s="28" t="n">
        <x:v>611</x:v>
      </x:c>
      <x:c r="B612" s="28" t="str">
        <x:v>StockOut</x:v>
      </x:c>
      <x:c r="C612" s="28" t="n">
        <x:v>96</x:v>
      </x:c>
      <x:c r="D612" s="28" t="str">
        <x:v>PostWarrantyReplacement</x:v>
      </x:c>
      <x:c r="E612" s="28" t="str">
        <x:v>{"Status": "Approved"}</x:v>
      </x:c>
      <x:c r="F612" s="28" t="str">
        <x:v>{"Status": "Posted", "PurposeCode": "WarrantyReplacement"}</x:v>
      </x:c>
      <x:c r="G612" s="28" t="n">
        <x:v>1</x:v>
      </x:c>
      <x:c r="H612" s="34" t="n">
        <x:v>46248.430555555555</x:v>
      </x:c>
    </x:row>
    <x:row r="613">
      <x:c r="A613" s="28" t="n">
        <x:v>612</x:v>
      </x:c>
      <x:c r="B613" s="28" t="str">
        <x:v>StockOut</x:v>
      </x:c>
      <x:c r="C613" s="28" t="n">
        <x:v>97</x:v>
      </x:c>
      <x:c r="D613" s="28" t="str">
        <x:v>PostWarrantyReplacement</x:v>
      </x:c>
      <x:c r="E613" s="28" t="str">
        <x:v>{"Status": "Approved"}</x:v>
      </x:c>
      <x:c r="F613" s="28" t="str">
        <x:v>{"Status": "Posted", "PurposeCode": "WarrantyReplacement"}</x:v>
      </x:c>
      <x:c r="G613" s="28" t="n">
        <x:v>1</x:v>
      </x:c>
      <x:c r="H613" s="34" t="n">
        <x:v>46249.430555555555</x:v>
      </x:c>
    </x:row>
    <x:row r="614">
      <x:c r="A614" s="28" t="n">
        <x:v>613</x:v>
      </x:c>
      <x:c r="B614" s="28" t="str">
        <x:v>StockOut</x:v>
      </x:c>
      <x:c r="C614" s="28" t="n">
        <x:v>98</x:v>
      </x:c>
      <x:c r="D614" s="28" t="str">
        <x:v>PostWarrantyReplacement</x:v>
      </x:c>
      <x:c r="E614" s="28" t="str">
        <x:v>{"Status": "Approved"}</x:v>
      </x:c>
      <x:c r="F614" s="28" t="str">
        <x:v>{"Status": "Posted", "PurposeCode": "WarrantyReplacement"}</x:v>
      </x:c>
      <x:c r="G614" s="28" t="n">
        <x:v>1</x:v>
      </x:c>
      <x:c r="H614" s="34" t="n">
        <x:v>46250.430555555555</x:v>
      </x:c>
    </x:row>
    <x:row r="615">
      <x:c r="A615" s="28" t="n">
        <x:v>614</x:v>
      </x:c>
      <x:c r="B615" s="28" t="str">
        <x:v>StockOut</x:v>
      </x:c>
      <x:c r="C615" s="28" t="n">
        <x:v>99</x:v>
      </x:c>
      <x:c r="D615" s="28" t="str">
        <x:v>PostWarrantyReplacement</x:v>
      </x:c>
      <x:c r="E615" s="28" t="str">
        <x:v>{"Status": "Approved"}</x:v>
      </x:c>
      <x:c r="F615" s="28" t="str">
        <x:v>{"Status": "Posted", "PurposeCode": "WarrantyReplacement"}</x:v>
      </x:c>
      <x:c r="G615" s="28" t="n">
        <x:v>1</x:v>
      </x:c>
      <x:c r="H615" s="34" t="n">
        <x:v>46251.430555555555</x:v>
      </x:c>
    </x:row>
    <x:row r="616">
      <x:c r="A616" s="28" t="n">
        <x:v>615</x:v>
      </x:c>
      <x:c r="B616" s="28" t="str">
        <x:v>StockOut</x:v>
      </x:c>
      <x:c r="C616" s="28" t="n">
        <x:v>100</x:v>
      </x:c>
      <x:c r="D616" s="28" t="str">
        <x:v>PostWarrantyReplacement</x:v>
      </x:c>
      <x:c r="E616" s="28" t="str">
        <x:v>{"Status": "Approved"}</x:v>
      </x:c>
      <x:c r="F616" s="28" t="str">
        <x:v>{"Status": "Posted", "PurposeCode": "WarrantyReplacement"}</x:v>
      </x:c>
      <x:c r="G616" s="28" t="n">
        <x:v>1</x:v>
      </x:c>
      <x:c r="H616" s="34" t="n">
        <x:v>46252.430555555555</x:v>
      </x:c>
    </x:row>
    <x:row r="617">
      <x:c r="A617" s="28" t="n">
        <x:v>616</x:v>
      </x:c>
      <x:c r="B617" s="28" t="str">
        <x:v>StockAdjustment</x:v>
      </x:c>
      <x:c r="C617" s="28" t="n">
        <x:v>1</x:v>
      </x:c>
      <x:c r="D617" s="28" t="str">
        <x:v>PostStockAdjustment</x:v>
      </x:c>
      <x:c r="E617" s="28" t="str">
        <x:v>{"Status": "Approved"}</x:v>
      </x:c>
      <x:c r="F617" s="28" t="str">
        <x:v>{"Status": "Posted"}</x:v>
      </x:c>
      <x:c r="G617" s="28" t="n">
        <x:v>10</x:v>
      </x:c>
      <x:c r="H617" s="34" t="n">
        <x:v>46224.479166666664</x:v>
      </x:c>
    </x:row>
    <x:row r="618">
      <x:c r="A618" s="28" t="n">
        <x:v>617</x:v>
      </x:c>
      <x:c r="B618" s="28" t="str">
        <x:v>StockAdjustment</x:v>
      </x:c>
      <x:c r="C618" s="28" t="n">
        <x:v>2</x:v>
      </x:c>
      <x:c r="D618" s="28" t="str">
        <x:v>PostStockAdjustment</x:v>
      </x:c>
      <x:c r="E618" s="28" t="str">
        <x:v>{"Status": "Approved"}</x:v>
      </x:c>
      <x:c r="F618" s="28" t="str">
        <x:v>{"Status": "Posted"}</x:v>
      </x:c>
      <x:c r="G618" s="28" t="n">
        <x:v>13</x:v>
      </x:c>
      <x:c r="H618" s="34" t="n">
        <x:v>46225.479166666664</x:v>
      </x:c>
    </x:row>
    <x:row r="619">
      <x:c r="A619" s="28" t="n">
        <x:v>618</x:v>
      </x:c>
      <x:c r="B619" s="28" t="str">
        <x:v>StockAdjustment</x:v>
      </x:c>
      <x:c r="C619" s="28" t="n">
        <x:v>3</x:v>
      </x:c>
      <x:c r="D619" s="28" t="str">
        <x:v>PostStockAdjustment</x:v>
      </x:c>
      <x:c r="E619" s="28" t="str">
        <x:v>{"Status": "Approved"}</x:v>
      </x:c>
      <x:c r="F619" s="28" t="str">
        <x:v>{"Status": "Posted"}</x:v>
      </x:c>
      <x:c r="G619" s="28" t="n">
        <x:v>16</x:v>
      </x:c>
      <x:c r="H619" s="34" t="n">
        <x:v>46226.479166666664</x:v>
      </x:c>
    </x:row>
    <x:row r="620">
      <x:c r="A620" s="28" t="n">
        <x:v>619</x:v>
      </x:c>
      <x:c r="B620" s="28" t="str">
        <x:v>StockAdjustment</x:v>
      </x:c>
      <x:c r="C620" s="28" t="n">
        <x:v>4</x:v>
      </x:c>
      <x:c r="D620" s="28" t="str">
        <x:v>PostStockAdjustment</x:v>
      </x:c>
      <x:c r="E620" s="28" t="str">
        <x:v>{"Status": "Approved"}</x:v>
      </x:c>
      <x:c r="F620" s="28" t="str">
        <x:v>{"Status": "Posted"}</x:v>
      </x:c>
      <x:c r="G620" s="28" t="n">
        <x:v>19</x:v>
      </x:c>
      <x:c r="H620" s="34" t="n">
        <x:v>46227.479166666664</x:v>
      </x:c>
    </x:row>
    <x:row r="621">
      <x:c r="A621" s="28" t="n">
        <x:v>620</x:v>
      </x:c>
      <x:c r="B621" s="28" t="str">
        <x:v>StockAdjustment</x:v>
      </x:c>
      <x:c r="C621" s="28" t="n">
        <x:v>5</x:v>
      </x:c>
      <x:c r="D621" s="28" t="str">
        <x:v>PostStockAdjustment</x:v>
      </x:c>
      <x:c r="E621" s="28" t="str">
        <x:v>{"Status": "Approved"}</x:v>
      </x:c>
      <x:c r="F621" s="28" t="str">
        <x:v>{"Status": "Posted"}</x:v>
      </x:c>
      <x:c r="G621" s="28" t="n">
        <x:v>22</x:v>
      </x:c>
      <x:c r="H621" s="34" t="n">
        <x:v>46228.479166666664</x:v>
      </x:c>
    </x:row>
    <x:row r="622">
      <x:c r="A622" s="28" t="n">
        <x:v>621</x:v>
      </x:c>
      <x:c r="B622" s="28" t="str">
        <x:v>StockAdjustment</x:v>
      </x:c>
      <x:c r="C622" s="28" t="n">
        <x:v>6</x:v>
      </x:c>
      <x:c r="D622" s="28" t="str">
        <x:v>PostStockAdjustment</x:v>
      </x:c>
      <x:c r="E622" s="28" t="str">
        <x:v>{"Status": "Approved"}</x:v>
      </x:c>
      <x:c r="F622" s="28" t="str">
        <x:v>{"Status": "Posted"}</x:v>
      </x:c>
      <x:c r="G622" s="28" t="n">
        <x:v>25</x:v>
      </x:c>
      <x:c r="H622" s="34" t="n">
        <x:v>46229.479166666664</x:v>
      </x:c>
    </x:row>
    <x:row r="623">
      <x:c r="A623" s="28" t="n">
        <x:v>622</x:v>
      </x:c>
      <x:c r="B623" s="28" t="str">
        <x:v>StockAdjustment</x:v>
      </x:c>
      <x:c r="C623" s="28" t="n">
        <x:v>7</x:v>
      </x:c>
      <x:c r="D623" s="28" t="str">
        <x:v>PostStockAdjustment</x:v>
      </x:c>
      <x:c r="E623" s="28" t="str">
        <x:v>{"Status": "Approved"}</x:v>
      </x:c>
      <x:c r="F623" s="28" t="str">
        <x:v>{"Status": "Posted"}</x:v>
      </x:c>
      <x:c r="G623" s="28" t="n">
        <x:v>28</x:v>
      </x:c>
      <x:c r="H623" s="34" t="n">
        <x:v>46230.479166666664</x:v>
      </x:c>
    </x:row>
    <x:row r="624">
      <x:c r="A624" s="28" t="n">
        <x:v>623</x:v>
      </x:c>
      <x:c r="B624" s="28" t="str">
        <x:v>StockAdjustment</x:v>
      </x:c>
      <x:c r="C624" s="28" t="n">
        <x:v>8</x:v>
      </x:c>
      <x:c r="D624" s="28" t="str">
        <x:v>PostStockAdjustment</x:v>
      </x:c>
      <x:c r="E624" s="28" t="str">
        <x:v>{"Status": "Approved"}</x:v>
      </x:c>
      <x:c r="F624" s="28" t="str">
        <x:v>{"Status": "Posted"}</x:v>
      </x:c>
      <x:c r="G624" s="28" t="n">
        <x:v>31</x:v>
      </x:c>
      <x:c r="H624" s="34" t="n">
        <x:v>46231.479166666664</x:v>
      </x:c>
    </x:row>
    <x:row r="625">
      <x:c r="A625" s="28" t="n">
        <x:v>624</x:v>
      </x:c>
      <x:c r="B625" s="28" t="str">
        <x:v>StockAdjustment</x:v>
      </x:c>
      <x:c r="C625" s="28" t="n">
        <x:v>9</x:v>
      </x:c>
      <x:c r="D625" s="28" t="str">
        <x:v>PostStockAdjustment</x:v>
      </x:c>
      <x:c r="E625" s="28" t="str">
        <x:v>{"Status": "Approved"}</x:v>
      </x:c>
      <x:c r="F625" s="28" t="str">
        <x:v>{"Status": "Posted"}</x:v>
      </x:c>
      <x:c r="G625" s="28" t="n">
        <x:v>34</x:v>
      </x:c>
      <x:c r="H625" s="34" t="n">
        <x:v>46232.479166666664</x:v>
      </x:c>
    </x:row>
    <x:row r="626">
      <x:c r="A626" s="28" t="n">
        <x:v>625</x:v>
      </x:c>
      <x:c r="B626" s="28" t="str">
        <x:v>StockAdjustment</x:v>
      </x:c>
      <x:c r="C626" s="28" t="n">
        <x:v>10</x:v>
      </x:c>
      <x:c r="D626" s="28" t="str">
        <x:v>PostStockAdjustment</x:v>
      </x:c>
      <x:c r="E626" s="28" t="str">
        <x:v>{"Status": "Approved"}</x:v>
      </x:c>
      <x:c r="F626" s="28" t="str">
        <x:v>{"Status": "Posted"}</x:v>
      </x:c>
      <x:c r="G626" s="28" t="n">
        <x:v>37</x:v>
      </x:c>
      <x:c r="H626" s="34" t="n">
        <x:v>46233.479166666664</x:v>
      </x:c>
    </x:row>
    <x:row r="627">
      <x:c r="A627" s="28" t="n">
        <x:v>626</x:v>
      </x:c>
      <x:c r="B627" s="28" t="str">
        <x:v>StockAdjustment</x:v>
      </x:c>
      <x:c r="C627" s="28" t="n">
        <x:v>11</x:v>
      </x:c>
      <x:c r="D627" s="28" t="str">
        <x:v>PostStockAdjustment</x:v>
      </x:c>
      <x:c r="E627" s="28" t="str">
        <x:v>{"Status": "Approved"}</x:v>
      </x:c>
      <x:c r="F627" s="28" t="str">
        <x:v>{"Status": "Posted"}</x:v>
      </x:c>
      <x:c r="G627" s="28" t="n">
        <x:v>40</x:v>
      </x:c>
      <x:c r="H627" s="34" t="n">
        <x:v>46234.479166666664</x:v>
      </x:c>
    </x:row>
    <x:row r="628">
      <x:c r="A628" s="28" t="n">
        <x:v>627</x:v>
      </x:c>
      <x:c r="B628" s="28" t="str">
        <x:v>StockAdjustment</x:v>
      </x:c>
      <x:c r="C628" s="28" t="n">
        <x:v>12</x:v>
      </x:c>
      <x:c r="D628" s="28" t="str">
        <x:v>PostStockAdjustment</x:v>
      </x:c>
      <x:c r="E628" s="28" t="str">
        <x:v>{"Status": "Approved"}</x:v>
      </x:c>
      <x:c r="F628" s="28" t="str">
        <x:v>{"Status": "Posted"}</x:v>
      </x:c>
      <x:c r="G628" s="28" t="n">
        <x:v>7</x:v>
      </x:c>
      <x:c r="H628" s="34" t="n">
        <x:v>46235.479166666664</x:v>
      </x:c>
    </x:row>
    <x:row r="629">
      <x:c r="A629" s="28" t="n">
        <x:v>628</x:v>
      </x:c>
      <x:c r="B629" s="28" t="str">
        <x:v>StockAdjustment</x:v>
      </x:c>
      <x:c r="C629" s="28" t="n">
        <x:v>13</x:v>
      </x:c>
      <x:c r="D629" s="28" t="str">
        <x:v>PostStockAdjustment</x:v>
      </x:c>
      <x:c r="E629" s="28" t="str">
        <x:v>{"Status": "Approved"}</x:v>
      </x:c>
      <x:c r="F629" s="28" t="str">
        <x:v>{"Status": "Posted"}</x:v>
      </x:c>
      <x:c r="G629" s="28" t="n">
        <x:v>10</x:v>
      </x:c>
      <x:c r="H629" s="34" t="n">
        <x:v>46236.479166666664</x:v>
      </x:c>
    </x:row>
    <x:row r="630">
      <x:c r="A630" s="28" t="n">
        <x:v>629</x:v>
      </x:c>
      <x:c r="B630" s="28" t="str">
        <x:v>StockAdjustment</x:v>
      </x:c>
      <x:c r="C630" s="28" t="n">
        <x:v>14</x:v>
      </x:c>
      <x:c r="D630" s="28" t="str">
        <x:v>PostStockAdjustment</x:v>
      </x:c>
      <x:c r="E630" s="28" t="str">
        <x:v>{"Status": "Approved"}</x:v>
      </x:c>
      <x:c r="F630" s="28" t="str">
        <x:v>{"Status": "Posted"}</x:v>
      </x:c>
      <x:c r="G630" s="28" t="n">
        <x:v>13</x:v>
      </x:c>
      <x:c r="H630" s="34" t="n">
        <x:v>46237.479166666664</x:v>
      </x:c>
    </x:row>
    <x:row r="631">
      <x:c r="A631" s="28" t="n">
        <x:v>630</x:v>
      </x:c>
      <x:c r="B631" s="28" t="str">
        <x:v>StockAdjustment</x:v>
      </x:c>
      <x:c r="C631" s="28" t="n">
        <x:v>15</x:v>
      </x:c>
      <x:c r="D631" s="28" t="str">
        <x:v>PostStockAdjustment</x:v>
      </x:c>
      <x:c r="E631" s="28" t="str">
        <x:v>{"Status": "Approved"}</x:v>
      </x:c>
      <x:c r="F631" s="28" t="str">
        <x:v>{"Status": "Posted"}</x:v>
      </x:c>
      <x:c r="G631" s="28" t="n">
        <x:v>16</x:v>
      </x:c>
      <x:c r="H631" s="34" t="n">
        <x:v>46238.479166666664</x:v>
      </x:c>
    </x:row>
    <x:row r="632">
      <x:c r="A632" s="28" t="n">
        <x:v>631</x:v>
      </x:c>
      <x:c r="B632" s="28" t="str">
        <x:v>StockAdjustment</x:v>
      </x:c>
      <x:c r="C632" s="28" t="n">
        <x:v>16</x:v>
      </x:c>
      <x:c r="D632" s="28" t="str">
        <x:v>PostStockAdjustment</x:v>
      </x:c>
      <x:c r="E632" s="28" t="str">
        <x:v>{"Status": "Approved"}</x:v>
      </x:c>
      <x:c r="F632" s="28" t="str">
        <x:v>{"Status": "Posted"}</x:v>
      </x:c>
      <x:c r="G632" s="28" t="n">
        <x:v>19</x:v>
      </x:c>
      <x:c r="H632" s="34" t="n">
        <x:v>46239.479166666664</x:v>
      </x:c>
    </x:row>
    <x:row r="633">
      <x:c r="A633" s="28" t="n">
        <x:v>632</x:v>
      </x:c>
      <x:c r="B633" s="28" t="str">
        <x:v>StockAdjustment</x:v>
      </x:c>
      <x:c r="C633" s="28" t="n">
        <x:v>17</x:v>
      </x:c>
      <x:c r="D633" s="28" t="str">
        <x:v>PostStockAdjustment</x:v>
      </x:c>
      <x:c r="E633" s="28" t="str">
        <x:v>{"Status": "Approved"}</x:v>
      </x:c>
      <x:c r="F633" s="28" t="str">
        <x:v>{"Status": "Posted"}</x:v>
      </x:c>
      <x:c r="G633" s="28" t="n">
        <x:v>22</x:v>
      </x:c>
      <x:c r="H633" s="34" t="n">
        <x:v>46240.479166666664</x:v>
      </x:c>
    </x:row>
    <x:row r="634">
      <x:c r="A634" s="28" t="n">
        <x:v>633</x:v>
      </x:c>
      <x:c r="B634" s="28" t="str">
        <x:v>StockAdjustment</x:v>
      </x:c>
      <x:c r="C634" s="28" t="n">
        <x:v>18</x:v>
      </x:c>
      <x:c r="D634" s="28" t="str">
        <x:v>PostStockAdjustment</x:v>
      </x:c>
      <x:c r="E634" s="28" t="str">
        <x:v>{"Status": "Approved"}</x:v>
      </x:c>
      <x:c r="F634" s="28" t="str">
        <x:v>{"Status": "Posted"}</x:v>
      </x:c>
      <x:c r="G634" s="28" t="n">
        <x:v>25</x:v>
      </x:c>
      <x:c r="H634" s="34" t="n">
        <x:v>46241.479166666664</x:v>
      </x:c>
    </x:row>
    <x:row r="635">
      <x:c r="A635" s="28" t="n">
        <x:v>634</x:v>
      </x:c>
      <x:c r="B635" s="28" t="str">
        <x:v>StockAdjustment</x:v>
      </x:c>
      <x:c r="C635" s="28" t="n">
        <x:v>19</x:v>
      </x:c>
      <x:c r="D635" s="28" t="str">
        <x:v>PostStockAdjustment</x:v>
      </x:c>
      <x:c r="E635" s="28" t="str">
        <x:v>{"Status": "Approved"}</x:v>
      </x:c>
      <x:c r="F635" s="28" t="str">
        <x:v>{"Status": "Posted"}</x:v>
      </x:c>
      <x:c r="G635" s="28" t="n">
        <x:v>28</x:v>
      </x:c>
      <x:c r="H635" s="34" t="n">
        <x:v>46242.479166666664</x:v>
      </x:c>
    </x:row>
    <x:row r="636">
      <x:c r="A636" s="28" t="n">
        <x:v>635</x:v>
      </x:c>
      <x:c r="B636" s="28" t="str">
        <x:v>StockAdjustment</x:v>
      </x:c>
      <x:c r="C636" s="28" t="n">
        <x:v>20</x:v>
      </x:c>
      <x:c r="D636" s="28" t="str">
        <x:v>PostStockAdjustment</x:v>
      </x:c>
      <x:c r="E636" s="28" t="str">
        <x:v>{"Status": "Approved"}</x:v>
      </x:c>
      <x:c r="F636" s="28" t="str">
        <x:v>{"Status": "Posted"}</x:v>
      </x:c>
      <x:c r="G636" s="28" t="n">
        <x:v>31</x:v>
      </x:c>
      <x:c r="H636" s="34" t="n">
        <x:v>46243.479166666664</x:v>
      </x:c>
    </x:row>
    <x:row r="637">
      <x:c r="A637" s="28" t="n">
        <x:v>636</x:v>
      </x:c>
      <x:c r="B637" s="28" t="str">
        <x:v>StockAdjustment</x:v>
      </x:c>
      <x:c r="C637" s="28" t="n">
        <x:v>21</x:v>
      </x:c>
      <x:c r="D637" s="28" t="str">
        <x:v>PostStockAdjustment</x:v>
      </x:c>
      <x:c r="E637" s="28" t="str">
        <x:v>{"Status": "Approved"}</x:v>
      </x:c>
      <x:c r="F637" s="28" t="str">
        <x:v>{"Status": "Posted"}</x:v>
      </x:c>
      <x:c r="G637" s="28" t="n">
        <x:v>34</x:v>
      </x:c>
      <x:c r="H637" s="34" t="n">
        <x:v>46244.479166666664</x:v>
      </x:c>
    </x:row>
    <x:row r="638">
      <x:c r="A638" s="28" t="n">
        <x:v>637</x:v>
      </x:c>
      <x:c r="B638" s="28" t="str">
        <x:v>StockAdjustment</x:v>
      </x:c>
      <x:c r="C638" s="28" t="n">
        <x:v>22</x:v>
      </x:c>
      <x:c r="D638" s="28" t="str">
        <x:v>PostStockAdjustment</x:v>
      </x:c>
      <x:c r="E638" s="28" t="str">
        <x:v>{"Status": "Approved"}</x:v>
      </x:c>
      <x:c r="F638" s="28" t="str">
        <x:v>{"Status": "Posted"}</x:v>
      </x:c>
      <x:c r="G638" s="28" t="n">
        <x:v>37</x:v>
      </x:c>
      <x:c r="H638" s="34" t="n">
        <x:v>46245.479166666664</x:v>
      </x:c>
    </x:row>
    <x:row r="639">
      <x:c r="A639" s="28" t="n">
        <x:v>638</x:v>
      </x:c>
      <x:c r="B639" s="28" t="str">
        <x:v>StockAdjustment</x:v>
      </x:c>
      <x:c r="C639" s="28" t="n">
        <x:v>23</x:v>
      </x:c>
      <x:c r="D639" s="28" t="str">
        <x:v>PostStockAdjustment</x:v>
      </x:c>
      <x:c r="E639" s="28" t="str">
        <x:v>{"Status": "Approved"}</x:v>
      </x:c>
      <x:c r="F639" s="28" t="str">
        <x:v>{"Status": "Posted"}</x:v>
      </x:c>
      <x:c r="G639" s="28" t="n">
        <x:v>40</x:v>
      </x:c>
      <x:c r="H639" s="34" t="n">
        <x:v>46246.479166666664</x:v>
      </x:c>
    </x:row>
    <x:row r="640">
      <x:c r="A640" s="28" t="n">
        <x:v>639</x:v>
      </x:c>
      <x:c r="B640" s="28" t="str">
        <x:v>StockAdjustment</x:v>
      </x:c>
      <x:c r="C640" s="28" t="n">
        <x:v>24</x:v>
      </x:c>
      <x:c r="D640" s="28" t="str">
        <x:v>PostStockAdjustment</x:v>
      </x:c>
      <x:c r="E640" s="28" t="str">
        <x:v>{"Status": "Approved"}</x:v>
      </x:c>
      <x:c r="F640" s="28" t="str">
        <x:v>{"Status": "Posted"}</x:v>
      </x:c>
      <x:c r="G640" s="28" t="n">
        <x:v>7</x:v>
      </x:c>
      <x:c r="H640" s="34" t="n">
        <x:v>46247.479166666664</x:v>
      </x:c>
    </x:row>
    <x:row r="641">
      <x:c r="A641" s="28" t="n">
        <x:v>640</x:v>
      </x:c>
      <x:c r="B641" s="28" t="str">
        <x:v>StockAdjustment</x:v>
      </x:c>
      <x:c r="C641" s="28" t="n">
        <x:v>25</x:v>
      </x:c>
      <x:c r="D641" s="28" t="str">
        <x:v>PostStockAdjustment</x:v>
      </x:c>
      <x:c r="E641" s="28" t="str">
        <x:v>{"Status": "Approved"}</x:v>
      </x:c>
      <x:c r="F641" s="28" t="str">
        <x:v>{"Status": "Posted"}</x:v>
      </x:c>
      <x:c r="G641" s="28" t="n">
        <x:v>10</x:v>
      </x:c>
      <x:c r="H641" s="34" t="n">
        <x:v>46248.479166666664</x:v>
      </x:c>
    </x:row>
    <x:row r="642">
      <x:c r="A642" s="28" t="n">
        <x:v>641</x:v>
      </x:c>
      <x:c r="B642" s="28" t="str">
        <x:v>StockAdjustment</x:v>
      </x:c>
      <x:c r="C642" s="28" t="n">
        <x:v>26</x:v>
      </x:c>
      <x:c r="D642" s="28" t="str">
        <x:v>PostStockAdjustment</x:v>
      </x:c>
      <x:c r="E642" s="28" t="str">
        <x:v>{"Status": "Approved"}</x:v>
      </x:c>
      <x:c r="F642" s="28" t="str">
        <x:v>{"Status": "Posted"}</x:v>
      </x:c>
      <x:c r="G642" s="28" t="n">
        <x:v>13</x:v>
      </x:c>
      <x:c r="H642" s="34" t="n">
        <x:v>46249.479166666664</x:v>
      </x:c>
    </x:row>
    <x:row r="643">
      <x:c r="A643" s="28" t="n">
        <x:v>642</x:v>
      </x:c>
      <x:c r="B643" s="28" t="str">
        <x:v>StockAdjustment</x:v>
      </x:c>
      <x:c r="C643" s="28" t="n">
        <x:v>27</x:v>
      </x:c>
      <x:c r="D643" s="28" t="str">
        <x:v>PostStockAdjustment</x:v>
      </x:c>
      <x:c r="E643" s="28" t="str">
        <x:v>{"Status": "Approved"}</x:v>
      </x:c>
      <x:c r="F643" s="28" t="str">
        <x:v>{"Status": "Posted"}</x:v>
      </x:c>
      <x:c r="G643" s="28" t="n">
        <x:v>16</x:v>
      </x:c>
      <x:c r="H643" s="34" t="n">
        <x:v>46250.479166666664</x:v>
      </x:c>
    </x:row>
    <x:row r="644">
      <x:c r="A644" s="28" t="n">
        <x:v>643</x:v>
      </x:c>
      <x:c r="B644" s="28" t="str">
        <x:v>StockAdjustment</x:v>
      </x:c>
      <x:c r="C644" s="28" t="n">
        <x:v>28</x:v>
      </x:c>
      <x:c r="D644" s="28" t="str">
        <x:v>PostStockAdjustment</x:v>
      </x:c>
      <x:c r="E644" s="28" t="str">
        <x:v>{"Status": "Approved"}</x:v>
      </x:c>
      <x:c r="F644" s="28" t="str">
        <x:v>{"Status": "Posted"}</x:v>
      </x:c>
      <x:c r="G644" s="28" t="n">
        <x:v>19</x:v>
      </x:c>
      <x:c r="H644" s="34" t="n">
        <x:v>46251.479166666664</x:v>
      </x:c>
    </x:row>
    <x:row r="645">
      <x:c r="A645" s="28" t="n">
        <x:v>644</x:v>
      </x:c>
      <x:c r="B645" s="28" t="str">
        <x:v>StockAdjustment</x:v>
      </x:c>
      <x:c r="C645" s="28" t="n">
        <x:v>29</x:v>
      </x:c>
      <x:c r="D645" s="28" t="str">
        <x:v>PostStockAdjustment</x:v>
      </x:c>
      <x:c r="E645" s="28" t="str">
        <x:v>{"Status": "Approved"}</x:v>
      </x:c>
      <x:c r="F645" s="28" t="str">
        <x:v>{"Status": "Posted"}</x:v>
      </x:c>
      <x:c r="G645" s="28" t="n">
        <x:v>22</x:v>
      </x:c>
      <x:c r="H645" s="34" t="n">
        <x:v>46252.479166666664</x:v>
      </x:c>
    </x:row>
    <x:row r="646">
      <x:c r="A646" s="28" t="n">
        <x:v>645</x:v>
      </x:c>
      <x:c r="B646" s="28" t="str">
        <x:v>StockAdjustment</x:v>
      </x:c>
      <x:c r="C646" s="28" t="n">
        <x:v>30</x:v>
      </x:c>
      <x:c r="D646" s="28" t="str">
        <x:v>PostStockAdjustment</x:v>
      </x:c>
      <x:c r="E646" s="28" t="str">
        <x:v>{"Status": "Approved"}</x:v>
      </x:c>
      <x:c r="F646" s="28" t="str">
        <x:v>{"Status": "Posted"}</x:v>
      </x:c>
      <x:c r="G646" s="28" t="n">
        <x:v>25</x:v>
      </x:c>
      <x:c r="H646" s="34" t="n">
        <x:v>46253.479166666664</x:v>
      </x:c>
    </x:row>
    <x:row r="647">
      <x:c r="A647" s="28" t="n">
        <x:v>646</x:v>
      </x:c>
      <x:c r="B647" s="28" t="str">
        <x:v>StockAdjustment</x:v>
      </x:c>
      <x:c r="C647" s="28" t="n">
        <x:v>31</x:v>
      </x:c>
      <x:c r="D647" s="28" t="str">
        <x:v>PostStockAdjustment</x:v>
      </x:c>
      <x:c r="E647" s="28" t="str">
        <x:v>{"Status": "Approved"}</x:v>
      </x:c>
      <x:c r="F647" s="28" t="str">
        <x:v>{"Status": "Posted"}</x:v>
      </x:c>
      <x:c r="G647" s="28" t="n">
        <x:v>28</x:v>
      </x:c>
      <x:c r="H647" s="34" t="n">
        <x:v>46254.479166666664</x:v>
      </x:c>
    </x:row>
    <x:row r="648">
      <x:c r="A648" s="28" t="n">
        <x:v>647</x:v>
      </x:c>
      <x:c r="B648" s="28" t="str">
        <x:v>StockAdjustment</x:v>
      </x:c>
      <x:c r="C648" s="28" t="n">
        <x:v>32</x:v>
      </x:c>
      <x:c r="D648" s="28" t="str">
        <x:v>PostStockAdjustment</x:v>
      </x:c>
      <x:c r="E648" s="28" t="str">
        <x:v>{"Status": "Approved"}</x:v>
      </x:c>
      <x:c r="F648" s="28" t="str">
        <x:v>{"Status": "Posted"}</x:v>
      </x:c>
      <x:c r="G648" s="28" t="n">
        <x:v>31</x:v>
      </x:c>
      <x:c r="H648" s="34" t="n">
        <x:v>46255.479166666664</x:v>
      </x:c>
    </x:row>
    <x:row r="649">
      <x:c r="A649" s="28" t="n">
        <x:v>648</x:v>
      </x:c>
      <x:c r="B649" s="28" t="str">
        <x:v>StockAdjustment</x:v>
      </x:c>
      <x:c r="C649" s="28" t="n">
        <x:v>33</x:v>
      </x:c>
      <x:c r="D649" s="28" t="str">
        <x:v>PostStockAdjustment</x:v>
      </x:c>
      <x:c r="E649" s="28" t="str">
        <x:v>{"Status": "Approved"}</x:v>
      </x:c>
      <x:c r="F649" s="28" t="str">
        <x:v>{"Status": "Posted"}</x:v>
      </x:c>
      <x:c r="G649" s="28" t="n">
        <x:v>34</x:v>
      </x:c>
      <x:c r="H649" s="34" t="n">
        <x:v>46256.479166666664</x:v>
      </x:c>
    </x:row>
    <x:row r="650">
      <x:c r="A650" s="28" t="n">
        <x:v>649</x:v>
      </x:c>
      <x:c r="B650" s="28" t="str">
        <x:v>StockAdjustment</x:v>
      </x:c>
      <x:c r="C650" s="28" t="n">
        <x:v>34</x:v>
      </x:c>
      <x:c r="D650" s="28" t="str">
        <x:v>PostStockAdjustment</x:v>
      </x:c>
      <x:c r="E650" s="28" t="str">
        <x:v>{"Status": "Approved"}</x:v>
      </x:c>
      <x:c r="F650" s="28" t="str">
        <x:v>{"Status": "Posted"}</x:v>
      </x:c>
      <x:c r="G650" s="28" t="n">
        <x:v>37</x:v>
      </x:c>
      <x:c r="H650" s="34" t="n">
        <x:v>46257.479166666664</x:v>
      </x:c>
    </x:row>
    <x:row r="651">
      <x:c r="A651" s="28" t="n">
        <x:v>650</x:v>
      </x:c>
      <x:c r="B651" s="28" t="str">
        <x:v>StockAdjustment</x:v>
      </x:c>
      <x:c r="C651" s="28" t="n">
        <x:v>35</x:v>
      </x:c>
      <x:c r="D651" s="28" t="str">
        <x:v>PostStockAdjustment</x:v>
      </x:c>
      <x:c r="E651" s="28" t="str">
        <x:v>{"Status": "Approved"}</x:v>
      </x:c>
      <x:c r="F651" s="28" t="str">
        <x:v>{"Status": "Posted"}</x:v>
      </x:c>
      <x:c r="G651" s="28" t="n">
        <x:v>40</x:v>
      </x:c>
      <x:c r="H651" s="34" t="n">
        <x:v>46258.479166666664</x:v>
      </x:c>
    </x:row>
    <x:row r="652">
      <x:c r="A652" s="28" t="n">
        <x:v>651</x:v>
      </x:c>
      <x:c r="B652" s="28" t="str">
        <x:v>StockAdjustment</x:v>
      </x:c>
      <x:c r="C652" s="28" t="n">
        <x:v>36</x:v>
      </x:c>
      <x:c r="D652" s="28" t="str">
        <x:v>PostStockAdjustment</x:v>
      </x:c>
      <x:c r="E652" s="28" t="str">
        <x:v>{"Status": "Approved"}</x:v>
      </x:c>
      <x:c r="F652" s="28" t="str">
        <x:v>{"Status": "Posted"}</x:v>
      </x:c>
      <x:c r="G652" s="28" t="n">
        <x:v>7</x:v>
      </x:c>
      <x:c r="H652" s="34" t="n">
        <x:v>46259.479166666664</x:v>
      </x:c>
    </x:row>
    <x:row r="653">
      <x:c r="A653" s="28" t="n">
        <x:v>652</x:v>
      </x:c>
      <x:c r="B653" s="28" t="str">
        <x:v>StockAdjustment</x:v>
      </x:c>
      <x:c r="C653" s="28" t="n">
        <x:v>37</x:v>
      </x:c>
      <x:c r="D653" s="28" t="str">
        <x:v>PostStockAdjustment</x:v>
      </x:c>
      <x:c r="E653" s="28" t="str">
        <x:v>{"Status": "Approved"}</x:v>
      </x:c>
      <x:c r="F653" s="28" t="str">
        <x:v>{"Status": "Posted"}</x:v>
      </x:c>
      <x:c r="G653" s="28" t="n">
        <x:v>10</x:v>
      </x:c>
      <x:c r="H653" s="34" t="n">
        <x:v>46260.479166666664</x:v>
      </x:c>
    </x:row>
    <x:row r="654">
      <x:c r="A654" s="28" t="n">
        <x:v>653</x:v>
      </x:c>
      <x:c r="B654" s="28" t="str">
        <x:v>StockAdjustment</x:v>
      </x:c>
      <x:c r="C654" s="28" t="n">
        <x:v>38</x:v>
      </x:c>
      <x:c r="D654" s="28" t="str">
        <x:v>PostStockAdjustment</x:v>
      </x:c>
      <x:c r="E654" s="28" t="str">
        <x:v>{"Status": "Approved"}</x:v>
      </x:c>
      <x:c r="F654" s="28" t="str">
        <x:v>{"Status": "Posted"}</x:v>
      </x:c>
      <x:c r="G654" s="28" t="n">
        <x:v>13</x:v>
      </x:c>
      <x:c r="H654" s="34" t="n">
        <x:v>46261.479166666664</x:v>
      </x:c>
    </x:row>
    <x:row r="655">
      <x:c r="A655" s="28" t="n">
        <x:v>654</x:v>
      </x:c>
      <x:c r="B655" s="28" t="str">
        <x:v>StockAdjustment</x:v>
      </x:c>
      <x:c r="C655" s="28" t="n">
        <x:v>39</x:v>
      </x:c>
      <x:c r="D655" s="28" t="str">
        <x:v>PostStockAdjustment</x:v>
      </x:c>
      <x:c r="E655" s="28" t="str">
        <x:v>{"Status": "Approved"}</x:v>
      </x:c>
      <x:c r="F655" s="28" t="str">
        <x:v>{"Status": "Posted"}</x:v>
      </x:c>
      <x:c r="G655" s="28" t="n">
        <x:v>16</x:v>
      </x:c>
      <x:c r="H655" s="34" t="n">
        <x:v>46262.479166666664</x:v>
      </x:c>
    </x:row>
    <x:row r="656">
      <x:c r="A656" s="28" t="n">
        <x:v>655</x:v>
      </x:c>
      <x:c r="B656" s="28" t="str">
        <x:v>StockAdjustment</x:v>
      </x:c>
      <x:c r="C656" s="28" t="n">
        <x:v>40</x:v>
      </x:c>
      <x:c r="D656" s="28" t="str">
        <x:v>PostStockAdjustment</x:v>
      </x:c>
      <x:c r="E656" s="28" t="str">
        <x:v>{"Status": "Approved"}</x:v>
      </x:c>
      <x:c r="F656" s="28" t="str">
        <x:v>{"Status": "Posted"}</x:v>
      </x:c>
      <x:c r="G656" s="28" t="n">
        <x:v>19</x:v>
      </x:c>
      <x:c r="H656" s="34" t="n">
        <x:v>46263.479166666664</x:v>
      </x:c>
    </x:row>
    <x:row r="657">
      <x:c r="A657" s="28" t="n">
        <x:v>656</x:v>
      </x:c>
      <x:c r="B657" s="28" t="str">
        <x:v>StockAdjustment</x:v>
      </x:c>
      <x:c r="C657" s="28" t="n">
        <x:v>41</x:v>
      </x:c>
      <x:c r="D657" s="28" t="str">
        <x:v>PostStockAdjustment</x:v>
      </x:c>
      <x:c r="E657" s="28" t="str">
        <x:v>{"Status": "Approved"}</x:v>
      </x:c>
      <x:c r="F657" s="28" t="str">
        <x:v>{"Status": "Posted"}</x:v>
      </x:c>
      <x:c r="G657" s="28" t="n">
        <x:v>22</x:v>
      </x:c>
      <x:c r="H657" s="34" t="n">
        <x:v>46264.479166666664</x:v>
      </x:c>
    </x:row>
    <x:row r="658">
      <x:c r="A658" s="28" t="n">
        <x:v>657</x:v>
      </x:c>
      <x:c r="B658" s="28" t="str">
        <x:v>StockAdjustment</x:v>
      </x:c>
      <x:c r="C658" s="28" t="n">
        <x:v>42</x:v>
      </x:c>
      <x:c r="D658" s="28" t="str">
        <x:v>PostStockAdjustment</x:v>
      </x:c>
      <x:c r="E658" s="28" t="str">
        <x:v>{"Status": "Approved"}</x:v>
      </x:c>
      <x:c r="F658" s="28" t="str">
        <x:v>{"Status": "Posted"}</x:v>
      </x:c>
      <x:c r="G658" s="28" t="n">
        <x:v>25</x:v>
      </x:c>
      <x:c r="H658" s="34" t="n">
        <x:v>46265.479166666664</x:v>
      </x:c>
    </x:row>
    <x:row r="659">
      <x:c r="A659" s="28" t="n">
        <x:v>658</x:v>
      </x:c>
      <x:c r="B659" s="28" t="str">
        <x:v>StockAdjustment</x:v>
      </x:c>
      <x:c r="C659" s="28" t="n">
        <x:v>43</x:v>
      </x:c>
      <x:c r="D659" s="28" t="str">
        <x:v>PostStockAdjustment</x:v>
      </x:c>
      <x:c r="E659" s="28" t="str">
        <x:v>{"Status": "Approved"}</x:v>
      </x:c>
      <x:c r="F659" s="28" t="str">
        <x:v>{"Status": "Posted"}</x:v>
      </x:c>
      <x:c r="G659" s="28" t="n">
        <x:v>28</x:v>
      </x:c>
      <x:c r="H659" s="34" t="n">
        <x:v>46266.479166666664</x:v>
      </x:c>
    </x:row>
    <x:row r="660">
      <x:c r="A660" s="28" t="n">
        <x:v>659</x:v>
      </x:c>
      <x:c r="B660" s="28" t="str">
        <x:v>StockAdjustment</x:v>
      </x:c>
      <x:c r="C660" s="28" t="n">
        <x:v>44</x:v>
      </x:c>
      <x:c r="D660" s="28" t="str">
        <x:v>PostStockAdjustment</x:v>
      </x:c>
      <x:c r="E660" s="28" t="str">
        <x:v>{"Status": "Approved"}</x:v>
      </x:c>
      <x:c r="F660" s="28" t="str">
        <x:v>{"Status": "Posted"}</x:v>
      </x:c>
      <x:c r="G660" s="28" t="n">
        <x:v>31</x:v>
      </x:c>
      <x:c r="H660" s="34" t="n">
        <x:v>46267.479166666664</x:v>
      </x:c>
    </x:row>
    <x:row r="661">
      <x:c r="A661" s="28" t="n">
        <x:v>660</x:v>
      </x:c>
      <x:c r="B661" s="28" t="str">
        <x:v>StockAdjustment</x:v>
      </x:c>
      <x:c r="C661" s="28" t="n">
        <x:v>45</x:v>
      </x:c>
      <x:c r="D661" s="28" t="str">
        <x:v>PostStockAdjustment</x:v>
      </x:c>
      <x:c r="E661" s="28" t="str">
        <x:v>{"Status": "Approved"}</x:v>
      </x:c>
      <x:c r="F661" s="28" t="str">
        <x:v>{"Status": "Posted"}</x:v>
      </x:c>
      <x:c r="G661" s="28" t="n">
        <x:v>34</x:v>
      </x:c>
      <x:c r="H661" s="34" t="n">
        <x:v>46268.479166666664</x:v>
      </x:c>
    </x:row>
    <x:row r="662">
      <x:c r="A662" s="28" t="n">
        <x:v>661</x:v>
      </x:c>
      <x:c r="B662" s="28" t="str">
        <x:v>StockAdjustment</x:v>
      </x:c>
      <x:c r="C662" s="28" t="n">
        <x:v>46</x:v>
      </x:c>
      <x:c r="D662" s="28" t="str">
        <x:v>PostStockAdjustment</x:v>
      </x:c>
      <x:c r="E662" s="28" t="str">
        <x:v>{"Status": "Approved"}</x:v>
      </x:c>
      <x:c r="F662" s="28" t="str">
        <x:v>{"Status": "Posted"}</x:v>
      </x:c>
      <x:c r="G662" s="28" t="n">
        <x:v>37</x:v>
      </x:c>
      <x:c r="H662" s="34" t="n">
        <x:v>46269.479166666664</x:v>
      </x:c>
    </x:row>
    <x:row r="663">
      <x:c r="A663" s="28" t="n">
        <x:v>662</x:v>
      </x:c>
      <x:c r="B663" s="28" t="str">
        <x:v>StockAdjustment</x:v>
      </x:c>
      <x:c r="C663" s="28" t="n">
        <x:v>47</x:v>
      </x:c>
      <x:c r="D663" s="28" t="str">
        <x:v>PostStockAdjustment</x:v>
      </x:c>
      <x:c r="E663" s="28" t="str">
        <x:v>{"Status": "Approved"}</x:v>
      </x:c>
      <x:c r="F663" s="28" t="str">
        <x:v>{"Status": "Posted"}</x:v>
      </x:c>
      <x:c r="G663" s="28" t="n">
        <x:v>40</x:v>
      </x:c>
      <x:c r="H663" s="34" t="n">
        <x:v>46270.479166666664</x:v>
      </x:c>
    </x:row>
    <x:row r="664">
      <x:c r="A664" s="28" t="n">
        <x:v>663</x:v>
      </x:c>
      <x:c r="B664" s="28" t="str">
        <x:v>StockAdjustment</x:v>
      </x:c>
      <x:c r="C664" s="28" t="n">
        <x:v>48</x:v>
      </x:c>
      <x:c r="D664" s="28" t="str">
        <x:v>PostStockAdjustment</x:v>
      </x:c>
      <x:c r="E664" s="28" t="str">
        <x:v>{"Status": "Approved"}</x:v>
      </x:c>
      <x:c r="F664" s="28" t="str">
        <x:v>{"Status": "Posted"}</x:v>
      </x:c>
      <x:c r="G664" s="28" t="n">
        <x:v>7</x:v>
      </x:c>
      <x:c r="H664" s="34" t="n">
        <x:v>46271.479166666664</x:v>
      </x:c>
    </x:row>
    <x:row r="665">
      <x:c r="A665" s="28" t="n">
        <x:v>664</x:v>
      </x:c>
      <x:c r="B665" s="28" t="str">
        <x:v>StockAdjustment</x:v>
      </x:c>
      <x:c r="C665" s="28" t="n">
        <x:v>49</x:v>
      </x:c>
      <x:c r="D665" s="28" t="str">
        <x:v>PostStockAdjustment</x:v>
      </x:c>
      <x:c r="E665" s="28" t="str">
        <x:v>{"Status": "Approved"}</x:v>
      </x:c>
      <x:c r="F665" s="28" t="str">
        <x:v>{"Status": "Posted"}</x:v>
      </x:c>
      <x:c r="G665" s="28" t="n">
        <x:v>10</x:v>
      </x:c>
      <x:c r="H665" s="34" t="n">
        <x:v>46272.479166666664</x:v>
      </x:c>
    </x:row>
    <x:row r="666">
      <x:c r="A666" s="28" t="n">
        <x:v>665</x:v>
      </x:c>
      <x:c r="B666" s="28" t="str">
        <x:v>StockAdjustment</x:v>
      </x:c>
      <x:c r="C666" s="28" t="n">
        <x:v>50</x:v>
      </x:c>
      <x:c r="D666" s="28" t="str">
        <x:v>PostStockAdjustment</x:v>
      </x:c>
      <x:c r="E666" s="28" t="str">
        <x:v>{"Status": "Approved"}</x:v>
      </x:c>
      <x:c r="F666" s="28" t="str">
        <x:v>{"Status": "Posted"}</x:v>
      </x:c>
      <x:c r="G666" s="28" t="n">
        <x:v>13</x:v>
      </x:c>
      <x:c r="H666" s="34" t="n">
        <x:v>46273.479166666664</x:v>
      </x:c>
    </x:row>
    <x:row r="667">
      <x:c r="A667" s="28" t="n">
        <x:v>666</x:v>
      </x:c>
      <x:c r="B667" s="28" t="str">
        <x:v>WarrantyClaim</x:v>
      </x:c>
      <x:c r="C667" s="28" t="n">
        <x:v>1</x:v>
      </x:c>
      <x:c r="D667" s="28" t="str">
        <x:v>CreateWarrantyClaim</x:v>
      </x:c>
      <x:c r="E667" s="28"/>
      <x:c r="F667" s="28" t="str">
        <x:v>{"ClaimCode": "WC20260001", "Status": "Closed"}</x:v>
      </x:c>
      <x:c r="G667" s="28" t="n">
        <x:v>11</x:v>
      </x:c>
      <x:c r="H667" s="34" t="n">
        <x:v>46243.375</x:v>
      </x:c>
    </x:row>
    <x:row r="668">
      <x:c r="A668" s="28" t="n">
        <x:v>667</x:v>
      </x:c>
      <x:c r="B668" s="28" t="str">
        <x:v>WarrantyClaim</x:v>
      </x:c>
      <x:c r="C668" s="28" t="n">
        <x:v>2</x:v>
      </x:c>
      <x:c r="D668" s="28" t="str">
        <x:v>CreateWarrantyClaim</x:v>
      </x:c>
      <x:c r="E668" s="28"/>
      <x:c r="F668" s="28" t="str">
        <x:v>{"ClaimCode": "WC20260002", "Status": "Replaced"}</x:v>
      </x:c>
      <x:c r="G668" s="28" t="n">
        <x:v>12</x:v>
      </x:c>
      <x:c r="H668" s="34" t="n">
        <x:v>46244.375</x:v>
      </x:c>
    </x:row>
    <x:row r="669">
      <x:c r="A669" s="28" t="n">
        <x:v>668</x:v>
      </x:c>
      <x:c r="B669" s="28" t="str">
        <x:v>WarrantyClaim</x:v>
      </x:c>
      <x:c r="C669" s="28" t="n">
        <x:v>3</x:v>
      </x:c>
      <x:c r="D669" s="28" t="str">
        <x:v>CreateWarrantyClaim</x:v>
      </x:c>
      <x:c r="E669" s="28"/>
      <x:c r="F669" s="28" t="str">
        <x:v>{"ClaimCode": "WC20260003", "Status": "Closed"}</x:v>
      </x:c>
      <x:c r="G669" s="28" t="n">
        <x:v>13</x:v>
      </x:c>
      <x:c r="H669" s="34" t="n">
        <x:v>46245.375</x:v>
      </x:c>
    </x:row>
    <x:row r="670">
      <x:c r="A670" s="28" t="n">
        <x:v>669</x:v>
      </x:c>
      <x:c r="B670" s="28" t="str">
        <x:v>WarrantyClaim</x:v>
      </x:c>
      <x:c r="C670" s="28" t="n">
        <x:v>4</x:v>
      </x:c>
      <x:c r="D670" s="28" t="str">
        <x:v>CreateWarrantyClaim</x:v>
      </x:c>
      <x:c r="E670" s="28"/>
      <x:c r="F670" s="28" t="str">
        <x:v>{"ClaimCode": "WC20260004", "Status": "Replaced"}</x:v>
      </x:c>
      <x:c r="G670" s="28" t="n">
        <x:v>14</x:v>
      </x:c>
      <x:c r="H670" s="34" t="n">
        <x:v>46246.375</x:v>
      </x:c>
    </x:row>
    <x:row r="671">
      <x:c r="A671" s="28" t="n">
        <x:v>670</x:v>
      </x:c>
      <x:c r="B671" s="28" t="str">
        <x:v>WarrantyClaim</x:v>
      </x:c>
      <x:c r="C671" s="28" t="n">
        <x:v>5</x:v>
      </x:c>
      <x:c r="D671" s="28" t="str">
        <x:v>CreateWarrantyClaim</x:v>
      </x:c>
      <x:c r="E671" s="28"/>
      <x:c r="F671" s="28" t="str">
        <x:v>{"ClaimCode": "WC20260005", "Status": "Closed"}</x:v>
      </x:c>
      <x:c r="G671" s="28" t="n">
        <x:v>15</x:v>
      </x:c>
      <x:c r="H671" s="34" t="n">
        <x:v>46247.375</x:v>
      </x:c>
    </x:row>
    <x:row r="672">
      <x:c r="A672" s="28" t="n">
        <x:v>671</x:v>
      </x:c>
      <x:c r="B672" s="28" t="str">
        <x:v>WarrantyClaim</x:v>
      </x:c>
      <x:c r="C672" s="28" t="n">
        <x:v>6</x:v>
      </x:c>
      <x:c r="D672" s="28" t="str">
        <x:v>CreateWarrantyClaim</x:v>
      </x:c>
      <x:c r="E672" s="28"/>
      <x:c r="F672" s="28" t="str">
        <x:v>{"ClaimCode": "WC20260006", "Status": "Repairing"}</x:v>
      </x:c>
      <x:c r="G672" s="28" t="n">
        <x:v>15</x:v>
      </x:c>
      <x:c r="H672" s="34" t="n">
        <x:v>46232.53125</x:v>
      </x:c>
    </x:row>
    <x:row r="673">
      <x:c r="A673" s="28" t="n">
        <x:v>672</x:v>
      </x:c>
      <x:c r="B673" s="28" t="str">
        <x:v>WarrantyClaim</x:v>
      </x:c>
      <x:c r="C673" s="28" t="n">
        <x:v>7</x:v>
      </x:c>
      <x:c r="D673" s="28" t="str">
        <x:v>CreateWarrantyClaim</x:v>
      </x:c>
      <x:c r="E673" s="28"/>
      <x:c r="F673" s="28" t="str">
        <x:v>{"ClaimCode": "WC20260007", "Status": "SentToManufacturer"}</x:v>
      </x:c>
      <x:c r="G673" s="28" t="n">
        <x:v>16</x:v>
      </x:c>
      <x:c r="H673" s="34" t="n">
        <x:v>46222.572916666664</x:v>
      </x:c>
    </x:row>
    <x:row r="674">
      <x:c r="A674" s="28" t="n">
        <x:v>673</x:v>
      </x:c>
      <x:c r="B674" s="28" t="str">
        <x:v>WarrantyClaim</x:v>
      </x:c>
      <x:c r="C674" s="28" t="n">
        <x:v>8</x:v>
      </x:c>
      <x:c r="D674" s="28" t="str">
        <x:v>CreateWarrantyClaim</x:v>
      </x:c>
      <x:c r="E674" s="28"/>
      <x:c r="F674" s="28" t="str">
        <x:v>{"ClaimCode": "WC20260008", "Status": "WaitingDecision"}</x:v>
      </x:c>
      <x:c r="G674" s="28" t="n">
        <x:v>17</x:v>
      </x:c>
      <x:c r="H674" s="34" t="n">
        <x:v>46290.489583333336</x:v>
      </x:c>
    </x:row>
    <x:row r="675">
      <x:c r="A675" s="28" t="n">
        <x:v>674</x:v>
      </x:c>
      <x:c r="B675" s="28" t="str">
        <x:v>WarrantyClaim</x:v>
      </x:c>
      <x:c r="C675" s="28" t="n">
        <x:v>9</x:v>
      </x:c>
      <x:c r="D675" s="28" t="str">
        <x:v>CreateWarrantyClaim</x:v>
      </x:c>
      <x:c r="E675" s="28"/>
      <x:c r="F675" s="28" t="str">
        <x:v>{"ClaimCode": "WC20260009", "Status": "Closed"}</x:v>
      </x:c>
      <x:c r="G675" s="28" t="n">
        <x:v>18</x:v>
      </x:c>
      <x:c r="H675" s="34" t="n">
        <x:v>46323.489583333336</x:v>
      </x:c>
    </x:row>
    <x:row r="676">
      <x:c r="A676" s="28" t="n">
        <x:v>675</x:v>
      </x:c>
      <x:c r="B676" s="28" t="str">
        <x:v>WarrantyClaim</x:v>
      </x:c>
      <x:c r="C676" s="28" t="n">
        <x:v>10</x:v>
      </x:c>
      <x:c r="D676" s="28" t="str">
        <x:v>CreateWarrantyClaim</x:v>
      </x:c>
      <x:c r="E676" s="28"/>
      <x:c r="F676" s="28" t="str">
        <x:v>{"ClaimCode": "WC20260010", "Status": "Closed"}</x:v>
      </x:c>
      <x:c r="G676" s="28" t="n">
        <x:v>19</x:v>
      </x:c>
      <x:c r="H676" s="34" t="n">
        <x:v>46201.572916666664</x:v>
      </x:c>
    </x:row>
    <x:row r="677">
      <x:c r="A677" s="28" t="n">
        <x:v>676</x:v>
      </x:c>
      <x:c r="B677" s="28" t="str">
        <x:v>WarrantyClaim</x:v>
      </x:c>
      <x:c r="C677" s="28" t="n">
        <x:v>11</x:v>
      </x:c>
      <x:c r="D677" s="28" t="str">
        <x:v>CreateWarrantyClaim</x:v>
      </x:c>
      <x:c r="E677" s="28"/>
      <x:c r="F677" s="28" t="str">
        <x:v>{"ClaimCode": "WC20260011", "Status": "Repaired"}</x:v>
      </x:c>
      <x:c r="G677" s="28" t="n">
        <x:v>20</x:v>
      </x:c>
      <x:c r="H677" s="34" t="n">
        <x:v>46274.489583333336</x:v>
      </x:c>
    </x:row>
    <x:row r="678">
      <x:c r="A678" s="28" t="n">
        <x:v>677</x:v>
      </x:c>
      <x:c r="B678" s="28" t="str">
        <x:v>WarrantyClaim</x:v>
      </x:c>
      <x:c r="C678" s="28" t="n">
        <x:v>12</x:v>
      </x:c>
      <x:c r="D678" s="28" t="str">
        <x:v>CreateWarrantyClaim</x:v>
      </x:c>
      <x:c r="E678" s="28"/>
      <x:c r="F678" s="28" t="str">
        <x:v>{"ClaimCode": "WC20260012", "Status": "Repaired"}</x:v>
      </x:c>
      <x:c r="G678" s="28" t="n">
        <x:v>9</x:v>
      </x:c>
      <x:c r="H678" s="34" t="n">
        <x:v>46202.447916666664</x:v>
      </x:c>
    </x:row>
    <x:row r="679">
      <x:c r="A679" s="28" t="n">
        <x:v>678</x:v>
      </x:c>
      <x:c r="B679" s="28" t="str">
        <x:v>WarrantyClaim</x:v>
      </x:c>
      <x:c r="C679" s="28" t="n">
        <x:v>13</x:v>
      </x:c>
      <x:c r="D679" s="28" t="str">
        <x:v>CreateWarrantyClaim</x:v>
      </x:c>
      <x:c r="E679" s="28"/>
      <x:c r="F679" s="28" t="str">
        <x:v>{"ClaimCode": "WC20260013", "Status": "Rejected"}</x:v>
      </x:c>
      <x:c r="G679" s="28" t="n">
        <x:v>10</x:v>
      </x:c>
      <x:c r="H679" s="34" t="n">
        <x:v>46196.447916666664</x:v>
      </x:c>
    </x:row>
    <x:row r="680">
      <x:c r="A680" s="28" t="n">
        <x:v>679</x:v>
      </x:c>
      <x:c r="B680" s="28" t="str">
        <x:v>WarrantyClaim</x:v>
      </x:c>
      <x:c r="C680" s="28" t="n">
        <x:v>14</x:v>
      </x:c>
      <x:c r="D680" s="28" t="str">
        <x:v>CreateWarrantyClaim</x:v>
      </x:c>
      <x:c r="E680" s="28"/>
      <x:c r="F680" s="28" t="str">
        <x:v>{"ClaimCode": "WC20260014", "Status": "Checking"}</x:v>
      </x:c>
      <x:c r="G680" s="28" t="n">
        <x:v>11</x:v>
      </x:c>
      <x:c r="H680" s="34" t="n">
        <x:v>46314.447916666664</x:v>
      </x:c>
    </x:row>
    <x:row r="681">
      <x:c r="A681" s="28" t="n">
        <x:v>680</x:v>
      </x:c>
      <x:c r="B681" s="28" t="str">
        <x:v>WarrantyClaim</x:v>
      </x:c>
      <x:c r="C681" s="28" t="n">
        <x:v>15</x:v>
      </x:c>
      <x:c r="D681" s="28" t="str">
        <x:v>CreateWarrantyClaim</x:v>
      </x:c>
      <x:c r="E681" s="28"/>
      <x:c r="F681" s="28" t="str">
        <x:v>{"ClaimCode": "WC20260015", "Status": "Repairing"}</x:v>
      </x:c>
      <x:c r="G681" s="28" t="n">
        <x:v>12</x:v>
      </x:c>
      <x:c r="H681" s="34" t="n">
        <x:v>46180.614583333336</x:v>
      </x:c>
    </x:row>
    <x:row r="682">
      <x:c r="A682" s="28" t="n">
        <x:v>681</x:v>
      </x:c>
      <x:c r="B682" s="28" t="str">
        <x:v>WarrantyClaim</x:v>
      </x:c>
      <x:c r="C682" s="28" t="n">
        <x:v>16</x:v>
      </x:c>
      <x:c r="D682" s="28" t="str">
        <x:v>CreateWarrantyClaim</x:v>
      </x:c>
      <x:c r="E682" s="28"/>
      <x:c r="F682" s="28" t="str">
        <x:v>{"ClaimCode": "WC20260016", "Status": "SentToManufacturer"}</x:v>
      </x:c>
      <x:c r="G682" s="28" t="n">
        <x:v>13</x:v>
      </x:c>
      <x:c r="H682" s="34" t="n">
        <x:v>46261.447916666664</x:v>
      </x:c>
    </x:row>
    <x:row r="683">
      <x:c r="A683" s="28" t="n">
        <x:v>682</x:v>
      </x:c>
      <x:c r="B683" s="28" t="str">
        <x:v>WarrantyClaim</x:v>
      </x:c>
      <x:c r="C683" s="28" t="n">
        <x:v>17</x:v>
      </x:c>
      <x:c r="D683" s="28" t="str">
        <x:v>CreateWarrantyClaim</x:v>
      </x:c>
      <x:c r="E683" s="28"/>
      <x:c r="F683" s="28" t="str">
        <x:v>{"ClaimCode": "WC20260017", "Status": "WaitingDecision"}</x:v>
      </x:c>
      <x:c r="G683" s="28" t="n">
        <x:v>14</x:v>
      </x:c>
      <x:c r="H683" s="34" t="n">
        <x:v>46241.572916666664</x:v>
      </x:c>
    </x:row>
    <x:row r="684">
      <x:c r="A684" s="28" t="n">
        <x:v>683</x:v>
      </x:c>
      <x:c r="B684" s="28" t="str">
        <x:v>WarrantyClaim</x:v>
      </x:c>
      <x:c r="C684" s="28" t="n">
        <x:v>18</x:v>
      </x:c>
      <x:c r="D684" s="28" t="str">
        <x:v>CreateWarrantyClaim</x:v>
      </x:c>
      <x:c r="E684" s="28"/>
      <x:c r="F684" s="28" t="str">
        <x:v>{"ClaimCode": "WC20260018", "Status": "Closed"}</x:v>
      </x:c>
      <x:c r="G684" s="28" t="n">
        <x:v>15</x:v>
      </x:c>
      <x:c r="H684" s="34" t="n">
        <x:v>46227.572916666664</x:v>
      </x:c>
    </x:row>
    <x:row r="685">
      <x:c r="A685" s="28" t="n">
        <x:v>684</x:v>
      </x:c>
      <x:c r="B685" s="28" t="str">
        <x:v>WarrantyClaim</x:v>
      </x:c>
      <x:c r="C685" s="28" t="n">
        <x:v>19</x:v>
      </x:c>
      <x:c r="D685" s="28" t="str">
        <x:v>CreateWarrantyClaim</x:v>
      </x:c>
      <x:c r="E685" s="28"/>
      <x:c r="F685" s="28" t="str">
        <x:v>{"ClaimCode": "WC20260019", "Status": "Closed"}</x:v>
      </x:c>
      <x:c r="G685" s="28" t="n">
        <x:v>16</x:v>
      </x:c>
      <x:c r="H685" s="34" t="n">
        <x:v>46300.489583333336</x:v>
      </x:c>
    </x:row>
    <x:row r="686">
      <x:c r="A686" s="28" t="n">
        <x:v>685</x:v>
      </x:c>
      <x:c r="B686" s="28" t="str">
        <x:v>WarrantyClaim</x:v>
      </x:c>
      <x:c r="C686" s="28" t="n">
        <x:v>20</x:v>
      </x:c>
      <x:c r="D686" s="28" t="str">
        <x:v>CreateWarrantyClaim</x:v>
      </x:c>
      <x:c r="E686" s="28"/>
      <x:c r="F686" s="28" t="str">
        <x:v>{"ClaimCode": "WC20260020", "Status": "Repaired"}</x:v>
      </x:c>
      <x:c r="G686" s="28" t="n">
        <x:v>17</x:v>
      </x:c>
      <x:c r="H686" s="34" t="n">
        <x:v>46238.614583333336</x:v>
      </x:c>
    </x:row>
    <x:row r="687">
      <x:c r="A687" s="28" t="n">
        <x:v>686</x:v>
      </x:c>
      <x:c r="B687" s="28" t="str">
        <x:v>WarrantyClaim</x:v>
      </x:c>
      <x:c r="C687" s="28" t="n">
        <x:v>21</x:v>
      </x:c>
      <x:c r="D687" s="28" t="str">
        <x:v>CreateWarrantyClaim</x:v>
      </x:c>
      <x:c r="E687" s="28"/>
      <x:c r="F687" s="28" t="str">
        <x:v>{"ClaimCode": "WC20260021", "Status": "Repaired"}</x:v>
      </x:c>
      <x:c r="G687" s="28" t="n">
        <x:v>18</x:v>
      </x:c>
      <x:c r="H687" s="34" t="n">
        <x:v>46227.447916666664</x:v>
      </x:c>
    </x:row>
    <x:row r="688">
      <x:c r="A688" s="28" t="n">
        <x:v>687</x:v>
      </x:c>
      <x:c r="B688" s="28" t="str">
        <x:v>WarrantyClaim</x:v>
      </x:c>
      <x:c r="C688" s="28" t="n">
        <x:v>22</x:v>
      </x:c>
      <x:c r="D688" s="28" t="str">
        <x:v>CreateWarrantyClaim</x:v>
      </x:c>
      <x:c r="E688" s="28"/>
      <x:c r="F688" s="28" t="str">
        <x:v>{"ClaimCode": "WC20260022", "Status": "Rejected"}</x:v>
      </x:c>
      <x:c r="G688" s="28" t="n">
        <x:v>19</x:v>
      </x:c>
      <x:c r="H688" s="34" t="n">
        <x:v>46231.53125</x:v>
      </x:c>
    </x:row>
    <x:row r="689">
      <x:c r="A689" s="28" t="n">
        <x:v>688</x:v>
      </x:c>
      <x:c r="B689" s="28" t="str">
        <x:v>WarrantyClaim</x:v>
      </x:c>
      <x:c r="C689" s="28" t="n">
        <x:v>23</x:v>
      </x:c>
      <x:c r="D689" s="28" t="str">
        <x:v>CreateWarrantyClaim</x:v>
      </x:c>
      <x:c r="E689" s="28"/>
      <x:c r="F689" s="28" t="str">
        <x:v>{"ClaimCode": "WC20260023", "Status": "Checking"}</x:v>
      </x:c>
      <x:c r="G689" s="28" t="n">
        <x:v>20</x:v>
      </x:c>
      <x:c r="H689" s="34" t="n">
        <x:v>46288.53125</x:v>
      </x:c>
    </x:row>
    <x:row r="690">
      <x:c r="A690" s="28" t="n">
        <x:v>689</x:v>
      </x:c>
      <x:c r="B690" s="28" t="str">
        <x:v>WarrantyClaim</x:v>
      </x:c>
      <x:c r="C690" s="28" t="n">
        <x:v>24</x:v>
      </x:c>
      <x:c r="D690" s="28" t="str">
        <x:v>CreateWarrantyClaim</x:v>
      </x:c>
      <x:c r="E690" s="28"/>
      <x:c r="F690" s="28" t="str">
        <x:v>{"ClaimCode": "WC20260024", "Status": "Repairing"}</x:v>
      </x:c>
      <x:c r="G690" s="28" t="n">
        <x:v>9</x:v>
      </x:c>
      <x:c r="H690" s="34" t="n">
        <x:v>46166.572916666664</x:v>
      </x:c>
    </x:row>
    <x:row r="691">
      <x:c r="A691" s="28" t="n">
        <x:v>690</x:v>
      </x:c>
      <x:c r="B691" s="28" t="str">
        <x:v>WarrantyClaim</x:v>
      </x:c>
      <x:c r="C691" s="28" t="n">
        <x:v>25</x:v>
      </x:c>
      <x:c r="D691" s="28" t="str">
        <x:v>CreateWarrantyClaim</x:v>
      </x:c>
      <x:c r="E691" s="28"/>
      <x:c r="F691" s="28" t="str">
        <x:v>{"ClaimCode": "WC20260025", "Status": "SentToManufacturer"}</x:v>
      </x:c>
      <x:c r="G691" s="28" t="n">
        <x:v>10</x:v>
      </x:c>
      <x:c r="H691" s="34" t="n">
        <x:v>46234.572916666664</x:v>
      </x:c>
    </x:row>
    <x:row r="692">
      <x:c r="A692" s="28" t="n">
        <x:v>691</x:v>
      </x:c>
      <x:c r="B692" s="28" t="str">
        <x:v>WarrantyClaim</x:v>
      </x:c>
      <x:c r="C692" s="28" t="n">
        <x:v>26</x:v>
      </x:c>
      <x:c r="D692" s="28" t="str">
        <x:v>CreateWarrantyClaim</x:v>
      </x:c>
      <x:c r="E692" s="28"/>
      <x:c r="F692" s="28" t="str">
        <x:v>{"ClaimCode": "WC20260026", "Status": "WaitingDecision"}</x:v>
      </x:c>
      <x:c r="G692" s="28" t="n">
        <x:v>11</x:v>
      </x:c>
      <x:c r="H692" s="34" t="n">
        <x:v>46237.447916666664</x:v>
      </x:c>
    </x:row>
    <x:row r="693">
      <x:c r="A693" s="28" t="n">
        <x:v>692</x:v>
      </x:c>
      <x:c r="B693" s="28" t="str">
        <x:v>WarrantyClaim</x:v>
      </x:c>
      <x:c r="C693" s="28" t="n">
        <x:v>27</x:v>
      </x:c>
      <x:c r="D693" s="28" t="str">
        <x:v>CreateWarrantyClaim</x:v>
      </x:c>
      <x:c r="E693" s="28"/>
      <x:c r="F693" s="28" t="str">
        <x:v>{"ClaimCode": "WC20260027", "Status": "Closed"}</x:v>
      </x:c>
      <x:c r="G693" s="28" t="n">
        <x:v>12</x:v>
      </x:c>
      <x:c r="H693" s="34" t="n">
        <x:v>46301.614583333336</x:v>
      </x:c>
    </x:row>
    <x:row r="694">
      <x:c r="A694" s="28" t="n">
        <x:v>693</x:v>
      </x:c>
      <x:c r="B694" s="28" t="str">
        <x:v>WarrantyClaim</x:v>
      </x:c>
      <x:c r="C694" s="28" t="n">
        <x:v>28</x:v>
      </x:c>
      <x:c r="D694" s="28" t="str">
        <x:v>CreateWarrantyClaim</x:v>
      </x:c>
      <x:c r="E694" s="28"/>
      <x:c r="F694" s="28" t="str">
        <x:v>{"ClaimCode": "WC20260028", "Status": "Closed"}</x:v>
      </x:c>
      <x:c r="G694" s="28" t="n">
        <x:v>13</x:v>
      </x:c>
      <x:c r="H694" s="34" t="n">
        <x:v>46290.614583333336</x:v>
      </x:c>
    </x:row>
    <x:row r="695">
      <x:c r="A695" s="28" t="n">
        <x:v>694</x:v>
      </x:c>
      <x:c r="B695" s="28" t="str">
        <x:v>WarrantyClaim</x:v>
      </x:c>
      <x:c r="C695" s="28" t="n">
        <x:v>29</x:v>
      </x:c>
      <x:c r="D695" s="28" t="str">
        <x:v>CreateWarrantyClaim</x:v>
      </x:c>
      <x:c r="E695" s="28"/>
      <x:c r="F695" s="28" t="str">
        <x:v>{"ClaimCode": "WC20260029", "Status": "Repaired"}</x:v>
      </x:c>
      <x:c r="G695" s="28" t="n">
        <x:v>14</x:v>
      </x:c>
      <x:c r="H695" s="34" t="n">
        <x:v>46254.489583333336</x:v>
      </x:c>
    </x:row>
    <x:row r="696">
      <x:c r="A696" s="28" t="n">
        <x:v>695</x:v>
      </x:c>
      <x:c r="B696" s="28" t="str">
        <x:v>WarrantyClaim</x:v>
      </x:c>
      <x:c r="C696" s="28" t="n">
        <x:v>30</x:v>
      </x:c>
      <x:c r="D696" s="28" t="str">
        <x:v>CreateWarrantyClaim</x:v>
      </x:c>
      <x:c r="E696" s="28"/>
      <x:c r="F696" s="28" t="str">
        <x:v>{"ClaimCode": "WC20260030", "Status": "Repaired"}</x:v>
      </x:c>
      <x:c r="G696" s="28" t="n">
        <x:v>15</x:v>
      </x:c>
      <x:c r="H696" s="34" t="n">
        <x:v>46227.614583333336</x:v>
      </x:c>
    </x:row>
    <x:row r="697">
      <x:c r="A697" s="28" t="n">
        <x:v>696</x:v>
      </x:c>
      <x:c r="B697" s="28" t="str">
        <x:v>WarrantyClaim</x:v>
      </x:c>
      <x:c r="C697" s="28" t="n">
        <x:v>31</x:v>
      </x:c>
      <x:c r="D697" s="28" t="str">
        <x:v>CreateWarrantyClaim</x:v>
      </x:c>
      <x:c r="E697" s="28"/>
      <x:c r="F697" s="28" t="str">
        <x:v>{"ClaimCode": "WC20260031", "Status": "Rejected"}</x:v>
      </x:c>
      <x:c r="G697" s="28" t="n">
        <x:v>16</x:v>
      </x:c>
      <x:c r="H697" s="34" t="n">
        <x:v>46267.614583333336</x:v>
      </x:c>
    </x:row>
    <x:row r="698">
      <x:c r="A698" s="28" t="n">
        <x:v>697</x:v>
      </x:c>
      <x:c r="B698" s="28" t="str">
        <x:v>WarrantyClaim</x:v>
      </x:c>
      <x:c r="C698" s="28" t="n">
        <x:v>32</x:v>
      </x:c>
      <x:c r="D698" s="28" t="str">
        <x:v>CreateWarrantyClaim</x:v>
      </x:c>
      <x:c r="E698" s="28"/>
      <x:c r="F698" s="28" t="str">
        <x:v>{"ClaimCode": "WC20260032", "Status": "Checking"}</x:v>
      </x:c>
      <x:c r="G698" s="28" t="n">
        <x:v>17</x:v>
      </x:c>
      <x:c r="H698" s="34" t="n">
        <x:v>46360.614583333336</x:v>
      </x:c>
    </x:row>
    <x:row r="699">
      <x:c r="A699" s="28" t="n">
        <x:v>698</x:v>
      </x:c>
      <x:c r="B699" s="28" t="str">
        <x:v>WarrantyClaim</x:v>
      </x:c>
      <x:c r="C699" s="28" t="n">
        <x:v>33</x:v>
      </x:c>
      <x:c r="D699" s="28" t="str">
        <x:v>CreateWarrantyClaim</x:v>
      </x:c>
      <x:c r="E699" s="28"/>
      <x:c r="F699" s="28" t="str">
        <x:v>{"ClaimCode": "WC20260033", "Status": "Repairing"}</x:v>
      </x:c>
      <x:c r="G699" s="28" t="n">
        <x:v>18</x:v>
      </x:c>
      <x:c r="H699" s="34" t="n">
        <x:v>46285.614583333336</x:v>
      </x:c>
    </x:row>
    <x:row r="700">
      <x:c r="A700" s="28" t="n">
        <x:v>699</x:v>
      </x:c>
      <x:c r="B700" s="28" t="str">
        <x:v>WarrantyClaim</x:v>
      </x:c>
      <x:c r="C700" s="28" t="n">
        <x:v>34</x:v>
      </x:c>
      <x:c r="D700" s="28" t="str">
        <x:v>CreateWarrantyClaim</x:v>
      </x:c>
      <x:c r="E700" s="28"/>
      <x:c r="F700" s="28" t="str">
        <x:v>{"ClaimCode": "WC20260034", "Status": "SentToManufacturer"}</x:v>
      </x:c>
      <x:c r="G700" s="28" t="n">
        <x:v>19</x:v>
      </x:c>
      <x:c r="H700" s="34" t="n">
        <x:v>46273.572916666664</x:v>
      </x:c>
    </x:row>
    <x:row r="701">
      <x:c r="A701" s="28" t="n">
        <x:v>700</x:v>
      </x:c>
      <x:c r="B701" s="28" t="str">
        <x:v>WarrantyClaim</x:v>
      </x:c>
      <x:c r="C701" s="28" t="n">
        <x:v>35</x:v>
      </x:c>
      <x:c r="D701" s="28" t="str">
        <x:v>CreateWarrantyClaim</x:v>
      </x:c>
      <x:c r="E701" s="28"/>
      <x:c r="F701" s="28" t="str">
        <x:v>{"ClaimCode": "WC20260035", "Status": "WaitingDecision"}</x:v>
      </x:c>
      <x:c r="G701" s="28" t="n">
        <x:v>20</x:v>
      </x:c>
      <x:c r="H701" s="34" t="n">
        <x:v>46175.53125</x:v>
      </x:c>
    </x:row>
    <x:row r="702">
      <x:c r="A702" s="28" t="n">
        <x:v>701</x:v>
      </x:c>
      <x:c r="B702" s="28" t="str">
        <x:v>WarrantyClaim</x:v>
      </x:c>
      <x:c r="C702" s="28" t="n">
        <x:v>36</x:v>
      </x:c>
      <x:c r="D702" s="28" t="str">
        <x:v>CreateWarrantyClaim</x:v>
      </x:c>
      <x:c r="E702" s="28"/>
      <x:c r="F702" s="28" t="str">
        <x:v>{"ClaimCode": "WC20260036", "Status": "Closed"}</x:v>
      </x:c>
      <x:c r="G702" s="28" t="n">
        <x:v>9</x:v>
      </x:c>
      <x:c r="H702" s="34" t="n">
        <x:v>46232.572916666664</x:v>
      </x:c>
    </x:row>
    <x:row r="703">
      <x:c r="A703" s="28" t="n">
        <x:v>702</x:v>
      </x:c>
      <x:c r="B703" s="28" t="str">
        <x:v>WarrantyClaim</x:v>
      </x:c>
      <x:c r="C703" s="28" t="n">
        <x:v>37</x:v>
      </x:c>
      <x:c r="D703" s="28" t="str">
        <x:v>CreateWarrantyClaim</x:v>
      </x:c>
      <x:c r="E703" s="28"/>
      <x:c r="F703" s="28" t="str">
        <x:v>{"ClaimCode": "WC20260037", "Status": "Closed"}</x:v>
      </x:c>
      <x:c r="G703" s="28" t="n">
        <x:v>10</x:v>
      </x:c>
      <x:c r="H703" s="34" t="n">
        <x:v>46250.489583333336</x:v>
      </x:c>
    </x:row>
    <x:row r="704">
      <x:c r="A704" s="28" t="n">
        <x:v>703</x:v>
      </x:c>
      <x:c r="B704" s="28" t="str">
        <x:v>WarrantyClaim</x:v>
      </x:c>
      <x:c r="C704" s="28" t="n">
        <x:v>38</x:v>
      </x:c>
      <x:c r="D704" s="28" t="str">
        <x:v>CreateWarrantyClaim</x:v>
      </x:c>
      <x:c r="E704" s="28"/>
      <x:c r="F704" s="28" t="str">
        <x:v>{"ClaimCode": "WC20260038", "Status": "Repaired"}</x:v>
      </x:c>
      <x:c r="G704" s="28" t="n">
        <x:v>11</x:v>
      </x:c>
      <x:c r="H704" s="34" t="n">
        <x:v>46284.489583333336</x:v>
      </x:c>
    </x:row>
    <x:row r="705">
      <x:c r="A705" s="28" t="n">
        <x:v>704</x:v>
      </x:c>
      <x:c r="B705" s="28" t="str">
        <x:v>WarrantyClaim</x:v>
      </x:c>
      <x:c r="C705" s="28" t="n">
        <x:v>39</x:v>
      </x:c>
      <x:c r="D705" s="28" t="str">
        <x:v>CreateWarrantyClaim</x:v>
      </x:c>
      <x:c r="E705" s="28"/>
      <x:c r="F705" s="28" t="str">
        <x:v>{"ClaimCode": "WC20260039", "Status": "Repaired"}</x:v>
      </x:c>
      <x:c r="G705" s="28" t="n">
        <x:v>12</x:v>
      </x:c>
      <x:c r="H705" s="34" t="n">
        <x:v>46268.572916666664</x:v>
      </x:c>
    </x:row>
    <x:row r="706">
      <x:c r="A706" s="28" t="n">
        <x:v>705</x:v>
      </x:c>
      <x:c r="B706" s="28" t="str">
        <x:v>WarrantyClaim</x:v>
      </x:c>
      <x:c r="C706" s="28" t="n">
        <x:v>40</x:v>
      </x:c>
      <x:c r="D706" s="28" t="str">
        <x:v>CreateWarrantyClaim</x:v>
      </x:c>
      <x:c r="E706" s="28"/>
      <x:c r="F706" s="28" t="str">
        <x:v>{"ClaimCode": "WC20260040", "Status": "Rejected"}</x:v>
      </x:c>
      <x:c r="G706" s="28" t="n">
        <x:v>13</x:v>
      </x:c>
      <x:c r="H706" s="34" t="n">
        <x:v>46242.614583333336</x:v>
      </x:c>
    </x:row>
    <x:row r="707">
      <x:c r="A707" s="28" t="n">
        <x:v>706</x:v>
      </x:c>
      <x:c r="B707" s="28" t="str">
        <x:v>WarrantyClaim</x:v>
      </x:c>
      <x:c r="C707" s="28" t="n">
        <x:v>41</x:v>
      </x:c>
      <x:c r="D707" s="28" t="str">
        <x:v>CreateWarrantyClaim</x:v>
      </x:c>
      <x:c r="E707" s="28"/>
      <x:c r="F707" s="28" t="str">
        <x:v>{"ClaimCode": "WC20260041", "Status": "Checking"}</x:v>
      </x:c>
      <x:c r="G707" s="28" t="n">
        <x:v>14</x:v>
      </x:c>
      <x:c r="H707" s="34" t="n">
        <x:v>46317.489583333336</x:v>
      </x:c>
    </x:row>
    <x:row r="708">
      <x:c r="A708" s="28" t="n">
        <x:v>707</x:v>
      </x:c>
      <x:c r="B708" s="28" t="str">
        <x:v>WarrantyClaim</x:v>
      </x:c>
      <x:c r="C708" s="28" t="n">
        <x:v>42</x:v>
      </x:c>
      <x:c r="D708" s="28" t="str">
        <x:v>CreateWarrantyClaim</x:v>
      </x:c>
      <x:c r="E708" s="28"/>
      <x:c r="F708" s="28" t="str">
        <x:v>{"ClaimCode": "WC20260042", "Status": "Repairing"}</x:v>
      </x:c>
      <x:c r="G708" s="28" t="n">
        <x:v>15</x:v>
      </x:c>
      <x:c r="H708" s="34" t="n">
        <x:v>46311.447916666664</x:v>
      </x:c>
    </x:row>
    <x:row r="709">
      <x:c r="A709" s="28" t="n">
        <x:v>708</x:v>
      </x:c>
      <x:c r="B709" s="28" t="str">
        <x:v>WarrantyClaim</x:v>
      </x:c>
      <x:c r="C709" s="28" t="n">
        <x:v>43</x:v>
      </x:c>
      <x:c r="D709" s="28" t="str">
        <x:v>CreateWarrantyClaim</x:v>
      </x:c>
      <x:c r="E709" s="28"/>
      <x:c r="F709" s="28" t="str">
        <x:v>{"ClaimCode": "WC20260043", "Status": "SentToManufacturer"}</x:v>
      </x:c>
      <x:c r="G709" s="28" t="n">
        <x:v>16</x:v>
      </x:c>
      <x:c r="H709" s="34" t="n">
        <x:v>46330.489583333336</x:v>
      </x:c>
    </x:row>
    <x:row r="710">
      <x:c r="A710" s="28" t="n">
        <x:v>709</x:v>
      </x:c>
      <x:c r="B710" s="28" t="str">
        <x:v>WarrantyClaim</x:v>
      </x:c>
      <x:c r="C710" s="28" t="n">
        <x:v>44</x:v>
      </x:c>
      <x:c r="D710" s="28" t="str">
        <x:v>CreateWarrantyClaim</x:v>
      </x:c>
      <x:c r="E710" s="28"/>
      <x:c r="F710" s="28" t="str">
        <x:v>{"ClaimCode": "WC20260044", "Status": "WaitingDecision"}</x:v>
      </x:c>
      <x:c r="G710" s="28" t="n">
        <x:v>17</x:v>
      </x:c>
      <x:c r="H710" s="34" t="n">
        <x:v>46196.572916666664</x:v>
      </x:c>
    </x:row>
    <x:row r="711">
      <x:c r="A711" s="28" t="n">
        <x:v>710</x:v>
      </x:c>
      <x:c r="B711" s="28" t="str">
        <x:v>WarrantyClaim</x:v>
      </x:c>
      <x:c r="C711" s="28" t="n">
        <x:v>45</x:v>
      </x:c>
      <x:c r="D711" s="28" t="str">
        <x:v>CreateWarrantyClaim</x:v>
      </x:c>
      <x:c r="E711" s="28"/>
      <x:c r="F711" s="28" t="str">
        <x:v>{"ClaimCode": "WC20260045", "Status": "Closed"}</x:v>
      </x:c>
      <x:c r="G711" s="28" t="n">
        <x:v>18</x:v>
      </x:c>
      <x:c r="H711" s="34" t="n">
        <x:v>46266.489583333336</x:v>
      </x:c>
    </x:row>
    <x:row r="712">
      <x:c r="A712" s="28" t="n">
        <x:v>711</x:v>
      </x:c>
      <x:c r="B712" s="28" t="str">
        <x:v>WarrantyClaim</x:v>
      </x:c>
      <x:c r="C712" s="28" t="n">
        <x:v>46</x:v>
      </x:c>
      <x:c r="D712" s="28" t="str">
        <x:v>CreateWarrantyClaim</x:v>
      </x:c>
      <x:c r="E712" s="28"/>
      <x:c r="F712" s="28" t="str">
        <x:v>{"ClaimCode": "WC20260046", "Status": "Closed"}</x:v>
      </x:c>
      <x:c r="G712" s="28" t="n">
        <x:v>19</x:v>
      </x:c>
      <x:c r="H712" s="34" t="n">
        <x:v>46287.447916666664</x:v>
      </x:c>
    </x:row>
    <x:row r="713">
      <x:c r="A713" s="28" t="n">
        <x:v>712</x:v>
      </x:c>
      <x:c r="B713" s="28" t="str">
        <x:v>WarrantyClaim</x:v>
      </x:c>
      <x:c r="C713" s="28" t="n">
        <x:v>47</x:v>
      </x:c>
      <x:c r="D713" s="28" t="str">
        <x:v>CreateWarrantyClaim</x:v>
      </x:c>
      <x:c r="E713" s="28"/>
      <x:c r="F713" s="28" t="str">
        <x:v>{"ClaimCode": "WC20260047", "Status": "Repaired"}</x:v>
      </x:c>
      <x:c r="G713" s="28" t="n">
        <x:v>20</x:v>
      </x:c>
      <x:c r="H713" s="34" t="n">
        <x:v>46235.53125</x:v>
      </x:c>
    </x:row>
    <x:row r="714">
      <x:c r="A714" s="28" t="n">
        <x:v>713</x:v>
      </x:c>
      <x:c r="B714" s="28" t="str">
        <x:v>WarrantyClaim</x:v>
      </x:c>
      <x:c r="C714" s="28" t="n">
        <x:v>48</x:v>
      </x:c>
      <x:c r="D714" s="28" t="str">
        <x:v>CreateWarrantyClaim</x:v>
      </x:c>
      <x:c r="E714" s="28"/>
      <x:c r="F714" s="28" t="str">
        <x:v>{"ClaimCode": "WC20260048", "Status": "Repaired"}</x:v>
      </x:c>
      <x:c r="G714" s="28" t="n">
        <x:v>9</x:v>
      </x:c>
      <x:c r="H714" s="34" t="n">
        <x:v>46239.614583333336</x:v>
      </x:c>
    </x:row>
    <x:row r="715">
      <x:c r="A715" s="28" t="n">
        <x:v>714</x:v>
      </x:c>
      <x:c r="B715" s="28" t="str">
        <x:v>WarrantyClaim</x:v>
      </x:c>
      <x:c r="C715" s="28" t="n">
        <x:v>49</x:v>
      </x:c>
      <x:c r="D715" s="28" t="str">
        <x:v>CreateWarrantyClaim</x:v>
      </x:c>
      <x:c r="E715" s="28"/>
      <x:c r="F715" s="28" t="str">
        <x:v>{"ClaimCode": "WC20260049", "Status": "Rejected"}</x:v>
      </x:c>
      <x:c r="G715" s="28" t="n">
        <x:v>10</x:v>
      </x:c>
      <x:c r="H715" s="34" t="n">
        <x:v>46371.447916666664</x:v>
      </x:c>
    </x:row>
    <x:row r="716">
      <x:c r="A716" s="28" t="n">
        <x:v>715</x:v>
      </x:c>
      <x:c r="B716" s="28" t="str">
        <x:v>WarrantyClaim</x:v>
      </x:c>
      <x:c r="C716" s="28" t="n">
        <x:v>50</x:v>
      </x:c>
      <x:c r="D716" s="28" t="str">
        <x:v>CreateWarrantyClaim</x:v>
      </x:c>
      <x:c r="E716" s="28"/>
      <x:c r="F716" s="28" t="str">
        <x:v>{"ClaimCode": "WC20260050", "Status": "Checking"}</x:v>
      </x:c>
      <x:c r="G716" s="28" t="n">
        <x:v>11</x:v>
      </x:c>
      <x:c r="H716" s="34" t="n">
        <x:v>46347.447916666664</x:v>
      </x:c>
    </x:row>
    <x:row r="717">
      <x:c r="A717" s="28" t="n">
        <x:v>716</x:v>
      </x:c>
      <x:c r="B717" s="28" t="str">
        <x:v>Product</x:v>
      </x:c>
      <x:c r="C717" s="28" t="n">
        <x:v>1</x:v>
      </x:c>
      <x:c r="D717" s="28" t="str">
        <x:v>CreateProduct</x:v>
      </x:c>
      <x:c r="E717" s="28"/>
      <x:c r="F717" s="28" t="str">
        <x:v>{"ProductCode": "PRD0001", "DefaultPrice": 18500000}</x:v>
      </x:c>
      <x:c r="G717" s="28" t="n">
        <x:v>1</x:v>
      </x:c>
      <x:c r="H717" s="34" t="n">
        <x:v>46024.333333333336</x:v>
      </x:c>
    </x:row>
    <x:row r="718">
      <x:c r="A718" s="28" t="n">
        <x:v>717</x:v>
      </x:c>
      <x:c r="B718" s="28" t="str">
        <x:v>Product</x:v>
      </x:c>
      <x:c r="C718" s="28" t="n">
        <x:v>2</x:v>
      </x:c>
      <x:c r="D718" s="28" t="str">
        <x:v>CreateProduct</x:v>
      </x:c>
      <x:c r="E718" s="28"/>
      <x:c r="F718" s="28" t="str">
        <x:v>{"ProductCode": "PRD0002", "DefaultPrice": 17200000}</x:v>
      </x:c>
      <x:c r="G718" s="28" t="n">
        <x:v>1</x:v>
      </x:c>
      <x:c r="H718" s="34" t="n">
        <x:v>46024.333333333336</x:v>
      </x:c>
    </x:row>
    <x:row r="719">
      <x:c r="A719" s="28" t="n">
        <x:v>718</x:v>
      </x:c>
      <x:c r="B719" s="28" t="str">
        <x:v>Product</x:v>
      </x:c>
      <x:c r="C719" s="28" t="n">
        <x:v>3</x:v>
      </x:c>
      <x:c r="D719" s="28" t="str">
        <x:v>CreateProduct</x:v>
      </x:c>
      <x:c r="E719" s="28"/>
      <x:c r="F719" s="28" t="str">
        <x:v>{"ProductCode": "PRD0003", "DefaultPrice": 16800000}</x:v>
      </x:c>
      <x:c r="G719" s="28" t="n">
        <x:v>1</x:v>
      </x:c>
      <x:c r="H719" s="34" t="n">
        <x:v>46024.333333333336</x:v>
      </x:c>
    </x:row>
    <x:row r="720">
      <x:c r="A720" s="28" t="n">
        <x:v>719</x:v>
      </x:c>
      <x:c r="B720" s="28" t="str">
        <x:v>Product</x:v>
      </x:c>
      <x:c r="C720" s="28" t="n">
        <x:v>4</x:v>
      </x:c>
      <x:c r="D720" s="28" t="str">
        <x:v>CreateProduct</x:v>
      </x:c>
      <x:c r="E720" s="28"/>
      <x:c r="F720" s="28" t="str">
        <x:v>{"ProductCode": "PRD0004", "DefaultPrice": 15400000}</x:v>
      </x:c>
      <x:c r="G720" s="28" t="n">
        <x:v>1</x:v>
      </x:c>
      <x:c r="H720" s="34" t="n">
        <x:v>46024.333333333336</x:v>
      </x:c>
    </x:row>
    <x:row r="721">
      <x:c r="A721" s="28" t="n">
        <x:v>720</x:v>
      </x:c>
      <x:c r="B721" s="28" t="str">
        <x:v>Product</x:v>
      </x:c>
      <x:c r="C721" s="28" t="n">
        <x:v>5</x:v>
      </x:c>
      <x:c r="D721" s="28" t="str">
        <x:v>CreateProduct</x:v>
      </x:c>
      <x:c r="E721" s="28"/>
      <x:c r="F721" s="28" t="str">
        <x:v>{"ProductCode": "PRD0005", "DefaultPrice": 12500000}</x:v>
      </x:c>
      <x:c r="G721" s="28" t="n">
        <x:v>1</x:v>
      </x:c>
      <x:c r="H721" s="34" t="n">
        <x:v>46024.333333333336</x:v>
      </x:c>
    </x:row>
    <x:row r="722">
      <x:c r="A722" s="28" t="n">
        <x:v>721</x:v>
      </x:c>
      <x:c r="B722" s="28" t="str">
        <x:v>Product</x:v>
      </x:c>
      <x:c r="C722" s="28" t="n">
        <x:v>6</x:v>
      </x:c>
      <x:c r="D722" s="28" t="str">
        <x:v>CreateProduct</x:v>
      </x:c>
      <x:c r="E722" s="28"/>
      <x:c r="F722" s="28" t="str">
        <x:v>{"ProductCode": "PRD0006", "DefaultPrice": 23500000}</x:v>
      </x:c>
      <x:c r="G722" s="28" t="n">
        <x:v>1</x:v>
      </x:c>
      <x:c r="H722" s="34" t="n">
        <x:v>46024.333333333336</x:v>
      </x:c>
    </x:row>
    <x:row r="723">
      <x:c r="A723" s="28" t="n">
        <x:v>722</x:v>
      </x:c>
      <x:c r="B723" s="28" t="str">
        <x:v>Product</x:v>
      </x:c>
      <x:c r="C723" s="28" t="n">
        <x:v>7</x:v>
      </x:c>
      <x:c r="D723" s="28" t="str">
        <x:v>CreateProduct</x:v>
      </x:c>
      <x:c r="E723" s="28"/>
      <x:c r="F723" s="28" t="str">
        <x:v>{"ProductCode": "PRD0007", "DefaultPrice": 3250000}</x:v>
      </x:c>
      <x:c r="G723" s="28" t="n">
        <x:v>1</x:v>
      </x:c>
      <x:c r="H723" s="34" t="n">
        <x:v>46024.333333333336</x:v>
      </x:c>
    </x:row>
    <x:row r="724">
      <x:c r="A724" s="28" t="n">
        <x:v>723</x:v>
      </x:c>
      <x:c r="B724" s="28" t="str">
        <x:v>Product</x:v>
      </x:c>
      <x:c r="C724" s="28" t="n">
        <x:v>8</x:v>
      </x:c>
      <x:c r="D724" s="28" t="str">
        <x:v>CreateProduct</x:v>
      </x:c>
      <x:c r="E724" s="28"/>
      <x:c r="F724" s="28" t="str">
        <x:v>{"ProductCode": "PRD0008", "DefaultPrice": 4980000}</x:v>
      </x:c>
      <x:c r="G724" s="28" t="n">
        <x:v>1</x:v>
      </x:c>
      <x:c r="H724" s="34" t="n">
        <x:v>46024.333333333336</x:v>
      </x:c>
    </x:row>
    <x:row r="725">
      <x:c r="A725" s="28" t="n">
        <x:v>724</x:v>
      </x:c>
      <x:c r="B725" s="28" t="str">
        <x:v>Product</x:v>
      </x:c>
      <x:c r="C725" s="28" t="n">
        <x:v>9</x:v>
      </x:c>
      <x:c r="D725" s="28" t="str">
        <x:v>CreateProduct</x:v>
      </x:c>
      <x:c r="E725" s="28"/>
      <x:c r="F725" s="28" t="str">
        <x:v>{"ProductCode": "PRD0009", "DefaultPrice": 2650000}</x:v>
      </x:c>
      <x:c r="G725" s="28" t="n">
        <x:v>1</x:v>
      </x:c>
      <x:c r="H725" s="34" t="n">
        <x:v>46024.333333333336</x:v>
      </x:c>
    </x:row>
    <x:row r="726">
      <x:c r="A726" s="28" t="n">
        <x:v>725</x:v>
      </x:c>
      <x:c r="B726" s="28" t="str">
        <x:v>Product</x:v>
      </x:c>
      <x:c r="C726" s="28" t="n">
        <x:v>10</x:v>
      </x:c>
      <x:c r="D726" s="28" t="str">
        <x:v>CreateProduct</x:v>
      </x:c>
      <x:c r="E726" s="28"/>
      <x:c r="F726" s="28" t="str">
        <x:v>{"ProductCode": "PRD0010", "DefaultPrice": 180000}</x:v>
      </x:c>
      <x:c r="G726" s="28" t="n">
        <x:v>1</x:v>
      </x:c>
      <x:c r="H726" s="34" t="n">
        <x:v>46024.333333333336</x:v>
      </x:c>
    </x:row>
    <x:row r="727">
      <x:c r="A727" s="28" t="n">
        <x:v>726</x:v>
      </x:c>
      <x:c r="B727" s="28" t="str">
        <x:v>Product</x:v>
      </x:c>
      <x:c r="C727" s="28" t="n">
        <x:v>11</x:v>
      </x:c>
      <x:c r="D727" s="28" t="str">
        <x:v>CreateProduct</x:v>
      </x:c>
      <x:c r="E727" s="28"/>
      <x:c r="F727" s="28" t="str">
        <x:v>{"ProductCode": "PRD0011", "DefaultPrice": 2250000}</x:v>
      </x:c>
      <x:c r="G727" s="28" t="n">
        <x:v>1</x:v>
      </x:c>
      <x:c r="H727" s="34" t="n">
        <x:v>46024.333333333336</x:v>
      </x:c>
    </x:row>
    <x:row r="728">
      <x:c r="A728" s="28" t="n">
        <x:v>727</x:v>
      </x:c>
      <x:c r="B728" s="28" t="str">
        <x:v>Product</x:v>
      </x:c>
      <x:c r="C728" s="28" t="n">
        <x:v>12</x:v>
      </x:c>
      <x:c r="D728" s="28" t="str">
        <x:v>CreateProduct</x:v>
      </x:c>
      <x:c r="E728" s="28"/>
      <x:c r="F728" s="28" t="str">
        <x:v>{"ProductCode": "PRD0012", "DefaultPrice": 310000}</x:v>
      </x:c>
      <x:c r="G728" s="28" t="n">
        <x:v>1</x:v>
      </x:c>
      <x:c r="H728" s="34" t="n">
        <x:v>46024.333333333336</x:v>
      </x:c>
    </x:row>
    <x:row r="729">
      <x:c r="A729" s="28" t="n">
        <x:v>728</x:v>
      </x:c>
      <x:c r="B729" s="28" t="str">
        <x:v>Product</x:v>
      </x:c>
      <x:c r="C729" s="28" t="n">
        <x:v>13</x:v>
      </x:c>
      <x:c r="D729" s="28" t="str">
        <x:v>CreateProduct</x:v>
      </x:c>
      <x:c r="E729" s="28"/>
      <x:c r="F729" s="28" t="str">
        <x:v>{"ProductCode": "PRD0013", "DefaultPrice": 1250000}</x:v>
      </x:c>
      <x:c r="G729" s="28" t="n">
        <x:v>1</x:v>
      </x:c>
      <x:c r="H729" s="34" t="n">
        <x:v>46024.333333333336</x:v>
      </x:c>
    </x:row>
    <x:row r="730">
      <x:c r="A730" s="28" t="n">
        <x:v>729</x:v>
      </x:c>
      <x:c r="B730" s="28" t="str">
        <x:v>Product</x:v>
      </x:c>
      <x:c r="C730" s="28" t="n">
        <x:v>14</x:v>
      </x:c>
      <x:c r="D730" s="28" t="str">
        <x:v>CreateProduct</x:v>
      </x:c>
      <x:c r="E730" s="28"/>
      <x:c r="F730" s="28" t="str">
        <x:v>{"ProductCode": "PRD0014", "DefaultPrice": 3850000}</x:v>
      </x:c>
      <x:c r="G730" s="28" t="n">
        <x:v>1</x:v>
      </x:c>
      <x:c r="H730" s="34" t="n">
        <x:v>46024.333333333336</x:v>
      </x:c>
    </x:row>
    <x:row r="731">
      <x:c r="A731" s="28" t="n">
        <x:v>730</x:v>
      </x:c>
      <x:c r="B731" s="28" t="str">
        <x:v>Product</x:v>
      </x:c>
      <x:c r="C731" s="28" t="n">
        <x:v>15</x:v>
      </x:c>
      <x:c r="D731" s="28" t="str">
        <x:v>CreateProduct</x:v>
      </x:c>
      <x:c r="E731" s="28"/>
      <x:c r="F731" s="28" t="str">
        <x:v>{"ProductCode": "PRD0015", "DefaultPrice": 4150000}</x:v>
      </x:c>
      <x:c r="G731" s="28" t="n">
        <x:v>1</x:v>
      </x:c>
      <x:c r="H731" s="34" t="n">
        <x:v>46024.333333333336</x:v>
      </x:c>
    </x:row>
    <x:row r="732">
      <x:c r="A732" s="28" t="n">
        <x:v>731</x:v>
      </x:c>
      <x:c r="B732" s="28" t="str">
        <x:v>Product</x:v>
      </x:c>
      <x:c r="C732" s="28" t="n">
        <x:v>16</x:v>
      </x:c>
      <x:c r="D732" s="28" t="str">
        <x:v>CreateProduct</x:v>
      </x:c>
      <x:c r="E732" s="28"/>
      <x:c r="F732" s="28" t="str">
        <x:v>{"ProductCode": "PRD0016", "DefaultPrice": 3420000}</x:v>
      </x:c>
      <x:c r="G732" s="28" t="n">
        <x:v>1</x:v>
      </x:c>
      <x:c r="H732" s="34" t="n">
        <x:v>46024.333333333336</x:v>
      </x:c>
    </x:row>
    <x:row r="733">
      <x:c r="A733" s="28" t="n">
        <x:v>732</x:v>
      </x:c>
      <x:c r="B733" s="28" t="str">
        <x:v>Product</x:v>
      </x:c>
      <x:c r="C733" s="28" t="n">
        <x:v>17</x:v>
      </x:c>
      <x:c r="D733" s="28" t="str">
        <x:v>CreateProduct</x:v>
      </x:c>
      <x:c r="E733" s="28"/>
      <x:c r="F733" s="28" t="str">
        <x:v>{"ProductCode": "PRD0017", "DefaultPrice": 950000}</x:v>
      </x:c>
      <x:c r="G733" s="28" t="n">
        <x:v>1</x:v>
      </x:c>
      <x:c r="H733" s="34" t="n">
        <x:v>46024.333333333336</x:v>
      </x:c>
    </x:row>
    <x:row r="734">
      <x:c r="A734" s="28" t="n">
        <x:v>733</x:v>
      </x:c>
      <x:c r="B734" s="28" t="str">
        <x:v>Product</x:v>
      </x:c>
      <x:c r="C734" s="28" t="n">
        <x:v>18</x:v>
      </x:c>
      <x:c r="D734" s="28" t="str">
        <x:v>CreateProduct</x:v>
      </x:c>
      <x:c r="E734" s="28"/>
      <x:c r="F734" s="28" t="str">
        <x:v>{"ProductCode": "PRD0018", "DefaultPrice": 2250000}</x:v>
      </x:c>
      <x:c r="G734" s="28" t="n">
        <x:v>1</x:v>
      </x:c>
      <x:c r="H734" s="34" t="n">
        <x:v>46024.333333333336</x:v>
      </x:c>
    </x:row>
    <x:row r="735">
      <x:c r="A735" s="28" t="n">
        <x:v>734</x:v>
      </x:c>
      <x:c r="B735" s="28" t="str">
        <x:v>Product</x:v>
      </x:c>
      <x:c r="C735" s="28" t="n">
        <x:v>19</x:v>
      </x:c>
      <x:c r="D735" s="28" t="str">
        <x:v>CreateProduct</x:v>
      </x:c>
      <x:c r="E735" s="28"/>
      <x:c r="F735" s="28" t="str">
        <x:v>{"ProductCode": "PRD0019", "DefaultPrice": 1580000}</x:v>
      </x:c>
      <x:c r="G735" s="28" t="n">
        <x:v>1</x:v>
      </x:c>
      <x:c r="H735" s="34" t="n">
        <x:v>46024.333333333336</x:v>
      </x:c>
    </x:row>
    <x:row r="736">
      <x:c r="A736" s="28" t="n">
        <x:v>735</x:v>
      </x:c>
      <x:c r="B736" s="28" t="str">
        <x:v>Product</x:v>
      </x:c>
      <x:c r="C736" s="28" t="n">
        <x:v>20</x:v>
      </x:c>
      <x:c r="D736" s="28" t="str">
        <x:v>CreateProduct</x:v>
      </x:c>
      <x:c r="E736" s="28"/>
      <x:c r="F736" s="28" t="str">
        <x:v>{"ProductCode": "PRD0020", "DefaultPrice": 820000}</x:v>
      </x:c>
      <x:c r="G736" s="28" t="n">
        <x:v>1</x:v>
      </x:c>
      <x:c r="H736" s="34" t="n">
        <x:v>46024.333333333336</x:v>
      </x:c>
    </x:row>
    <x:row r="737">
      <x:c r="A737" s="28" t="n">
        <x:v>736</x:v>
      </x:c>
      <x:c r="B737" s="28" t="str">
        <x:v>Product</x:v>
      </x:c>
      <x:c r="C737" s="28" t="n">
        <x:v>21</x:v>
      </x:c>
      <x:c r="D737" s="28" t="str">
        <x:v>CreateProduct</x:v>
      </x:c>
      <x:c r="E737" s="28"/>
      <x:c r="F737" s="28" t="str">
        <x:v>{"ProductCode": "PRD0021", "DefaultPrice": 1680000}</x:v>
      </x:c>
      <x:c r="G737" s="28" t="n">
        <x:v>1</x:v>
      </x:c>
      <x:c r="H737" s="34" t="n">
        <x:v>46024.333333333336</x:v>
      </x:c>
    </x:row>
    <x:row r="738">
      <x:c r="A738" s="28" t="n">
        <x:v>737</x:v>
      </x:c>
      <x:c r="B738" s="28" t="str">
        <x:v>Product</x:v>
      </x:c>
      <x:c r="C738" s="28" t="n">
        <x:v>22</x:v>
      </x:c>
      <x:c r="D738" s="28" t="str">
        <x:v>CreateProduct</x:v>
      </x:c>
      <x:c r="E738" s="28"/>
      <x:c r="F738" s="28" t="str">
        <x:v>{"ProductCode": "PRD0022", "DefaultPrice": 33500000}</x:v>
      </x:c>
      <x:c r="G738" s="28" t="n">
        <x:v>1</x:v>
      </x:c>
      <x:c r="H738" s="34" t="n">
        <x:v>46024.333333333336</x:v>
      </x:c>
    </x:row>
    <x:row r="739">
      <x:c r="A739" s="28" t="n">
        <x:v>738</x:v>
      </x:c>
      <x:c r="B739" s="28" t="str">
        <x:v>Product</x:v>
      </x:c>
      <x:c r="C739" s="28" t="n">
        <x:v>23</x:v>
      </x:c>
      <x:c r="D739" s="28" t="str">
        <x:v>CreateProduct</x:v>
      </x:c>
      <x:c r="E739" s="28"/>
      <x:c r="F739" s="28" t="str">
        <x:v>{"ProductCode": "PRD0023", "DefaultPrice": 590000}</x:v>
      </x:c>
      <x:c r="G739" s="28" t="n">
        <x:v>1</x:v>
      </x:c>
      <x:c r="H739" s="34" t="n">
        <x:v>46024.333333333336</x:v>
      </x:c>
    </x:row>
    <x:row r="740">
      <x:c r="A740" s="28" t="n">
        <x:v>739</x:v>
      </x:c>
      <x:c r="B740" s="28" t="str">
        <x:v>Product</x:v>
      </x:c>
      <x:c r="C740" s="28" t="n">
        <x:v>24</x:v>
      </x:c>
      <x:c r="D740" s="28" t="str">
        <x:v>CreateProduct</x:v>
      </x:c>
      <x:c r="E740" s="28"/>
      <x:c r="F740" s="28" t="str">
        <x:v>{"ProductCode": "PRD0024", "DefaultPrice": 1150000}</x:v>
      </x:c>
      <x:c r="G740" s="28" t="n">
        <x:v>1</x:v>
      </x:c>
      <x:c r="H740" s="34" t="n">
        <x:v>46024.333333333336</x:v>
      </x:c>
    </x:row>
    <x:row r="741">
      <x:c r="A741" s="28" t="n">
        <x:v>740</x:v>
      </x:c>
      <x:c r="B741" s="28" t="str">
        <x:v>Product</x:v>
      </x:c>
      <x:c r="C741" s="28" t="n">
        <x:v>25</x:v>
      </x:c>
      <x:c r="D741" s="28" t="str">
        <x:v>CreateProduct</x:v>
      </x:c>
      <x:c r="E741" s="28"/>
      <x:c r="F741" s="28" t="str">
        <x:v>{"ProductCode": "PRD0025", "DefaultPrice": 990000}</x:v>
      </x:c>
      <x:c r="G741" s="28" t="n">
        <x:v>1</x:v>
      </x:c>
      <x:c r="H741" s="34" t="n">
        <x:v>46024.333333333336</x:v>
      </x:c>
    </x:row>
    <x:row r="742">
      <x:c r="A742" s="28" t="n">
        <x:v>741</x:v>
      </x:c>
      <x:c r="B742" s="28" t="str">
        <x:v>Product</x:v>
      </x:c>
      <x:c r="C742" s="28" t="n">
        <x:v>26</x:v>
      </x:c>
      <x:c r="D742" s="28" t="str">
        <x:v>CreateProduct</x:v>
      </x:c>
      <x:c r="E742" s="28"/>
      <x:c r="F742" s="28" t="str">
        <x:v>{"ProductCode": "PRD0026", "DefaultPrice": 1850000}</x:v>
      </x:c>
      <x:c r="G742" s="28" t="n">
        <x:v>1</x:v>
      </x:c>
      <x:c r="H742" s="34" t="n">
        <x:v>46024.333333333336</x:v>
      </x:c>
    </x:row>
    <x:row r="743">
      <x:c r="A743" s="28" t="n">
        <x:v>742</x:v>
      </x:c>
      <x:c r="B743" s="28" t="str">
        <x:v>Product</x:v>
      </x:c>
      <x:c r="C743" s="28" t="n">
        <x:v>27</x:v>
      </x:c>
      <x:c r="D743" s="28" t="str">
        <x:v>CreateProduct</x:v>
      </x:c>
      <x:c r="E743" s="28"/>
      <x:c r="F743" s="28" t="str">
        <x:v>{"ProductCode": "PRD0027", "DefaultPrice": 1490000}</x:v>
      </x:c>
      <x:c r="G743" s="28" t="n">
        <x:v>1</x:v>
      </x:c>
      <x:c r="H743" s="34" t="n">
        <x:v>46024.333333333336</x:v>
      </x:c>
    </x:row>
    <x:row r="744">
      <x:c r="A744" s="28" t="n">
        <x:v>743</x:v>
      </x:c>
      <x:c r="B744" s="28" t="str">
        <x:v>Product</x:v>
      </x:c>
      <x:c r="C744" s="28" t="n">
        <x:v>28</x:v>
      </x:c>
      <x:c r="D744" s="28" t="str">
        <x:v>CreateProduct</x:v>
      </x:c>
      <x:c r="E744" s="28"/>
      <x:c r="F744" s="28" t="str">
        <x:v>{"ProductCode": "PRD0028", "DefaultPrice": 3250000}</x:v>
      </x:c>
      <x:c r="G744" s="28" t="n">
        <x:v>1</x:v>
      </x:c>
      <x:c r="H744" s="34" t="n">
        <x:v>46024.333333333336</x:v>
      </x:c>
    </x:row>
    <x:row r="745">
      <x:c r="A745" s="28" t="n">
        <x:v>744</x:v>
      </x:c>
      <x:c r="B745" s="28" t="str">
        <x:v>Product</x:v>
      </x:c>
      <x:c r="C745" s="28" t="n">
        <x:v>29</x:v>
      </x:c>
      <x:c r="D745" s="28" t="str">
        <x:v>CreateProduct</x:v>
      </x:c>
      <x:c r="E745" s="28"/>
      <x:c r="F745" s="28" t="str">
        <x:v>{"ProductCode": "PRD0029", "DefaultPrice": 4890000}</x:v>
      </x:c>
      <x:c r="G745" s="28" t="n">
        <x:v>1</x:v>
      </x:c>
      <x:c r="H745" s="34" t="n">
        <x:v>46024.333333333336</x:v>
      </x:c>
    </x:row>
    <x:row r="746">
      <x:c r="A746" s="28" t="n">
        <x:v>745</x:v>
      </x:c>
      <x:c r="B746" s="28" t="str">
        <x:v>Product</x:v>
      </x:c>
      <x:c r="C746" s="28" t="n">
        <x:v>30</x:v>
      </x:c>
      <x:c r="D746" s="28" t="str">
        <x:v>CreateProduct</x:v>
      </x:c>
      <x:c r="E746" s="28"/>
      <x:c r="F746" s="28" t="str">
        <x:v>{"ProductCode": "PRD0030", "DefaultPrice": 2950000}</x:v>
      </x:c>
      <x:c r="G746" s="28" t="n">
        <x:v>1</x:v>
      </x:c>
      <x:c r="H746" s="34" t="n">
        <x:v>46024.333333333336</x:v>
      </x:c>
    </x:row>
    <x:row r="747">
      <x:c r="A747" s="28" t="n">
        <x:v>746</x:v>
      </x:c>
      <x:c r="B747" s="28" t="str">
        <x:v>Product</x:v>
      </x:c>
      <x:c r="C747" s="28" t="n">
        <x:v>31</x:v>
      </x:c>
      <x:c r="D747" s="28" t="str">
        <x:v>CreateProduct</x:v>
      </x:c>
      <x:c r="E747" s="28"/>
      <x:c r="F747" s="28" t="str">
        <x:v>{"ProductCode": "PRD0031", "DefaultPrice": 8250000}</x:v>
      </x:c>
      <x:c r="G747" s="28" t="n">
        <x:v>1</x:v>
      </x:c>
      <x:c r="H747" s="34" t="n">
        <x:v>46024.333333333336</x:v>
      </x:c>
    </x:row>
    <x:row r="748">
      <x:c r="A748" s="28" t="n">
        <x:v>747</x:v>
      </x:c>
      <x:c r="B748" s="28" t="str">
        <x:v>Product</x:v>
      </x:c>
      <x:c r="C748" s="28" t="n">
        <x:v>32</x:v>
      </x:c>
      <x:c r="D748" s="28" t="str">
        <x:v>CreateProduct</x:v>
      </x:c>
      <x:c r="E748" s="28"/>
      <x:c r="F748" s="28" t="str">
        <x:v>{"ProductCode": "PRD0032", "DefaultPrice": 890000}</x:v>
      </x:c>
      <x:c r="G748" s="28" t="n">
        <x:v>1</x:v>
      </x:c>
      <x:c r="H748" s="34" t="n">
        <x:v>46024.333333333336</x:v>
      </x:c>
    </x:row>
    <x:row r="749">
      <x:c r="A749" s="28" t="n">
        <x:v>748</x:v>
      </x:c>
      <x:c r="B749" s="28" t="str">
        <x:v>Product</x:v>
      </x:c>
      <x:c r="C749" s="28" t="n">
        <x:v>33</x:v>
      </x:c>
      <x:c r="D749" s="28" t="str">
        <x:v>CreateProduct</x:v>
      </x:c>
      <x:c r="E749" s="28"/>
      <x:c r="F749" s="28" t="str">
        <x:v>{"ProductCode": "PRD0033", "DefaultPrice": 970000}</x:v>
      </x:c>
      <x:c r="G749" s="28" t="n">
        <x:v>1</x:v>
      </x:c>
      <x:c r="H749" s="34" t="n">
        <x:v>46024.333333333336</x:v>
      </x:c>
    </x:row>
    <x:row r="750">
      <x:c r="A750" s="28" t="n">
        <x:v>749</x:v>
      </x:c>
      <x:c r="B750" s="28" t="str">
        <x:v>Product</x:v>
      </x:c>
      <x:c r="C750" s="28" t="n">
        <x:v>34</x:v>
      </x:c>
      <x:c r="D750" s="28" t="str">
        <x:v>CreateProduct</x:v>
      </x:c>
      <x:c r="E750" s="28"/>
      <x:c r="F750" s="28" t="str">
        <x:v>{"ProductCode": "PRD0034", "DefaultPrice": 1890000}</x:v>
      </x:c>
      <x:c r="G750" s="28" t="n">
        <x:v>1</x:v>
      </x:c>
      <x:c r="H750" s="34" t="n">
        <x:v>46024.333333333336</x:v>
      </x:c>
    </x:row>
    <x:row r="751">
      <x:c r="A751" s="28" t="n">
        <x:v>750</x:v>
      </x:c>
      <x:c r="B751" s="28" t="str">
        <x:v>Product</x:v>
      </x:c>
      <x:c r="C751" s="28" t="n">
        <x:v>35</x:v>
      </x:c>
      <x:c r="D751" s="28" t="str">
        <x:v>CreateProduct</x:v>
      </x:c>
      <x:c r="E751" s="28"/>
      <x:c r="F751" s="28" t="str">
        <x:v>{"ProductCode": "PRD0035", "DefaultPrice": 8900000}</x:v>
      </x:c>
      <x:c r="G751" s="28" t="n">
        <x:v>1</x:v>
      </x:c>
      <x:c r="H751" s="34" t="n">
        <x:v>46024.333333333336</x:v>
      </x:c>
    </x:row>
    <x:row r="752">
      <x:c r="A752" s="28" t="n">
        <x:v>751</x:v>
      </x:c>
      <x:c r="B752" s="28" t="str">
        <x:v>Product</x:v>
      </x:c>
      <x:c r="C752" s="28" t="n">
        <x:v>36</x:v>
      </x:c>
      <x:c r="D752" s="28" t="str">
        <x:v>CreateProduct</x:v>
      </x:c>
      <x:c r="E752" s="28"/>
      <x:c r="F752" s="28" t="str">
        <x:v>{"ProductCode": "PRD0036", "DefaultPrice": 4490000}</x:v>
      </x:c>
      <x:c r="G752" s="28" t="n">
        <x:v>1</x:v>
      </x:c>
      <x:c r="H752" s="34" t="n">
        <x:v>46024.333333333336</x:v>
      </x:c>
    </x:row>
    <x:row r="753">
      <x:c r="A753" s="28" t="n">
        <x:v>752</x:v>
      </x:c>
      <x:c r="B753" s="28" t="str">
        <x:v>Product</x:v>
      </x:c>
      <x:c r="C753" s="28" t="n">
        <x:v>37</x:v>
      </x:c>
      <x:c r="D753" s="28" t="str">
        <x:v>CreateProduct</x:v>
      </x:c>
      <x:c r="E753" s="28"/>
      <x:c r="F753" s="28" t="str">
        <x:v>{"ProductCode": "PRD0037", "DefaultPrice": 4890000}</x:v>
      </x:c>
      <x:c r="G753" s="28" t="n">
        <x:v>1</x:v>
      </x:c>
      <x:c r="H753" s="34" t="n">
        <x:v>46024.333333333336</x:v>
      </x:c>
    </x:row>
    <x:row r="754">
      <x:c r="A754" s="28" t="n">
        <x:v>753</x:v>
      </x:c>
      <x:c r="B754" s="28" t="str">
        <x:v>Product</x:v>
      </x:c>
      <x:c r="C754" s="28" t="n">
        <x:v>38</x:v>
      </x:c>
      <x:c r="D754" s="28" t="str">
        <x:v>CreateProduct</x:v>
      </x:c>
      <x:c r="E754" s="28"/>
      <x:c r="F754" s="28" t="str">
        <x:v>{"ProductCode": "PRD0038", "DefaultPrice": 12000}</x:v>
      </x:c>
      <x:c r="G754" s="28" t="n">
        <x:v>1</x:v>
      </x:c>
      <x:c r="H754" s="34" t="n">
        <x:v>46024.333333333336</x:v>
      </x:c>
    </x:row>
    <x:row r="755">
      <x:c r="A755" s="28" t="n">
        <x:v>754</x:v>
      </x:c>
      <x:c r="B755" s="28" t="str">
        <x:v>Product</x:v>
      </x:c>
      <x:c r="C755" s="28" t="n">
        <x:v>39</x:v>
      </x:c>
      <x:c r="D755" s="28" t="str">
        <x:v>CreateProduct</x:v>
      </x:c>
      <x:c r="E755" s="28"/>
      <x:c r="F755" s="28" t="str">
        <x:v>{"ProductCode": "PRD0039", "DefaultPrice": 85000}</x:v>
      </x:c>
      <x:c r="G755" s="28" t="n">
        <x:v>1</x:v>
      </x:c>
      <x:c r="H755" s="34" t="n">
        <x:v>46024.333333333336</x:v>
      </x:c>
    </x:row>
    <x:row r="756">
      <x:c r="A756" s="28" t="n">
        <x:v>755</x:v>
      </x:c>
      <x:c r="B756" s="28" t="str">
        <x:v>Product</x:v>
      </x:c>
      <x:c r="C756" s="28" t="n">
        <x:v>40</x:v>
      </x:c>
      <x:c r="D756" s="28" t="str">
        <x:v>CreateProduct</x:v>
      </x:c>
      <x:c r="E756" s="28"/>
      <x:c r="F756" s="28" t="str">
        <x:v>{"ProductCode": "PRD0040", "DefaultPrice": 790000}</x:v>
      </x:c>
      <x:c r="G756" s="28" t="n">
        <x:v>1</x:v>
      </x:c>
      <x:c r="H756" s="34" t="n">
        <x:v>46024.333333333336</x:v>
      </x:c>
    </x:row>
    <x:row r="757">
      <x:c r="A757" s="28" t="n">
        <x:v>756</x:v>
      </x:c>
      <x:c r="B757" s="28" t="str">
        <x:v>Product</x:v>
      </x:c>
      <x:c r="C757" s="28" t="n">
        <x:v>41</x:v>
      </x:c>
      <x:c r="D757" s="28" t="str">
        <x:v>CreateProduct</x:v>
      </x:c>
      <x:c r="E757" s="28"/>
      <x:c r="F757" s="28" t="str">
        <x:v>{"ProductCode": "PRD0041", "DefaultPrice": 290000}</x:v>
      </x:c>
      <x:c r="G757" s="28" t="n">
        <x:v>1</x:v>
      </x:c>
      <x:c r="H757" s="34" t="n">
        <x:v>46024.333333333336</x:v>
      </x:c>
    </x:row>
    <x:row r="758">
      <x:c r="A758" s="28" t="n">
        <x:v>757</x:v>
      </x:c>
      <x:c r="B758" s="28" t="str">
        <x:v>Product</x:v>
      </x:c>
      <x:c r="C758" s="28" t="n">
        <x:v>42</x:v>
      </x:c>
      <x:c r="D758" s="28" t="str">
        <x:v>CreateProduct</x:v>
      </x:c>
      <x:c r="E758" s="28"/>
      <x:c r="F758" s="28" t="str">
        <x:v>{"ProductCode": "PRD0042", "DefaultPrice": 390000}</x:v>
      </x:c>
      <x:c r="G758" s="28" t="n">
        <x:v>1</x:v>
      </x:c>
      <x:c r="H758" s="34" t="n">
        <x:v>46024.333333333336</x:v>
      </x:c>
    </x:row>
    <x:row r="759">
      <x:c r="A759" s="28" t="n">
        <x:v>758</x:v>
      </x:c>
      <x:c r="B759" s="28" t="str">
        <x:v>Product</x:v>
      </x:c>
      <x:c r="C759" s="28" t="n">
        <x:v>43</x:v>
      </x:c>
      <x:c r="D759" s="28" t="str">
        <x:v>CreateProduct</x:v>
      </x:c>
      <x:c r="E759" s="28"/>
      <x:c r="F759" s="28" t="str">
        <x:v>{"ProductCode": "PRD0043", "DefaultPrice": 11500000}</x:v>
      </x:c>
      <x:c r="G759" s="28" t="n">
        <x:v>1</x:v>
      </x:c>
      <x:c r="H759" s="34" t="n">
        <x:v>46024.333333333336</x:v>
      </x:c>
    </x:row>
    <x:row r="760">
      <x:c r="A760" s="28" t="n">
        <x:v>759</x:v>
      </x:c>
      <x:c r="B760" s="28" t="str">
        <x:v>Product</x:v>
      </x:c>
      <x:c r="C760" s="28" t="n">
        <x:v>44</x:v>
      </x:c>
      <x:c r="D760" s="28" t="str">
        <x:v>CreateProduct</x:v>
      </x:c>
      <x:c r="E760" s="28"/>
      <x:c r="F760" s="28" t="str">
        <x:v>{"ProductCode": "PRD0044", "DefaultPrice": 2450000}</x:v>
      </x:c>
      <x:c r="G760" s="28" t="n">
        <x:v>1</x:v>
      </x:c>
      <x:c r="H760" s="34" t="n">
        <x:v>46024.333333333336</x:v>
      </x:c>
    </x:row>
    <x:row r="761">
      <x:c r="A761" s="28" t="n">
        <x:v>760</x:v>
      </x:c>
      <x:c r="B761" s="28" t="str">
        <x:v>Product</x:v>
      </x:c>
      <x:c r="C761" s="28" t="n">
        <x:v>45</x:v>
      </x:c>
      <x:c r="D761" s="28" t="str">
        <x:v>CreateProduct</x:v>
      </x:c>
      <x:c r="E761" s="28"/>
      <x:c r="F761" s="28" t="str">
        <x:v>{"ProductCode": "PRD0045", "DefaultPrice": 2980000}</x:v>
      </x:c>
      <x:c r="G761" s="28" t="n">
        <x:v>1</x:v>
      </x:c>
      <x:c r="H761" s="34" t="n">
        <x:v>46024.333333333336</x:v>
      </x:c>
    </x:row>
    <x:row r="762">
      <x:c r="A762" s="28" t="n">
        <x:v>761</x:v>
      </x:c>
      <x:c r="B762" s="28" t="str">
        <x:v>Product</x:v>
      </x:c>
      <x:c r="C762" s="28" t="n">
        <x:v>46</x:v>
      </x:c>
      <x:c r="D762" s="28" t="str">
        <x:v>CreateProduct</x:v>
      </x:c>
      <x:c r="E762" s="28"/>
      <x:c r="F762" s="28" t="str">
        <x:v>{"ProductCode": "PRD0046", "DefaultPrice": 1490000}</x:v>
      </x:c>
      <x:c r="G762" s="28" t="n">
        <x:v>1</x:v>
      </x:c>
      <x:c r="H762" s="34" t="n">
        <x:v>46024.333333333336</x:v>
      </x:c>
    </x:row>
    <x:row r="763">
      <x:c r="A763" s="28" t="n">
        <x:v>762</x:v>
      </x:c>
      <x:c r="B763" s="28" t="str">
        <x:v>Product</x:v>
      </x:c>
      <x:c r="C763" s="28" t="n">
        <x:v>47</x:v>
      </x:c>
      <x:c r="D763" s="28" t="str">
        <x:v>CreateProduct</x:v>
      </x:c>
      <x:c r="E763" s="28"/>
      <x:c r="F763" s="28" t="str">
        <x:v>{"ProductCode": "PRD0047", "DefaultPrice": 2890000}</x:v>
      </x:c>
      <x:c r="G763" s="28" t="n">
        <x:v>1</x:v>
      </x:c>
      <x:c r="H763" s="34" t="n">
        <x:v>46024.333333333336</x:v>
      </x:c>
    </x:row>
    <x:row r="764">
      <x:c r="A764" s="28" t="n">
        <x:v>763</x:v>
      </x:c>
      <x:c r="B764" s="28" t="str">
        <x:v>Product</x:v>
      </x:c>
      <x:c r="C764" s="28" t="n">
        <x:v>48</x:v>
      </x:c>
      <x:c r="D764" s="28" t="str">
        <x:v>CreateProduct</x:v>
      </x:c>
      <x:c r="E764" s="28"/>
      <x:c r="F764" s="28" t="str">
        <x:v>{"ProductCode": "PRD0048", "DefaultPrice": 1450000}</x:v>
      </x:c>
      <x:c r="G764" s="28" t="n">
        <x:v>1</x:v>
      </x:c>
      <x:c r="H764" s="34" t="n">
        <x:v>46024.333333333336</x:v>
      </x:c>
    </x:row>
    <x:row r="765">
      <x:c r="A765" s="28" t="n">
        <x:v>764</x:v>
      </x:c>
      <x:c r="B765" s="28" t="str">
        <x:v>Product</x:v>
      </x:c>
      <x:c r="C765" s="28" t="n">
        <x:v>49</x:v>
      </x:c>
      <x:c r="D765" s="28" t="str">
        <x:v>CreateProduct</x:v>
      </x:c>
      <x:c r="E765" s="28"/>
      <x:c r="F765" s="28" t="str">
        <x:v>{"ProductCode": "PRD0049", "DefaultPrice": 650000}</x:v>
      </x:c>
      <x:c r="G765" s="28" t="n">
        <x:v>1</x:v>
      </x:c>
      <x:c r="H765" s="34" t="n">
        <x:v>46024.333333333336</x:v>
      </x:c>
    </x:row>
    <x:row r="766">
      <x:c r="A766" s="28" t="n">
        <x:v>765</x:v>
      </x:c>
      <x:c r="B766" s="28" t="str">
        <x:v>Product</x:v>
      </x:c>
      <x:c r="C766" s="28" t="n">
        <x:v>50</x:v>
      </x:c>
      <x:c r="D766" s="28" t="str">
        <x:v>CreateProduct</x:v>
      </x:c>
      <x:c r="E766" s="28"/>
      <x:c r="F766" s="28" t="str">
        <x:v>{"ProductCode": "PRD0050", "DefaultPrice": 250000}</x:v>
      </x:c>
      <x:c r="G766" s="28" t="n">
        <x:v>1</x:v>
      </x:c>
      <x:c r="H766" s="34" t="n">
        <x:v>46024.333333333336</x:v>
      </x:c>
    </x:row>
    <x:row r="767">
      <x:c r="A767" s="28" t="n">
        <x:v>766</x:v>
      </x:c>
      <x:c r="B767" s="28" t="str">
        <x:v>AppUser</x:v>
      </x:c>
      <x:c r="C767" s="28" t="n">
        <x:v>1</x:v>
      </x:c>
      <x:c r="D767" s="28" t="str">
        <x:v>CreateUser</x:v>
      </x:c>
      <x:c r="E767" s="28"/>
      <x:c r="F767" s="28" t="str">
        <x:v>{"Username": "user001", "RoleCode": "Admin"}</x:v>
      </x:c>
      <x:c r="G767" s="28" t="n">
        <x:v>1</x:v>
      </x:c>
      <x:c r="H767" s="34" t="n">
        <x:v>46023.333333333336</x:v>
      </x:c>
    </x:row>
    <x:row r="768">
      <x:c r="A768" s="28" t="n">
        <x:v>767</x:v>
      </x:c>
      <x:c r="B768" s="28" t="str">
        <x:v>AppUser</x:v>
      </x:c>
      <x:c r="C768" s="28" t="n">
        <x:v>2</x:v>
      </x:c>
      <x:c r="D768" s="28" t="str">
        <x:v>CreateUser</x:v>
      </x:c>
      <x:c r="E768" s="28"/>
      <x:c r="F768" s="28" t="str">
        <x:v>{"Username": "user002", "RoleCode": "Manager"}</x:v>
      </x:c>
      <x:c r="G768" s="28" t="n">
        <x:v>1</x:v>
      </x:c>
      <x:c r="H768" s="34" t="n">
        <x:v>46024.333333333336</x:v>
      </x:c>
    </x:row>
    <x:row r="769">
      <x:c r="A769" s="28" t="n">
        <x:v>768</x:v>
      </x:c>
      <x:c r="B769" s="28" t="str">
        <x:v>AppUser</x:v>
      </x:c>
      <x:c r="C769" s="28" t="n">
        <x:v>3</x:v>
      </x:c>
      <x:c r="D769" s="28" t="str">
        <x:v>CreateUser</x:v>
      </x:c>
      <x:c r="E769" s="28"/>
      <x:c r="F769" s="28" t="str">
        <x:v>{"Username": "user003", "RoleCode": "Manager"}</x:v>
      </x:c>
      <x:c r="G769" s="28" t="n">
        <x:v>1</x:v>
      </x:c>
      <x:c r="H769" s="34" t="n">
        <x:v>46025.333333333336</x:v>
      </x:c>
    </x:row>
    <x:row r="770">
      <x:c r="A770" s="28" t="n">
        <x:v>769</x:v>
      </x:c>
      <x:c r="B770" s="28" t="str">
        <x:v>AppUser</x:v>
      </x:c>
      <x:c r="C770" s="28" t="n">
        <x:v>4</x:v>
      </x:c>
      <x:c r="D770" s="28" t="str">
        <x:v>CreateUser</x:v>
      </x:c>
      <x:c r="E770" s="28"/>
      <x:c r="F770" s="28" t="str">
        <x:v>{"Username": "user004", "RoleCode": "Manager"}</x:v>
      </x:c>
      <x:c r="G770" s="28" t="n">
        <x:v>1</x:v>
      </x:c>
      <x:c r="H770" s="34" t="n">
        <x:v>46026.333333333336</x:v>
      </x:c>
    </x:row>
    <x:row r="771">
      <x:c r="A771" s="28" t="n">
        <x:v>770</x:v>
      </x:c>
      <x:c r="B771" s="28" t="str">
        <x:v>AppUser</x:v>
      </x:c>
      <x:c r="C771" s="28" t="n">
        <x:v>5</x:v>
      </x:c>
      <x:c r="D771" s="28" t="str">
        <x:v>CreateUser</x:v>
      </x:c>
      <x:c r="E771" s="28"/>
      <x:c r="F771" s="28" t="str">
        <x:v>{"Username": "user005", "RoleCode": "Manager"}</x:v>
      </x:c>
      <x:c r="G771" s="28" t="n">
        <x:v>1</x:v>
      </x:c>
      <x:c r="H771" s="34" t="n">
        <x:v>46027.333333333336</x:v>
      </x:c>
    </x:row>
    <x:row r="772">
      <x:c r="A772" s="28" t="n">
        <x:v>771</x:v>
      </x:c>
      <x:c r="B772" s="28" t="str">
        <x:v>AppUser</x:v>
      </x:c>
      <x:c r="C772" s="28" t="n">
        <x:v>6</x:v>
      </x:c>
      <x:c r="D772" s="28" t="str">
        <x:v>CreateUser</x:v>
      </x:c>
      <x:c r="E772" s="28"/>
      <x:c r="F772" s="28" t="str">
        <x:v>{"Username": "user006", "RoleCode": "Technician"}</x:v>
      </x:c>
      <x:c r="G772" s="28" t="n">
        <x:v>4</x:v>
      </x:c>
      <x:c r="H772" s="34" t="n">
        <x:v>46028.333333333336</x:v>
      </x:c>
    </x:row>
    <x:row r="773">
      <x:c r="A773" s="28" t="n">
        <x:v>772</x:v>
      </x:c>
      <x:c r="B773" s="28" t="str">
        <x:v>AppUser</x:v>
      </x:c>
      <x:c r="C773" s="28" t="n">
        <x:v>7</x:v>
      </x:c>
      <x:c r="D773" s="28" t="str">
        <x:v>CreateUser</x:v>
      </x:c>
      <x:c r="E773" s="28"/>
      <x:c r="F773" s="28" t="str">
        <x:v>{"Username": "user007", "RoleCode": "Storekeeper"}</x:v>
      </x:c>
      <x:c r="G773" s="28" t="n">
        <x:v>2</x:v>
      </x:c>
      <x:c r="H773" s="34" t="n">
        <x:v>46029.333333333336</x:v>
      </x:c>
    </x:row>
    <x:row r="774">
      <x:c r="A774" s="28" t="n">
        <x:v>773</x:v>
      </x:c>
      <x:c r="B774" s="28" t="str">
        <x:v>AppUser</x:v>
      </x:c>
      <x:c r="C774" s="28" t="n">
        <x:v>8</x:v>
      </x:c>
      <x:c r="D774" s="28" t="str">
        <x:v>CreateUser</x:v>
      </x:c>
      <x:c r="E774" s="28"/>
      <x:c r="F774" s="28" t="str">
        <x:v>{"Username": "user008", "RoleCode": "Salesman"}</x:v>
      </x:c>
      <x:c r="G774" s="28" t="n">
        <x:v>3</x:v>
      </x:c>
      <x:c r="H774" s="34" t="n">
        <x:v>46030.333333333336</x:v>
      </x:c>
    </x:row>
    <x:row r="775">
      <x:c r="A775" s="28" t="n">
        <x:v>774</x:v>
      </x:c>
      <x:c r="B775" s="28" t="str">
        <x:v>AppUser</x:v>
      </x:c>
      <x:c r="C775" s="28" t="n">
        <x:v>9</x:v>
      </x:c>
      <x:c r="D775" s="28" t="str">
        <x:v>CreateUser</x:v>
      </x:c>
      <x:c r="E775" s="28"/>
      <x:c r="F775" s="28" t="str">
        <x:v>{"Username": "user009", "RoleCode": "Technician"}</x:v>
      </x:c>
      <x:c r="G775" s="28" t="n">
        <x:v>4</x:v>
      </x:c>
      <x:c r="H775" s="34" t="n">
        <x:v>46031.333333333336</x:v>
      </x:c>
    </x:row>
    <x:row r="776">
      <x:c r="A776" s="28" t="n">
        <x:v>775</x:v>
      </x:c>
      <x:c r="B776" s="28" t="str">
        <x:v>AppUser</x:v>
      </x:c>
      <x:c r="C776" s="28" t="n">
        <x:v>10</x:v>
      </x:c>
      <x:c r="D776" s="28" t="str">
        <x:v>CreateUser</x:v>
      </x:c>
      <x:c r="E776" s="28"/>
      <x:c r="F776" s="28" t="str">
        <x:v>{"Username": "user010", "RoleCode": "Storekeeper"}</x:v>
      </x:c>
      <x:c r="G776" s="28" t="n">
        <x:v>2</x:v>
      </x:c>
      <x:c r="H776" s="34" t="n">
        <x:v>46032.333333333336</x:v>
      </x:c>
    </x:row>
    <x:row r="777">
      <x:c r="A777" s="28" t="n">
        <x:v>776</x:v>
      </x:c>
      <x:c r="B777" s="28" t="str">
        <x:v>AppUser</x:v>
      </x:c>
      <x:c r="C777" s="28" t="n">
        <x:v>11</x:v>
      </x:c>
      <x:c r="D777" s="28" t="str">
        <x:v>CreateUser</x:v>
      </x:c>
      <x:c r="E777" s="28"/>
      <x:c r="F777" s="28" t="str">
        <x:v>{"Username": "user011", "RoleCode": "Salesman"}</x:v>
      </x:c>
      <x:c r="G777" s="28" t="n">
        <x:v>3</x:v>
      </x:c>
      <x:c r="H777" s="34" t="n">
        <x:v>46033.333333333336</x:v>
      </x:c>
    </x:row>
    <x:row r="778">
      <x:c r="A778" s="28" t="n">
        <x:v>777</x:v>
      </x:c>
      <x:c r="B778" s="28" t="str">
        <x:v>AppUser</x:v>
      </x:c>
      <x:c r="C778" s="28" t="n">
        <x:v>12</x:v>
      </x:c>
      <x:c r="D778" s="28" t="str">
        <x:v>CreateUser</x:v>
      </x:c>
      <x:c r="E778" s="28"/>
      <x:c r="F778" s="28" t="str">
        <x:v>{"Username": "user012", "RoleCode": "Technician"}</x:v>
      </x:c>
      <x:c r="G778" s="28" t="n">
        <x:v>4</x:v>
      </x:c>
      <x:c r="H778" s="34" t="n">
        <x:v>46034.333333333336</x:v>
      </x:c>
    </x:row>
    <x:row r="779">
      <x:c r="A779" s="28" t="n">
        <x:v>778</x:v>
      </x:c>
      <x:c r="B779" s="28" t="str">
        <x:v>AppUser</x:v>
      </x:c>
      <x:c r="C779" s="28" t="n">
        <x:v>13</x:v>
      </x:c>
      <x:c r="D779" s="28" t="str">
        <x:v>CreateUser</x:v>
      </x:c>
      <x:c r="E779" s="28"/>
      <x:c r="F779" s="28" t="str">
        <x:v>{"Username": "user013", "RoleCode": "Storekeeper"}</x:v>
      </x:c>
      <x:c r="G779" s="28" t="n">
        <x:v>2</x:v>
      </x:c>
      <x:c r="H779" s="34" t="n">
        <x:v>46035.333333333336</x:v>
      </x:c>
    </x:row>
    <x:row r="780">
      <x:c r="A780" s="28" t="n">
        <x:v>779</x:v>
      </x:c>
      <x:c r="B780" s="28" t="str">
        <x:v>AppUser</x:v>
      </x:c>
      <x:c r="C780" s="28" t="n">
        <x:v>14</x:v>
      </x:c>
      <x:c r="D780" s="28" t="str">
        <x:v>CreateUser</x:v>
      </x:c>
      <x:c r="E780" s="28"/>
      <x:c r="F780" s="28" t="str">
        <x:v>{"Username": "user014", "RoleCode": "Salesman"}</x:v>
      </x:c>
      <x:c r="G780" s="28" t="n">
        <x:v>3</x:v>
      </x:c>
      <x:c r="H780" s="34" t="n">
        <x:v>46036.333333333336</x:v>
      </x:c>
    </x:row>
    <x:row r="781">
      <x:c r="A781" s="28" t="n">
        <x:v>780</x:v>
      </x:c>
      <x:c r="B781" s="28" t="str">
        <x:v>AppUser</x:v>
      </x:c>
      <x:c r="C781" s="28" t="n">
        <x:v>15</x:v>
      </x:c>
      <x:c r="D781" s="28" t="str">
        <x:v>CreateUser</x:v>
      </x:c>
      <x:c r="E781" s="28"/>
      <x:c r="F781" s="28" t="str">
        <x:v>{"Username": "user015", "RoleCode": "Technician"}</x:v>
      </x:c>
      <x:c r="G781" s="28" t="n">
        <x:v>4</x:v>
      </x:c>
      <x:c r="H781" s="34" t="n">
        <x:v>46037.333333333336</x:v>
      </x:c>
    </x:row>
    <x:row r="782">
      <x:c r="A782" s="28" t="n">
        <x:v>781</x:v>
      </x:c>
      <x:c r="B782" s="28" t="str">
        <x:v>AppUser</x:v>
      </x:c>
      <x:c r="C782" s="28" t="n">
        <x:v>16</x:v>
      </x:c>
      <x:c r="D782" s="28" t="str">
        <x:v>CreateUser</x:v>
      </x:c>
      <x:c r="E782" s="28"/>
      <x:c r="F782" s="28" t="str">
        <x:v>{"Username": "user016", "RoleCode": "Storekeeper"}</x:v>
      </x:c>
      <x:c r="G782" s="28" t="n">
        <x:v>2</x:v>
      </x:c>
      <x:c r="H782" s="34" t="n">
        <x:v>46038.333333333336</x:v>
      </x:c>
    </x:row>
    <x:row r="783">
      <x:c r="A783" s="28" t="n">
        <x:v>782</x:v>
      </x:c>
      <x:c r="B783" s="28" t="str">
        <x:v>AppUser</x:v>
      </x:c>
      <x:c r="C783" s="28" t="n">
        <x:v>17</x:v>
      </x:c>
      <x:c r="D783" s="28" t="str">
        <x:v>CreateUser</x:v>
      </x:c>
      <x:c r="E783" s="28"/>
      <x:c r="F783" s="28" t="str">
        <x:v>{"Username": "user017", "RoleCode": "Salesman"}</x:v>
      </x:c>
      <x:c r="G783" s="28" t="n">
        <x:v>3</x:v>
      </x:c>
      <x:c r="H783" s="34" t="n">
        <x:v>46039.333333333336</x:v>
      </x:c>
    </x:row>
    <x:row r="784">
      <x:c r="A784" s="28" t="n">
        <x:v>783</x:v>
      </x:c>
      <x:c r="B784" s="28" t="str">
        <x:v>AppUser</x:v>
      </x:c>
      <x:c r="C784" s="28" t="n">
        <x:v>18</x:v>
      </x:c>
      <x:c r="D784" s="28" t="str">
        <x:v>CreateUser</x:v>
      </x:c>
      <x:c r="E784" s="28"/>
      <x:c r="F784" s="28" t="str">
        <x:v>{"Username": "user018", "RoleCode": "Technician"}</x:v>
      </x:c>
      <x:c r="G784" s="28" t="n">
        <x:v>4</x:v>
      </x:c>
      <x:c r="H784" s="34" t="n">
        <x:v>46040.333333333336</x:v>
      </x:c>
    </x:row>
    <x:row r="785">
      <x:c r="A785" s="28" t="n">
        <x:v>784</x:v>
      </x:c>
      <x:c r="B785" s="28" t="str">
        <x:v>AppUser</x:v>
      </x:c>
      <x:c r="C785" s="28" t="n">
        <x:v>19</x:v>
      </x:c>
      <x:c r="D785" s="28" t="str">
        <x:v>CreateUser</x:v>
      </x:c>
      <x:c r="E785" s="28"/>
      <x:c r="F785" s="28" t="str">
        <x:v>{"Username": "user019", "RoleCode": "Storekeeper"}</x:v>
      </x:c>
      <x:c r="G785" s="28" t="n">
        <x:v>2</x:v>
      </x:c>
      <x:c r="H785" s="34" t="n">
        <x:v>46041.333333333336</x:v>
      </x:c>
    </x:row>
    <x:row r="786">
      <x:c r="A786" s="28" t="n">
        <x:v>785</x:v>
      </x:c>
      <x:c r="B786" s="28" t="str">
        <x:v>AppUser</x:v>
      </x:c>
      <x:c r="C786" s="28" t="n">
        <x:v>20</x:v>
      </x:c>
      <x:c r="D786" s="28" t="str">
        <x:v>CreateUser</x:v>
      </x:c>
      <x:c r="E786" s="28"/>
      <x:c r="F786" s="28" t="str">
        <x:v>{"Username": "user020", "RoleCode": "Salesman"}</x:v>
      </x:c>
      <x:c r="G786" s="28" t="n">
        <x:v>3</x:v>
      </x:c>
      <x:c r="H786" s="34" t="n">
        <x:v>46042.333333333336</x:v>
      </x:c>
    </x:row>
    <x:row r="787">
      <x:c r="A787" s="28" t="n">
        <x:v>786</x:v>
      </x:c>
      <x:c r="B787" s="28" t="str">
        <x:v>AppUser</x:v>
      </x:c>
      <x:c r="C787" s="28" t="n">
        <x:v>21</x:v>
      </x:c>
      <x:c r="D787" s="28" t="str">
        <x:v>CreateUser</x:v>
      </x:c>
      <x:c r="E787" s="28"/>
      <x:c r="F787" s="28" t="str">
        <x:v>{"Username": "user021", "RoleCode": "Technician"}</x:v>
      </x:c>
      <x:c r="G787" s="28" t="n">
        <x:v>4</x:v>
      </x:c>
      <x:c r="H787" s="34" t="n">
        <x:v>46043.333333333336</x:v>
      </x:c>
    </x:row>
    <x:row r="788">
      <x:c r="A788" s="28" t="n">
        <x:v>787</x:v>
      </x:c>
      <x:c r="B788" s="28" t="str">
        <x:v>AppUser</x:v>
      </x:c>
      <x:c r="C788" s="28" t="n">
        <x:v>22</x:v>
      </x:c>
      <x:c r="D788" s="28" t="str">
        <x:v>CreateUser</x:v>
      </x:c>
      <x:c r="E788" s="28"/>
      <x:c r="F788" s="28" t="str">
        <x:v>{"Username": "user022", "RoleCode": "Storekeeper"}</x:v>
      </x:c>
      <x:c r="G788" s="28" t="n">
        <x:v>2</x:v>
      </x:c>
      <x:c r="H788" s="34" t="n">
        <x:v>46044.333333333336</x:v>
      </x:c>
    </x:row>
    <x:row r="789">
      <x:c r="A789" s="28" t="n">
        <x:v>788</x:v>
      </x:c>
      <x:c r="B789" s="28" t="str">
        <x:v>AppUser</x:v>
      </x:c>
      <x:c r="C789" s="28" t="n">
        <x:v>23</x:v>
      </x:c>
      <x:c r="D789" s="28" t="str">
        <x:v>CreateUser</x:v>
      </x:c>
      <x:c r="E789" s="28"/>
      <x:c r="F789" s="28" t="str">
        <x:v>{"Username": "user023", "RoleCode": "Salesman"}</x:v>
      </x:c>
      <x:c r="G789" s="28" t="n">
        <x:v>3</x:v>
      </x:c>
      <x:c r="H789" s="34" t="n">
        <x:v>46045.333333333336</x:v>
      </x:c>
    </x:row>
    <x:row r="790">
      <x:c r="A790" s="28" t="n">
        <x:v>789</x:v>
      </x:c>
      <x:c r="B790" s="28" t="str">
        <x:v>AppUser</x:v>
      </x:c>
      <x:c r="C790" s="28" t="n">
        <x:v>24</x:v>
      </x:c>
      <x:c r="D790" s="28" t="str">
        <x:v>CreateUser</x:v>
      </x:c>
      <x:c r="E790" s="28"/>
      <x:c r="F790" s="28" t="str">
        <x:v>{"Username": "user024", "RoleCode": "Technician"}</x:v>
      </x:c>
      <x:c r="G790" s="28" t="n">
        <x:v>4</x:v>
      </x:c>
      <x:c r="H790" s="34" t="n">
        <x:v>46046.333333333336</x:v>
      </x:c>
    </x:row>
    <x:row r="791">
      <x:c r="A791" s="28" t="n">
        <x:v>790</x:v>
      </x:c>
      <x:c r="B791" s="28" t="str">
        <x:v>AppUser</x:v>
      </x:c>
      <x:c r="C791" s="28" t="n">
        <x:v>25</x:v>
      </x:c>
      <x:c r="D791" s="28" t="str">
        <x:v>CreateUser</x:v>
      </x:c>
      <x:c r="E791" s="28"/>
      <x:c r="F791" s="28" t="str">
        <x:v>{"Username": "user025", "RoleCode": "Storekeeper"}</x:v>
      </x:c>
      <x:c r="G791" s="28" t="n">
        <x:v>2</x:v>
      </x:c>
      <x:c r="H791" s="34" t="n">
        <x:v>46047.333333333336</x:v>
      </x:c>
    </x:row>
    <x:row r="792">
      <x:c r="A792" s="28" t="n">
        <x:v>791</x:v>
      </x:c>
      <x:c r="B792" s="28" t="str">
        <x:v>AppUser</x:v>
      </x:c>
      <x:c r="C792" s="28" t="n">
        <x:v>26</x:v>
      </x:c>
      <x:c r="D792" s="28" t="str">
        <x:v>CreateUser</x:v>
      </x:c>
      <x:c r="E792" s="28"/>
      <x:c r="F792" s="28" t="str">
        <x:v>{"Username": "user026", "RoleCode": "Salesman"}</x:v>
      </x:c>
      <x:c r="G792" s="28" t="n">
        <x:v>3</x:v>
      </x:c>
      <x:c r="H792" s="34" t="n">
        <x:v>46048.333333333336</x:v>
      </x:c>
    </x:row>
    <x:row r="793">
      <x:c r="A793" s="28" t="n">
        <x:v>792</x:v>
      </x:c>
      <x:c r="B793" s="28" t="str">
        <x:v>AppUser</x:v>
      </x:c>
      <x:c r="C793" s="28" t="n">
        <x:v>27</x:v>
      </x:c>
      <x:c r="D793" s="28" t="str">
        <x:v>CreateUser</x:v>
      </x:c>
      <x:c r="E793" s="28"/>
      <x:c r="F793" s="28" t="str">
        <x:v>{"Username": "user027", "RoleCode": "Technician"}</x:v>
      </x:c>
      <x:c r="G793" s="28" t="n">
        <x:v>4</x:v>
      </x:c>
      <x:c r="H793" s="34" t="n">
        <x:v>46049.333333333336</x:v>
      </x:c>
    </x:row>
    <x:row r="794">
      <x:c r="A794" s="28" t="n">
        <x:v>793</x:v>
      </x:c>
      <x:c r="B794" s="28" t="str">
        <x:v>AppUser</x:v>
      </x:c>
      <x:c r="C794" s="28" t="n">
        <x:v>28</x:v>
      </x:c>
      <x:c r="D794" s="28" t="str">
        <x:v>CreateUser</x:v>
      </x:c>
      <x:c r="E794" s="28"/>
      <x:c r="F794" s="28" t="str">
        <x:v>{"Username": "user028", "RoleCode": "Storekeeper"}</x:v>
      </x:c>
      <x:c r="G794" s="28" t="n">
        <x:v>2</x:v>
      </x:c>
      <x:c r="H794" s="34" t="n">
        <x:v>46050.333333333336</x:v>
      </x:c>
    </x:row>
    <x:row r="795">
      <x:c r="A795" s="28" t="n">
        <x:v>794</x:v>
      </x:c>
      <x:c r="B795" s="28" t="str">
        <x:v>AppUser</x:v>
      </x:c>
      <x:c r="C795" s="28" t="n">
        <x:v>29</x:v>
      </x:c>
      <x:c r="D795" s="28" t="str">
        <x:v>CreateUser</x:v>
      </x:c>
      <x:c r="E795" s="28"/>
      <x:c r="F795" s="28" t="str">
        <x:v>{"Username": "user029", "RoleCode": "Salesman"}</x:v>
      </x:c>
      <x:c r="G795" s="28" t="n">
        <x:v>3</x:v>
      </x:c>
      <x:c r="H795" s="34" t="n">
        <x:v>46051.333333333336</x:v>
      </x:c>
    </x:row>
    <x:row r="796">
      <x:c r="A796" s="28" t="n">
        <x:v>795</x:v>
      </x:c>
      <x:c r="B796" s="28" t="str">
        <x:v>AppUser</x:v>
      </x:c>
      <x:c r="C796" s="28" t="n">
        <x:v>30</x:v>
      </x:c>
      <x:c r="D796" s="28" t="str">
        <x:v>CreateUser</x:v>
      </x:c>
      <x:c r="E796" s="28"/>
      <x:c r="F796" s="28" t="str">
        <x:v>{"Username": "user030", "RoleCode": "Technician"}</x:v>
      </x:c>
      <x:c r="G796" s="28" t="n">
        <x:v>4</x:v>
      </x:c>
      <x:c r="H796" s="34" t="n">
        <x:v>46052.333333333336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05ee08e4bb9c4dfb"/>
  </x:tableParts>
</x:worksheet>
</file>