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KiCad\plc-sniffer\doc\"/>
    </mc:Choice>
  </mc:AlternateContent>
  <xr:revisionPtr revIDLastSave="0" documentId="13_ncr:1_{27B9F3B6-36BD-4678-A642-B86DC1A2872C}" xr6:coauthVersionLast="45" xr6:coauthVersionMax="45" xr10:uidLastSave="{00000000-0000-0000-0000-000000000000}"/>
  <bookViews>
    <workbookView xWindow="1020" yWindow="-108" windowWidth="22128" windowHeight="13176" activeTab="2" xr2:uid="{B7DD07A4-3C8A-41CE-952C-9B6A25194408}"/>
  </bookViews>
  <sheets>
    <sheet name="0402 1%" sheetId="1" r:id="rId1"/>
    <sheet name="0603 1%" sheetId="3" r:id="rId2"/>
    <sheet name="Combined" sheetId="4" r:id="rId3"/>
    <sheet name="Parallel" sheetId="5" r:id="rId4"/>
  </sheets>
  <definedNames>
    <definedName name="_xlnm._FilterDatabase" localSheetId="0" hidden="1">'0402 1%'!$A$1:$B$1</definedName>
    <definedName name="_xlnm._FilterDatabase" localSheetId="1" hidden="1">'0603 1%'!$A$1:$B$1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5" l="1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DA5" i="5"/>
  <c r="DB5" i="5"/>
  <c r="DC5" i="5"/>
  <c r="DD5" i="5"/>
  <c r="DE5" i="5"/>
  <c r="DF5" i="5"/>
  <c r="DG5" i="5"/>
  <c r="DH5" i="5"/>
  <c r="DI5" i="5"/>
  <c r="DJ5" i="5"/>
  <c r="DK5" i="5"/>
  <c r="DL5" i="5"/>
  <c r="DM5" i="5"/>
  <c r="DN5" i="5"/>
  <c r="DO5" i="5"/>
  <c r="DP5" i="5"/>
  <c r="DQ5" i="5"/>
  <c r="DR5" i="5"/>
  <c r="DS5" i="5"/>
  <c r="DT5" i="5"/>
  <c r="DU5" i="5"/>
  <c r="DV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Y6" i="5"/>
  <c r="CZ6" i="5"/>
  <c r="DA6" i="5"/>
  <c r="DB6" i="5"/>
  <c r="DC6" i="5"/>
  <c r="DD6" i="5"/>
  <c r="DE6" i="5"/>
  <c r="DF6" i="5"/>
  <c r="DG6" i="5"/>
  <c r="DH6" i="5"/>
  <c r="DI6" i="5"/>
  <c r="DJ6" i="5"/>
  <c r="DK6" i="5"/>
  <c r="DL6" i="5"/>
  <c r="DM6" i="5"/>
  <c r="DN6" i="5"/>
  <c r="DO6" i="5"/>
  <c r="DP6" i="5"/>
  <c r="DQ6" i="5"/>
  <c r="DR6" i="5"/>
  <c r="DS6" i="5"/>
  <c r="DT6" i="5"/>
  <c r="DU6" i="5"/>
  <c r="DV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CX7" i="5"/>
  <c r="CY7" i="5"/>
  <c r="CZ7" i="5"/>
  <c r="DA7" i="5"/>
  <c r="DB7" i="5"/>
  <c r="DC7" i="5"/>
  <c r="DD7" i="5"/>
  <c r="DE7" i="5"/>
  <c r="DF7" i="5"/>
  <c r="DG7" i="5"/>
  <c r="DH7" i="5"/>
  <c r="DI7" i="5"/>
  <c r="DJ7" i="5"/>
  <c r="DK7" i="5"/>
  <c r="DL7" i="5"/>
  <c r="DM7" i="5"/>
  <c r="DN7" i="5"/>
  <c r="DO7" i="5"/>
  <c r="DP7" i="5"/>
  <c r="DQ7" i="5"/>
  <c r="DR7" i="5"/>
  <c r="DS7" i="5"/>
  <c r="DT7" i="5"/>
  <c r="DU7" i="5"/>
  <c r="DV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CX8" i="5"/>
  <c r="CY8" i="5"/>
  <c r="CZ8" i="5"/>
  <c r="DA8" i="5"/>
  <c r="DB8" i="5"/>
  <c r="DC8" i="5"/>
  <c r="DD8" i="5"/>
  <c r="DE8" i="5"/>
  <c r="DF8" i="5"/>
  <c r="DG8" i="5"/>
  <c r="DH8" i="5"/>
  <c r="DI8" i="5"/>
  <c r="DJ8" i="5"/>
  <c r="DK8" i="5"/>
  <c r="DL8" i="5"/>
  <c r="DM8" i="5"/>
  <c r="DN8" i="5"/>
  <c r="DO8" i="5"/>
  <c r="DP8" i="5"/>
  <c r="DQ8" i="5"/>
  <c r="DR8" i="5"/>
  <c r="DS8" i="5"/>
  <c r="DT8" i="5"/>
  <c r="DU8" i="5"/>
  <c r="DV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X9" i="5"/>
  <c r="CY9" i="5"/>
  <c r="CZ9" i="5"/>
  <c r="DA9" i="5"/>
  <c r="DB9" i="5"/>
  <c r="DC9" i="5"/>
  <c r="DD9" i="5"/>
  <c r="DE9" i="5"/>
  <c r="DF9" i="5"/>
  <c r="DG9" i="5"/>
  <c r="DH9" i="5"/>
  <c r="DI9" i="5"/>
  <c r="DJ9" i="5"/>
  <c r="DK9" i="5"/>
  <c r="DL9" i="5"/>
  <c r="DM9" i="5"/>
  <c r="DN9" i="5"/>
  <c r="DO9" i="5"/>
  <c r="DP9" i="5"/>
  <c r="DQ9" i="5"/>
  <c r="DR9" i="5"/>
  <c r="DS9" i="5"/>
  <c r="DT9" i="5"/>
  <c r="DU9" i="5"/>
  <c r="DV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CX10" i="5"/>
  <c r="CY10" i="5"/>
  <c r="CZ10" i="5"/>
  <c r="DA10" i="5"/>
  <c r="DB10" i="5"/>
  <c r="DC10" i="5"/>
  <c r="DD10" i="5"/>
  <c r="DE10" i="5"/>
  <c r="DF10" i="5"/>
  <c r="DG10" i="5"/>
  <c r="DH10" i="5"/>
  <c r="DI10" i="5"/>
  <c r="DJ10" i="5"/>
  <c r="DK10" i="5"/>
  <c r="DL10" i="5"/>
  <c r="DM10" i="5"/>
  <c r="DN10" i="5"/>
  <c r="DO10" i="5"/>
  <c r="DP10" i="5"/>
  <c r="DQ10" i="5"/>
  <c r="DR10" i="5"/>
  <c r="DS10" i="5"/>
  <c r="DT10" i="5"/>
  <c r="DU10" i="5"/>
  <c r="DV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CX11" i="5"/>
  <c r="CY11" i="5"/>
  <c r="CZ11" i="5"/>
  <c r="DA11" i="5"/>
  <c r="DB11" i="5"/>
  <c r="DC11" i="5"/>
  <c r="DD11" i="5"/>
  <c r="DE11" i="5"/>
  <c r="DF11" i="5"/>
  <c r="DG11" i="5"/>
  <c r="DH11" i="5"/>
  <c r="DI11" i="5"/>
  <c r="DJ11" i="5"/>
  <c r="DK11" i="5"/>
  <c r="DL11" i="5"/>
  <c r="DM11" i="5"/>
  <c r="DN11" i="5"/>
  <c r="DO11" i="5"/>
  <c r="DP11" i="5"/>
  <c r="DQ11" i="5"/>
  <c r="DR11" i="5"/>
  <c r="DS11" i="5"/>
  <c r="DT11" i="5"/>
  <c r="DU11" i="5"/>
  <c r="DV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CX12" i="5"/>
  <c r="CY12" i="5"/>
  <c r="CZ12" i="5"/>
  <c r="DA12" i="5"/>
  <c r="DB12" i="5"/>
  <c r="DC12" i="5"/>
  <c r="DD12" i="5"/>
  <c r="DE12" i="5"/>
  <c r="DF12" i="5"/>
  <c r="DG12" i="5"/>
  <c r="DH12" i="5"/>
  <c r="DI12" i="5"/>
  <c r="DJ12" i="5"/>
  <c r="DK12" i="5"/>
  <c r="DL12" i="5"/>
  <c r="DM12" i="5"/>
  <c r="DN12" i="5"/>
  <c r="DO12" i="5"/>
  <c r="DP12" i="5"/>
  <c r="DQ12" i="5"/>
  <c r="DR12" i="5"/>
  <c r="DS12" i="5"/>
  <c r="DT12" i="5"/>
  <c r="DU12" i="5"/>
  <c r="DV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CX13" i="5"/>
  <c r="CY13" i="5"/>
  <c r="CZ13" i="5"/>
  <c r="DA13" i="5"/>
  <c r="DB13" i="5"/>
  <c r="DC13" i="5"/>
  <c r="DD13" i="5"/>
  <c r="DE13" i="5"/>
  <c r="DF13" i="5"/>
  <c r="DG13" i="5"/>
  <c r="DH13" i="5"/>
  <c r="DI13" i="5"/>
  <c r="DJ13" i="5"/>
  <c r="DK13" i="5"/>
  <c r="DL13" i="5"/>
  <c r="DM13" i="5"/>
  <c r="DN13" i="5"/>
  <c r="DO13" i="5"/>
  <c r="DP13" i="5"/>
  <c r="DQ13" i="5"/>
  <c r="DR13" i="5"/>
  <c r="DS13" i="5"/>
  <c r="DT13" i="5"/>
  <c r="DU13" i="5"/>
  <c r="DV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CV14" i="5"/>
  <c r="CW14" i="5"/>
  <c r="CX14" i="5"/>
  <c r="CY14" i="5"/>
  <c r="CZ14" i="5"/>
  <c r="DA14" i="5"/>
  <c r="DB14" i="5"/>
  <c r="DC14" i="5"/>
  <c r="DD14" i="5"/>
  <c r="DE14" i="5"/>
  <c r="DF14" i="5"/>
  <c r="DG14" i="5"/>
  <c r="DH14" i="5"/>
  <c r="DI14" i="5"/>
  <c r="DJ14" i="5"/>
  <c r="DK14" i="5"/>
  <c r="DL14" i="5"/>
  <c r="DM14" i="5"/>
  <c r="DN14" i="5"/>
  <c r="DO14" i="5"/>
  <c r="DP14" i="5"/>
  <c r="DQ14" i="5"/>
  <c r="DR14" i="5"/>
  <c r="DS14" i="5"/>
  <c r="DT14" i="5"/>
  <c r="DU14" i="5"/>
  <c r="DV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CW15" i="5"/>
  <c r="CX15" i="5"/>
  <c r="CY15" i="5"/>
  <c r="CZ15" i="5"/>
  <c r="DA15" i="5"/>
  <c r="DB15" i="5"/>
  <c r="DC15" i="5"/>
  <c r="DD15" i="5"/>
  <c r="DE15" i="5"/>
  <c r="DF15" i="5"/>
  <c r="DG15" i="5"/>
  <c r="DH15" i="5"/>
  <c r="DI15" i="5"/>
  <c r="DJ15" i="5"/>
  <c r="DK15" i="5"/>
  <c r="DL15" i="5"/>
  <c r="DM15" i="5"/>
  <c r="DN15" i="5"/>
  <c r="DO15" i="5"/>
  <c r="DP15" i="5"/>
  <c r="DQ15" i="5"/>
  <c r="DR15" i="5"/>
  <c r="DS15" i="5"/>
  <c r="DT15" i="5"/>
  <c r="DU15" i="5"/>
  <c r="DV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CV16" i="5"/>
  <c r="CW16" i="5"/>
  <c r="CX16" i="5"/>
  <c r="CY16" i="5"/>
  <c r="CZ16" i="5"/>
  <c r="DA16" i="5"/>
  <c r="DB16" i="5"/>
  <c r="DC16" i="5"/>
  <c r="DD16" i="5"/>
  <c r="DE16" i="5"/>
  <c r="DF16" i="5"/>
  <c r="DG16" i="5"/>
  <c r="DH16" i="5"/>
  <c r="DI16" i="5"/>
  <c r="DJ16" i="5"/>
  <c r="DK16" i="5"/>
  <c r="DL16" i="5"/>
  <c r="DM16" i="5"/>
  <c r="DN16" i="5"/>
  <c r="DO16" i="5"/>
  <c r="DP16" i="5"/>
  <c r="DQ16" i="5"/>
  <c r="DR16" i="5"/>
  <c r="DS16" i="5"/>
  <c r="DT16" i="5"/>
  <c r="DU16" i="5"/>
  <c r="DV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CQ17" i="5"/>
  <c r="CR17" i="5"/>
  <c r="CS17" i="5"/>
  <c r="CT17" i="5"/>
  <c r="CU17" i="5"/>
  <c r="CV17" i="5"/>
  <c r="CW17" i="5"/>
  <c r="CX17" i="5"/>
  <c r="CY17" i="5"/>
  <c r="CZ17" i="5"/>
  <c r="DA17" i="5"/>
  <c r="DB17" i="5"/>
  <c r="DC17" i="5"/>
  <c r="DD17" i="5"/>
  <c r="DE17" i="5"/>
  <c r="DF17" i="5"/>
  <c r="DG17" i="5"/>
  <c r="DH17" i="5"/>
  <c r="DI17" i="5"/>
  <c r="DJ17" i="5"/>
  <c r="DK17" i="5"/>
  <c r="DL17" i="5"/>
  <c r="DM17" i="5"/>
  <c r="DN17" i="5"/>
  <c r="DO17" i="5"/>
  <c r="DP17" i="5"/>
  <c r="DQ17" i="5"/>
  <c r="DR17" i="5"/>
  <c r="DS17" i="5"/>
  <c r="DT17" i="5"/>
  <c r="DU17" i="5"/>
  <c r="DV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CQ18" i="5"/>
  <c r="CR18" i="5"/>
  <c r="CS18" i="5"/>
  <c r="CT18" i="5"/>
  <c r="CU18" i="5"/>
  <c r="CV18" i="5"/>
  <c r="CW18" i="5"/>
  <c r="CX18" i="5"/>
  <c r="CY18" i="5"/>
  <c r="CZ18" i="5"/>
  <c r="DA18" i="5"/>
  <c r="DB18" i="5"/>
  <c r="DC18" i="5"/>
  <c r="DD18" i="5"/>
  <c r="DE18" i="5"/>
  <c r="DF18" i="5"/>
  <c r="DG18" i="5"/>
  <c r="DH18" i="5"/>
  <c r="DI18" i="5"/>
  <c r="DJ18" i="5"/>
  <c r="DK18" i="5"/>
  <c r="DL18" i="5"/>
  <c r="DM18" i="5"/>
  <c r="DN18" i="5"/>
  <c r="DO18" i="5"/>
  <c r="DP18" i="5"/>
  <c r="DQ18" i="5"/>
  <c r="DR18" i="5"/>
  <c r="DS18" i="5"/>
  <c r="DT18" i="5"/>
  <c r="DU18" i="5"/>
  <c r="DV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CQ19" i="5"/>
  <c r="CR19" i="5"/>
  <c r="CS19" i="5"/>
  <c r="CT19" i="5"/>
  <c r="CU19" i="5"/>
  <c r="CV19" i="5"/>
  <c r="CW19" i="5"/>
  <c r="CX19" i="5"/>
  <c r="CY19" i="5"/>
  <c r="CZ19" i="5"/>
  <c r="DA19" i="5"/>
  <c r="DB19" i="5"/>
  <c r="DC19" i="5"/>
  <c r="DD19" i="5"/>
  <c r="DE19" i="5"/>
  <c r="DF19" i="5"/>
  <c r="DG19" i="5"/>
  <c r="DH19" i="5"/>
  <c r="DI19" i="5"/>
  <c r="DJ19" i="5"/>
  <c r="DK19" i="5"/>
  <c r="DL19" i="5"/>
  <c r="DM19" i="5"/>
  <c r="DN19" i="5"/>
  <c r="DO19" i="5"/>
  <c r="DP19" i="5"/>
  <c r="DQ19" i="5"/>
  <c r="DR19" i="5"/>
  <c r="DS19" i="5"/>
  <c r="DT19" i="5"/>
  <c r="DU19" i="5"/>
  <c r="DV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CO20" i="5"/>
  <c r="CP20" i="5"/>
  <c r="CQ20" i="5"/>
  <c r="CR20" i="5"/>
  <c r="CS20" i="5"/>
  <c r="CT20" i="5"/>
  <c r="CU20" i="5"/>
  <c r="CV20" i="5"/>
  <c r="CW20" i="5"/>
  <c r="CX20" i="5"/>
  <c r="CY20" i="5"/>
  <c r="CZ20" i="5"/>
  <c r="DA20" i="5"/>
  <c r="DB20" i="5"/>
  <c r="DC20" i="5"/>
  <c r="DD20" i="5"/>
  <c r="DE20" i="5"/>
  <c r="DF20" i="5"/>
  <c r="DG20" i="5"/>
  <c r="DH20" i="5"/>
  <c r="DI20" i="5"/>
  <c r="DJ20" i="5"/>
  <c r="DK20" i="5"/>
  <c r="DL20" i="5"/>
  <c r="DM20" i="5"/>
  <c r="DN20" i="5"/>
  <c r="DO20" i="5"/>
  <c r="DP20" i="5"/>
  <c r="DQ20" i="5"/>
  <c r="DR20" i="5"/>
  <c r="DS20" i="5"/>
  <c r="DT20" i="5"/>
  <c r="DU20" i="5"/>
  <c r="DV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CQ21" i="5"/>
  <c r="CR21" i="5"/>
  <c r="CS21" i="5"/>
  <c r="CT21" i="5"/>
  <c r="CU21" i="5"/>
  <c r="CV21" i="5"/>
  <c r="CW21" i="5"/>
  <c r="CX21" i="5"/>
  <c r="CY21" i="5"/>
  <c r="CZ21" i="5"/>
  <c r="DA21" i="5"/>
  <c r="DB21" i="5"/>
  <c r="DC21" i="5"/>
  <c r="DD21" i="5"/>
  <c r="DE21" i="5"/>
  <c r="DF21" i="5"/>
  <c r="DG21" i="5"/>
  <c r="DH21" i="5"/>
  <c r="DI21" i="5"/>
  <c r="DJ21" i="5"/>
  <c r="DK21" i="5"/>
  <c r="DL21" i="5"/>
  <c r="DM21" i="5"/>
  <c r="DN21" i="5"/>
  <c r="DO21" i="5"/>
  <c r="DP21" i="5"/>
  <c r="DQ21" i="5"/>
  <c r="DR21" i="5"/>
  <c r="DS21" i="5"/>
  <c r="DT21" i="5"/>
  <c r="DU21" i="5"/>
  <c r="DV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P22" i="5"/>
  <c r="CQ22" i="5"/>
  <c r="CR22" i="5"/>
  <c r="CS22" i="5"/>
  <c r="CT22" i="5"/>
  <c r="CU22" i="5"/>
  <c r="CV22" i="5"/>
  <c r="CW22" i="5"/>
  <c r="CX22" i="5"/>
  <c r="CY22" i="5"/>
  <c r="CZ22" i="5"/>
  <c r="DA22" i="5"/>
  <c r="DB22" i="5"/>
  <c r="DC22" i="5"/>
  <c r="DD22" i="5"/>
  <c r="DE22" i="5"/>
  <c r="DF22" i="5"/>
  <c r="DG22" i="5"/>
  <c r="DH22" i="5"/>
  <c r="DI22" i="5"/>
  <c r="DJ22" i="5"/>
  <c r="DK22" i="5"/>
  <c r="DL22" i="5"/>
  <c r="DM22" i="5"/>
  <c r="DN22" i="5"/>
  <c r="DO22" i="5"/>
  <c r="DP22" i="5"/>
  <c r="DQ22" i="5"/>
  <c r="DR22" i="5"/>
  <c r="DS22" i="5"/>
  <c r="DT22" i="5"/>
  <c r="DU22" i="5"/>
  <c r="DV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CG23" i="5"/>
  <c r="CH23" i="5"/>
  <c r="CI23" i="5"/>
  <c r="CJ23" i="5"/>
  <c r="CK23" i="5"/>
  <c r="CL23" i="5"/>
  <c r="CM23" i="5"/>
  <c r="CN23" i="5"/>
  <c r="CO23" i="5"/>
  <c r="CP23" i="5"/>
  <c r="CQ23" i="5"/>
  <c r="CR23" i="5"/>
  <c r="CS23" i="5"/>
  <c r="CT23" i="5"/>
  <c r="CU23" i="5"/>
  <c r="CV23" i="5"/>
  <c r="CW23" i="5"/>
  <c r="CX23" i="5"/>
  <c r="CY23" i="5"/>
  <c r="CZ23" i="5"/>
  <c r="DA23" i="5"/>
  <c r="DB23" i="5"/>
  <c r="DC23" i="5"/>
  <c r="DD23" i="5"/>
  <c r="DE23" i="5"/>
  <c r="DF23" i="5"/>
  <c r="DG23" i="5"/>
  <c r="DH23" i="5"/>
  <c r="DI23" i="5"/>
  <c r="DJ23" i="5"/>
  <c r="DK23" i="5"/>
  <c r="DL23" i="5"/>
  <c r="DM23" i="5"/>
  <c r="DN23" i="5"/>
  <c r="DO23" i="5"/>
  <c r="DP23" i="5"/>
  <c r="DQ23" i="5"/>
  <c r="DR23" i="5"/>
  <c r="DS23" i="5"/>
  <c r="DT23" i="5"/>
  <c r="DU23" i="5"/>
  <c r="DV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CO24" i="5"/>
  <c r="CP24" i="5"/>
  <c r="CQ24" i="5"/>
  <c r="CR24" i="5"/>
  <c r="CS24" i="5"/>
  <c r="CT24" i="5"/>
  <c r="CU24" i="5"/>
  <c r="CV24" i="5"/>
  <c r="CW24" i="5"/>
  <c r="CX24" i="5"/>
  <c r="CY24" i="5"/>
  <c r="CZ24" i="5"/>
  <c r="DA24" i="5"/>
  <c r="DB24" i="5"/>
  <c r="DC24" i="5"/>
  <c r="DD24" i="5"/>
  <c r="DE24" i="5"/>
  <c r="DF24" i="5"/>
  <c r="DG24" i="5"/>
  <c r="DH24" i="5"/>
  <c r="DI24" i="5"/>
  <c r="DJ24" i="5"/>
  <c r="DK24" i="5"/>
  <c r="DL24" i="5"/>
  <c r="DM24" i="5"/>
  <c r="DN24" i="5"/>
  <c r="DO24" i="5"/>
  <c r="DP24" i="5"/>
  <c r="DQ24" i="5"/>
  <c r="DR24" i="5"/>
  <c r="DS24" i="5"/>
  <c r="DT24" i="5"/>
  <c r="DU24" i="5"/>
  <c r="DV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CP25" i="5"/>
  <c r="CQ25" i="5"/>
  <c r="CR25" i="5"/>
  <c r="CS25" i="5"/>
  <c r="CT25" i="5"/>
  <c r="CU25" i="5"/>
  <c r="CV25" i="5"/>
  <c r="CW25" i="5"/>
  <c r="CX25" i="5"/>
  <c r="CY25" i="5"/>
  <c r="CZ25" i="5"/>
  <c r="DA25" i="5"/>
  <c r="DB25" i="5"/>
  <c r="DC25" i="5"/>
  <c r="DD25" i="5"/>
  <c r="DE25" i="5"/>
  <c r="DF25" i="5"/>
  <c r="DG25" i="5"/>
  <c r="DH25" i="5"/>
  <c r="DI25" i="5"/>
  <c r="DJ25" i="5"/>
  <c r="DK25" i="5"/>
  <c r="DL25" i="5"/>
  <c r="DM25" i="5"/>
  <c r="DN25" i="5"/>
  <c r="DO25" i="5"/>
  <c r="DP25" i="5"/>
  <c r="DQ25" i="5"/>
  <c r="DR25" i="5"/>
  <c r="DS25" i="5"/>
  <c r="DT25" i="5"/>
  <c r="DU25" i="5"/>
  <c r="DV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CO26" i="5"/>
  <c r="CP26" i="5"/>
  <c r="CQ26" i="5"/>
  <c r="CR26" i="5"/>
  <c r="CS26" i="5"/>
  <c r="CT26" i="5"/>
  <c r="CU26" i="5"/>
  <c r="CV26" i="5"/>
  <c r="CW26" i="5"/>
  <c r="CX26" i="5"/>
  <c r="CY26" i="5"/>
  <c r="CZ26" i="5"/>
  <c r="DA26" i="5"/>
  <c r="DB26" i="5"/>
  <c r="DC26" i="5"/>
  <c r="DD26" i="5"/>
  <c r="DE26" i="5"/>
  <c r="DF26" i="5"/>
  <c r="DG26" i="5"/>
  <c r="DH26" i="5"/>
  <c r="DI26" i="5"/>
  <c r="DJ26" i="5"/>
  <c r="DK26" i="5"/>
  <c r="DL26" i="5"/>
  <c r="DM26" i="5"/>
  <c r="DN26" i="5"/>
  <c r="DO26" i="5"/>
  <c r="DP26" i="5"/>
  <c r="DQ26" i="5"/>
  <c r="DR26" i="5"/>
  <c r="DS26" i="5"/>
  <c r="DT26" i="5"/>
  <c r="DU26" i="5"/>
  <c r="DV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CO27" i="5"/>
  <c r="CP27" i="5"/>
  <c r="CQ27" i="5"/>
  <c r="CR27" i="5"/>
  <c r="CS27" i="5"/>
  <c r="CT27" i="5"/>
  <c r="CU27" i="5"/>
  <c r="CV27" i="5"/>
  <c r="CW27" i="5"/>
  <c r="CX27" i="5"/>
  <c r="CY27" i="5"/>
  <c r="CZ27" i="5"/>
  <c r="DA27" i="5"/>
  <c r="DB27" i="5"/>
  <c r="DC27" i="5"/>
  <c r="DD27" i="5"/>
  <c r="DE27" i="5"/>
  <c r="DF27" i="5"/>
  <c r="DG27" i="5"/>
  <c r="DH27" i="5"/>
  <c r="DI27" i="5"/>
  <c r="DJ27" i="5"/>
  <c r="DK27" i="5"/>
  <c r="DL27" i="5"/>
  <c r="DM27" i="5"/>
  <c r="DN27" i="5"/>
  <c r="DO27" i="5"/>
  <c r="DP27" i="5"/>
  <c r="DQ27" i="5"/>
  <c r="DR27" i="5"/>
  <c r="DS27" i="5"/>
  <c r="DT27" i="5"/>
  <c r="DU27" i="5"/>
  <c r="DV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CO28" i="5"/>
  <c r="CP28" i="5"/>
  <c r="CQ28" i="5"/>
  <c r="CR28" i="5"/>
  <c r="CS28" i="5"/>
  <c r="CT28" i="5"/>
  <c r="CU28" i="5"/>
  <c r="CV28" i="5"/>
  <c r="CW28" i="5"/>
  <c r="CX28" i="5"/>
  <c r="CY28" i="5"/>
  <c r="CZ28" i="5"/>
  <c r="DA28" i="5"/>
  <c r="DB28" i="5"/>
  <c r="DC28" i="5"/>
  <c r="DD28" i="5"/>
  <c r="DE28" i="5"/>
  <c r="DF28" i="5"/>
  <c r="DG28" i="5"/>
  <c r="DH28" i="5"/>
  <c r="DI28" i="5"/>
  <c r="DJ28" i="5"/>
  <c r="DK28" i="5"/>
  <c r="DL28" i="5"/>
  <c r="DM28" i="5"/>
  <c r="DN28" i="5"/>
  <c r="DO28" i="5"/>
  <c r="DP28" i="5"/>
  <c r="DQ28" i="5"/>
  <c r="DR28" i="5"/>
  <c r="DS28" i="5"/>
  <c r="DT28" i="5"/>
  <c r="DU28" i="5"/>
  <c r="DV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K29" i="5"/>
  <c r="CL29" i="5"/>
  <c r="CM29" i="5"/>
  <c r="CN29" i="5"/>
  <c r="CO29" i="5"/>
  <c r="CP29" i="5"/>
  <c r="CQ29" i="5"/>
  <c r="CR29" i="5"/>
  <c r="CS29" i="5"/>
  <c r="CT29" i="5"/>
  <c r="CU29" i="5"/>
  <c r="CV29" i="5"/>
  <c r="CW29" i="5"/>
  <c r="CX29" i="5"/>
  <c r="CY29" i="5"/>
  <c r="CZ29" i="5"/>
  <c r="DA29" i="5"/>
  <c r="DB29" i="5"/>
  <c r="DC29" i="5"/>
  <c r="DD29" i="5"/>
  <c r="DE29" i="5"/>
  <c r="DF29" i="5"/>
  <c r="DG29" i="5"/>
  <c r="DH29" i="5"/>
  <c r="DI29" i="5"/>
  <c r="DJ29" i="5"/>
  <c r="DK29" i="5"/>
  <c r="DL29" i="5"/>
  <c r="DM29" i="5"/>
  <c r="DN29" i="5"/>
  <c r="DO29" i="5"/>
  <c r="DP29" i="5"/>
  <c r="DQ29" i="5"/>
  <c r="DR29" i="5"/>
  <c r="DS29" i="5"/>
  <c r="DT29" i="5"/>
  <c r="DU29" i="5"/>
  <c r="DV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CO30" i="5"/>
  <c r="CP30" i="5"/>
  <c r="CQ30" i="5"/>
  <c r="CR30" i="5"/>
  <c r="CS30" i="5"/>
  <c r="CT30" i="5"/>
  <c r="CU30" i="5"/>
  <c r="CV30" i="5"/>
  <c r="CW30" i="5"/>
  <c r="CX30" i="5"/>
  <c r="CY30" i="5"/>
  <c r="CZ30" i="5"/>
  <c r="DA30" i="5"/>
  <c r="DB30" i="5"/>
  <c r="DC30" i="5"/>
  <c r="DD30" i="5"/>
  <c r="DE30" i="5"/>
  <c r="DF30" i="5"/>
  <c r="DG30" i="5"/>
  <c r="DH30" i="5"/>
  <c r="DI30" i="5"/>
  <c r="DJ30" i="5"/>
  <c r="DK30" i="5"/>
  <c r="DL30" i="5"/>
  <c r="DM30" i="5"/>
  <c r="DN30" i="5"/>
  <c r="DO30" i="5"/>
  <c r="DP30" i="5"/>
  <c r="DQ30" i="5"/>
  <c r="DR30" i="5"/>
  <c r="DS30" i="5"/>
  <c r="DT30" i="5"/>
  <c r="DU30" i="5"/>
  <c r="DV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F31" i="5"/>
  <c r="CG31" i="5"/>
  <c r="CH31" i="5"/>
  <c r="CI31" i="5"/>
  <c r="CJ31" i="5"/>
  <c r="CK31" i="5"/>
  <c r="CL31" i="5"/>
  <c r="CM31" i="5"/>
  <c r="CN31" i="5"/>
  <c r="CO31" i="5"/>
  <c r="CP31" i="5"/>
  <c r="CQ31" i="5"/>
  <c r="CR31" i="5"/>
  <c r="CS31" i="5"/>
  <c r="CT31" i="5"/>
  <c r="CU31" i="5"/>
  <c r="CV31" i="5"/>
  <c r="CW31" i="5"/>
  <c r="CX31" i="5"/>
  <c r="CY31" i="5"/>
  <c r="CZ31" i="5"/>
  <c r="DA31" i="5"/>
  <c r="DB31" i="5"/>
  <c r="DC31" i="5"/>
  <c r="DD31" i="5"/>
  <c r="DE31" i="5"/>
  <c r="DF31" i="5"/>
  <c r="DG31" i="5"/>
  <c r="DH31" i="5"/>
  <c r="DI31" i="5"/>
  <c r="DJ31" i="5"/>
  <c r="DK31" i="5"/>
  <c r="DL31" i="5"/>
  <c r="DM31" i="5"/>
  <c r="DN31" i="5"/>
  <c r="DO31" i="5"/>
  <c r="DP31" i="5"/>
  <c r="DQ31" i="5"/>
  <c r="DR31" i="5"/>
  <c r="DS31" i="5"/>
  <c r="DT31" i="5"/>
  <c r="DU31" i="5"/>
  <c r="DV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CB32" i="5"/>
  <c r="CC32" i="5"/>
  <c r="CD32" i="5"/>
  <c r="CE32" i="5"/>
  <c r="CF32" i="5"/>
  <c r="CG32" i="5"/>
  <c r="CH32" i="5"/>
  <c r="CI32" i="5"/>
  <c r="CJ32" i="5"/>
  <c r="CK32" i="5"/>
  <c r="CL32" i="5"/>
  <c r="CM32" i="5"/>
  <c r="CN32" i="5"/>
  <c r="CO32" i="5"/>
  <c r="CP32" i="5"/>
  <c r="CQ32" i="5"/>
  <c r="CR32" i="5"/>
  <c r="CS32" i="5"/>
  <c r="CT32" i="5"/>
  <c r="CU32" i="5"/>
  <c r="CV32" i="5"/>
  <c r="CW32" i="5"/>
  <c r="CX32" i="5"/>
  <c r="CY32" i="5"/>
  <c r="CZ32" i="5"/>
  <c r="DA32" i="5"/>
  <c r="DB32" i="5"/>
  <c r="DC32" i="5"/>
  <c r="DD32" i="5"/>
  <c r="DE32" i="5"/>
  <c r="DF32" i="5"/>
  <c r="DG32" i="5"/>
  <c r="DH32" i="5"/>
  <c r="DI32" i="5"/>
  <c r="DJ32" i="5"/>
  <c r="DK32" i="5"/>
  <c r="DL32" i="5"/>
  <c r="DM32" i="5"/>
  <c r="DN32" i="5"/>
  <c r="DO32" i="5"/>
  <c r="DP32" i="5"/>
  <c r="DQ32" i="5"/>
  <c r="DR32" i="5"/>
  <c r="DS32" i="5"/>
  <c r="DT32" i="5"/>
  <c r="DU32" i="5"/>
  <c r="DV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Q33" i="5"/>
  <c r="BR33" i="5"/>
  <c r="BS33" i="5"/>
  <c r="BT33" i="5"/>
  <c r="BU33" i="5"/>
  <c r="BV33" i="5"/>
  <c r="BW33" i="5"/>
  <c r="BX33" i="5"/>
  <c r="BY33" i="5"/>
  <c r="BZ33" i="5"/>
  <c r="CA33" i="5"/>
  <c r="CB33" i="5"/>
  <c r="CC33" i="5"/>
  <c r="CD33" i="5"/>
  <c r="CE33" i="5"/>
  <c r="CF33" i="5"/>
  <c r="CG33" i="5"/>
  <c r="CH33" i="5"/>
  <c r="CI33" i="5"/>
  <c r="CJ33" i="5"/>
  <c r="CK33" i="5"/>
  <c r="CL33" i="5"/>
  <c r="CM33" i="5"/>
  <c r="CN33" i="5"/>
  <c r="CO33" i="5"/>
  <c r="CP33" i="5"/>
  <c r="CQ33" i="5"/>
  <c r="CR33" i="5"/>
  <c r="CS33" i="5"/>
  <c r="CT33" i="5"/>
  <c r="CU33" i="5"/>
  <c r="CV33" i="5"/>
  <c r="CW33" i="5"/>
  <c r="CX33" i="5"/>
  <c r="CY33" i="5"/>
  <c r="CZ33" i="5"/>
  <c r="DA33" i="5"/>
  <c r="DB33" i="5"/>
  <c r="DC33" i="5"/>
  <c r="DD33" i="5"/>
  <c r="DE33" i="5"/>
  <c r="DF33" i="5"/>
  <c r="DG33" i="5"/>
  <c r="DH33" i="5"/>
  <c r="DI33" i="5"/>
  <c r="DJ33" i="5"/>
  <c r="DK33" i="5"/>
  <c r="DL33" i="5"/>
  <c r="DM33" i="5"/>
  <c r="DN33" i="5"/>
  <c r="DO33" i="5"/>
  <c r="DP33" i="5"/>
  <c r="DQ33" i="5"/>
  <c r="DR33" i="5"/>
  <c r="DS33" i="5"/>
  <c r="DT33" i="5"/>
  <c r="DU33" i="5"/>
  <c r="DV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CF34" i="5"/>
  <c r="CG34" i="5"/>
  <c r="CH34" i="5"/>
  <c r="CI34" i="5"/>
  <c r="CJ34" i="5"/>
  <c r="CK34" i="5"/>
  <c r="CL34" i="5"/>
  <c r="CM34" i="5"/>
  <c r="CN34" i="5"/>
  <c r="CO34" i="5"/>
  <c r="CP34" i="5"/>
  <c r="CQ34" i="5"/>
  <c r="CR34" i="5"/>
  <c r="CS34" i="5"/>
  <c r="CT34" i="5"/>
  <c r="CU34" i="5"/>
  <c r="CV34" i="5"/>
  <c r="CW34" i="5"/>
  <c r="CX34" i="5"/>
  <c r="CY34" i="5"/>
  <c r="CZ34" i="5"/>
  <c r="DA34" i="5"/>
  <c r="DB34" i="5"/>
  <c r="DC34" i="5"/>
  <c r="DD34" i="5"/>
  <c r="DE34" i="5"/>
  <c r="DF34" i="5"/>
  <c r="DG34" i="5"/>
  <c r="DH34" i="5"/>
  <c r="DI34" i="5"/>
  <c r="DJ34" i="5"/>
  <c r="DK34" i="5"/>
  <c r="DL34" i="5"/>
  <c r="DM34" i="5"/>
  <c r="DN34" i="5"/>
  <c r="DO34" i="5"/>
  <c r="DP34" i="5"/>
  <c r="DQ34" i="5"/>
  <c r="DR34" i="5"/>
  <c r="DS34" i="5"/>
  <c r="DT34" i="5"/>
  <c r="DU34" i="5"/>
  <c r="DV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CG35" i="5"/>
  <c r="CH35" i="5"/>
  <c r="CI35" i="5"/>
  <c r="CJ35" i="5"/>
  <c r="CK35" i="5"/>
  <c r="CL35" i="5"/>
  <c r="CM35" i="5"/>
  <c r="CN35" i="5"/>
  <c r="CO35" i="5"/>
  <c r="CP35" i="5"/>
  <c r="CQ35" i="5"/>
  <c r="CR35" i="5"/>
  <c r="CS35" i="5"/>
  <c r="CT35" i="5"/>
  <c r="CU35" i="5"/>
  <c r="CV35" i="5"/>
  <c r="CW35" i="5"/>
  <c r="CX35" i="5"/>
  <c r="CY35" i="5"/>
  <c r="CZ35" i="5"/>
  <c r="DA35" i="5"/>
  <c r="DB35" i="5"/>
  <c r="DC35" i="5"/>
  <c r="DD35" i="5"/>
  <c r="DE35" i="5"/>
  <c r="DF35" i="5"/>
  <c r="DG35" i="5"/>
  <c r="DH35" i="5"/>
  <c r="DI35" i="5"/>
  <c r="DJ35" i="5"/>
  <c r="DK35" i="5"/>
  <c r="DL35" i="5"/>
  <c r="DM35" i="5"/>
  <c r="DN35" i="5"/>
  <c r="DO35" i="5"/>
  <c r="DP35" i="5"/>
  <c r="DQ35" i="5"/>
  <c r="DR35" i="5"/>
  <c r="DS35" i="5"/>
  <c r="DT35" i="5"/>
  <c r="DU35" i="5"/>
  <c r="DV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W36" i="5"/>
  <c r="BX36" i="5"/>
  <c r="BY36" i="5"/>
  <c r="BZ36" i="5"/>
  <c r="CA36" i="5"/>
  <c r="CB36" i="5"/>
  <c r="CC36" i="5"/>
  <c r="CD36" i="5"/>
  <c r="CE36" i="5"/>
  <c r="CF36" i="5"/>
  <c r="CG36" i="5"/>
  <c r="CH36" i="5"/>
  <c r="CI36" i="5"/>
  <c r="CJ36" i="5"/>
  <c r="CK36" i="5"/>
  <c r="CL36" i="5"/>
  <c r="CM36" i="5"/>
  <c r="CN36" i="5"/>
  <c r="CO36" i="5"/>
  <c r="CP36" i="5"/>
  <c r="CQ36" i="5"/>
  <c r="CR36" i="5"/>
  <c r="CS36" i="5"/>
  <c r="CT36" i="5"/>
  <c r="CU36" i="5"/>
  <c r="CV36" i="5"/>
  <c r="CW36" i="5"/>
  <c r="CX36" i="5"/>
  <c r="CY36" i="5"/>
  <c r="CZ36" i="5"/>
  <c r="DA36" i="5"/>
  <c r="DB36" i="5"/>
  <c r="DC36" i="5"/>
  <c r="DD36" i="5"/>
  <c r="DE36" i="5"/>
  <c r="DF36" i="5"/>
  <c r="DG36" i="5"/>
  <c r="DH36" i="5"/>
  <c r="DI36" i="5"/>
  <c r="DJ36" i="5"/>
  <c r="DK36" i="5"/>
  <c r="DL36" i="5"/>
  <c r="DM36" i="5"/>
  <c r="DN36" i="5"/>
  <c r="DO36" i="5"/>
  <c r="DP36" i="5"/>
  <c r="DQ36" i="5"/>
  <c r="DR36" i="5"/>
  <c r="DS36" i="5"/>
  <c r="DT36" i="5"/>
  <c r="DU36" i="5"/>
  <c r="DV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CO37" i="5"/>
  <c r="CP37" i="5"/>
  <c r="CQ37" i="5"/>
  <c r="CR37" i="5"/>
  <c r="CS37" i="5"/>
  <c r="CT37" i="5"/>
  <c r="CU37" i="5"/>
  <c r="CV37" i="5"/>
  <c r="CW37" i="5"/>
  <c r="CX37" i="5"/>
  <c r="CY37" i="5"/>
  <c r="CZ37" i="5"/>
  <c r="DA37" i="5"/>
  <c r="DB37" i="5"/>
  <c r="DC37" i="5"/>
  <c r="DD37" i="5"/>
  <c r="DE37" i="5"/>
  <c r="DF37" i="5"/>
  <c r="DG37" i="5"/>
  <c r="DH37" i="5"/>
  <c r="DI37" i="5"/>
  <c r="DJ37" i="5"/>
  <c r="DK37" i="5"/>
  <c r="DL37" i="5"/>
  <c r="DM37" i="5"/>
  <c r="DN37" i="5"/>
  <c r="DO37" i="5"/>
  <c r="DP37" i="5"/>
  <c r="DQ37" i="5"/>
  <c r="DR37" i="5"/>
  <c r="DS37" i="5"/>
  <c r="DT37" i="5"/>
  <c r="DU37" i="5"/>
  <c r="DV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CM38" i="5"/>
  <c r="CN38" i="5"/>
  <c r="CO38" i="5"/>
  <c r="CP38" i="5"/>
  <c r="CQ38" i="5"/>
  <c r="CR38" i="5"/>
  <c r="CS38" i="5"/>
  <c r="CT38" i="5"/>
  <c r="CU38" i="5"/>
  <c r="CV38" i="5"/>
  <c r="CW38" i="5"/>
  <c r="CX38" i="5"/>
  <c r="CY38" i="5"/>
  <c r="CZ38" i="5"/>
  <c r="DA38" i="5"/>
  <c r="DB38" i="5"/>
  <c r="DC38" i="5"/>
  <c r="DD38" i="5"/>
  <c r="DE38" i="5"/>
  <c r="DF38" i="5"/>
  <c r="DG38" i="5"/>
  <c r="DH38" i="5"/>
  <c r="DI38" i="5"/>
  <c r="DJ38" i="5"/>
  <c r="DK38" i="5"/>
  <c r="DL38" i="5"/>
  <c r="DM38" i="5"/>
  <c r="DN38" i="5"/>
  <c r="DO38" i="5"/>
  <c r="DP38" i="5"/>
  <c r="DQ38" i="5"/>
  <c r="DR38" i="5"/>
  <c r="DS38" i="5"/>
  <c r="DT38" i="5"/>
  <c r="DU38" i="5"/>
  <c r="DV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W39" i="5"/>
  <c r="BX39" i="5"/>
  <c r="BY39" i="5"/>
  <c r="BZ39" i="5"/>
  <c r="CA39" i="5"/>
  <c r="CB39" i="5"/>
  <c r="CC39" i="5"/>
  <c r="CD39" i="5"/>
  <c r="CE39" i="5"/>
  <c r="CF39" i="5"/>
  <c r="CG39" i="5"/>
  <c r="CH39" i="5"/>
  <c r="CI39" i="5"/>
  <c r="CJ39" i="5"/>
  <c r="CK39" i="5"/>
  <c r="CL39" i="5"/>
  <c r="CM39" i="5"/>
  <c r="CN39" i="5"/>
  <c r="CO39" i="5"/>
  <c r="CP39" i="5"/>
  <c r="CQ39" i="5"/>
  <c r="CR39" i="5"/>
  <c r="CS39" i="5"/>
  <c r="CT39" i="5"/>
  <c r="CU39" i="5"/>
  <c r="CV39" i="5"/>
  <c r="CW39" i="5"/>
  <c r="CX39" i="5"/>
  <c r="CY39" i="5"/>
  <c r="CZ39" i="5"/>
  <c r="DA39" i="5"/>
  <c r="DB39" i="5"/>
  <c r="DC39" i="5"/>
  <c r="DD39" i="5"/>
  <c r="DE39" i="5"/>
  <c r="DF39" i="5"/>
  <c r="DG39" i="5"/>
  <c r="DH39" i="5"/>
  <c r="DI39" i="5"/>
  <c r="DJ39" i="5"/>
  <c r="DK39" i="5"/>
  <c r="DL39" i="5"/>
  <c r="DM39" i="5"/>
  <c r="DN39" i="5"/>
  <c r="DO39" i="5"/>
  <c r="DP39" i="5"/>
  <c r="DQ39" i="5"/>
  <c r="DR39" i="5"/>
  <c r="DS39" i="5"/>
  <c r="DT39" i="5"/>
  <c r="DU39" i="5"/>
  <c r="DV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U40" i="5"/>
  <c r="BV40" i="5"/>
  <c r="BW40" i="5"/>
  <c r="BX40" i="5"/>
  <c r="BY40" i="5"/>
  <c r="BZ40" i="5"/>
  <c r="CA40" i="5"/>
  <c r="CB40" i="5"/>
  <c r="CC40" i="5"/>
  <c r="CD40" i="5"/>
  <c r="CE40" i="5"/>
  <c r="CF40" i="5"/>
  <c r="CG40" i="5"/>
  <c r="CH40" i="5"/>
  <c r="CI40" i="5"/>
  <c r="CJ40" i="5"/>
  <c r="CK40" i="5"/>
  <c r="CL40" i="5"/>
  <c r="CM40" i="5"/>
  <c r="CN40" i="5"/>
  <c r="CO40" i="5"/>
  <c r="CP40" i="5"/>
  <c r="CQ40" i="5"/>
  <c r="CR40" i="5"/>
  <c r="CS40" i="5"/>
  <c r="CT40" i="5"/>
  <c r="CU40" i="5"/>
  <c r="CV40" i="5"/>
  <c r="CW40" i="5"/>
  <c r="CX40" i="5"/>
  <c r="CY40" i="5"/>
  <c r="CZ40" i="5"/>
  <c r="DA40" i="5"/>
  <c r="DB40" i="5"/>
  <c r="DC40" i="5"/>
  <c r="DD40" i="5"/>
  <c r="DE40" i="5"/>
  <c r="DF40" i="5"/>
  <c r="DG40" i="5"/>
  <c r="DH40" i="5"/>
  <c r="DI40" i="5"/>
  <c r="DJ40" i="5"/>
  <c r="DK40" i="5"/>
  <c r="DL40" i="5"/>
  <c r="DM40" i="5"/>
  <c r="DN40" i="5"/>
  <c r="DO40" i="5"/>
  <c r="DP40" i="5"/>
  <c r="DQ40" i="5"/>
  <c r="DR40" i="5"/>
  <c r="DS40" i="5"/>
  <c r="DT40" i="5"/>
  <c r="DU40" i="5"/>
  <c r="DV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BU41" i="5"/>
  <c r="BV41" i="5"/>
  <c r="BW41" i="5"/>
  <c r="BX41" i="5"/>
  <c r="BY41" i="5"/>
  <c r="BZ41" i="5"/>
  <c r="CA41" i="5"/>
  <c r="CB41" i="5"/>
  <c r="CC41" i="5"/>
  <c r="CD41" i="5"/>
  <c r="CE41" i="5"/>
  <c r="CF41" i="5"/>
  <c r="CG41" i="5"/>
  <c r="CH41" i="5"/>
  <c r="CI41" i="5"/>
  <c r="CJ41" i="5"/>
  <c r="CK41" i="5"/>
  <c r="CL41" i="5"/>
  <c r="CM41" i="5"/>
  <c r="CN41" i="5"/>
  <c r="CO41" i="5"/>
  <c r="CP41" i="5"/>
  <c r="CQ41" i="5"/>
  <c r="CR41" i="5"/>
  <c r="CS41" i="5"/>
  <c r="CT41" i="5"/>
  <c r="CU41" i="5"/>
  <c r="CV41" i="5"/>
  <c r="CW41" i="5"/>
  <c r="CX41" i="5"/>
  <c r="CY41" i="5"/>
  <c r="CZ41" i="5"/>
  <c r="DA41" i="5"/>
  <c r="DB41" i="5"/>
  <c r="DC41" i="5"/>
  <c r="DD41" i="5"/>
  <c r="DE41" i="5"/>
  <c r="DF41" i="5"/>
  <c r="DG41" i="5"/>
  <c r="DH41" i="5"/>
  <c r="DI41" i="5"/>
  <c r="DJ41" i="5"/>
  <c r="DK41" i="5"/>
  <c r="DL41" i="5"/>
  <c r="DM41" i="5"/>
  <c r="DN41" i="5"/>
  <c r="DO41" i="5"/>
  <c r="DP41" i="5"/>
  <c r="DQ41" i="5"/>
  <c r="DR41" i="5"/>
  <c r="DS41" i="5"/>
  <c r="DT41" i="5"/>
  <c r="DU41" i="5"/>
  <c r="DV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BU42" i="5"/>
  <c r="BV42" i="5"/>
  <c r="BW42" i="5"/>
  <c r="BX42" i="5"/>
  <c r="BY42" i="5"/>
  <c r="BZ42" i="5"/>
  <c r="CA42" i="5"/>
  <c r="CB42" i="5"/>
  <c r="CC42" i="5"/>
  <c r="CD42" i="5"/>
  <c r="CE42" i="5"/>
  <c r="CF42" i="5"/>
  <c r="CG42" i="5"/>
  <c r="CH42" i="5"/>
  <c r="CI42" i="5"/>
  <c r="CJ42" i="5"/>
  <c r="CK42" i="5"/>
  <c r="CL42" i="5"/>
  <c r="CM42" i="5"/>
  <c r="CN42" i="5"/>
  <c r="CO42" i="5"/>
  <c r="CP42" i="5"/>
  <c r="CQ42" i="5"/>
  <c r="CR42" i="5"/>
  <c r="CS42" i="5"/>
  <c r="CT42" i="5"/>
  <c r="CU42" i="5"/>
  <c r="CV42" i="5"/>
  <c r="CW42" i="5"/>
  <c r="CX42" i="5"/>
  <c r="CY42" i="5"/>
  <c r="CZ42" i="5"/>
  <c r="DA42" i="5"/>
  <c r="DB42" i="5"/>
  <c r="DC42" i="5"/>
  <c r="DD42" i="5"/>
  <c r="DE42" i="5"/>
  <c r="DF42" i="5"/>
  <c r="DG42" i="5"/>
  <c r="DH42" i="5"/>
  <c r="DI42" i="5"/>
  <c r="DJ42" i="5"/>
  <c r="DK42" i="5"/>
  <c r="DL42" i="5"/>
  <c r="DM42" i="5"/>
  <c r="DN42" i="5"/>
  <c r="DO42" i="5"/>
  <c r="DP42" i="5"/>
  <c r="DQ42" i="5"/>
  <c r="DR42" i="5"/>
  <c r="DS42" i="5"/>
  <c r="DT42" i="5"/>
  <c r="DU42" i="5"/>
  <c r="DV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BU43" i="5"/>
  <c r="BV43" i="5"/>
  <c r="BW43" i="5"/>
  <c r="BX43" i="5"/>
  <c r="BY43" i="5"/>
  <c r="BZ43" i="5"/>
  <c r="CA43" i="5"/>
  <c r="CB43" i="5"/>
  <c r="CC43" i="5"/>
  <c r="CD43" i="5"/>
  <c r="CE43" i="5"/>
  <c r="CF43" i="5"/>
  <c r="CG43" i="5"/>
  <c r="CH43" i="5"/>
  <c r="CI43" i="5"/>
  <c r="CJ43" i="5"/>
  <c r="CK43" i="5"/>
  <c r="CL43" i="5"/>
  <c r="CM43" i="5"/>
  <c r="CN43" i="5"/>
  <c r="CO43" i="5"/>
  <c r="CP43" i="5"/>
  <c r="CQ43" i="5"/>
  <c r="CR43" i="5"/>
  <c r="CS43" i="5"/>
  <c r="CT43" i="5"/>
  <c r="CU43" i="5"/>
  <c r="CV43" i="5"/>
  <c r="CW43" i="5"/>
  <c r="CX43" i="5"/>
  <c r="CY43" i="5"/>
  <c r="CZ43" i="5"/>
  <c r="DA43" i="5"/>
  <c r="DB43" i="5"/>
  <c r="DC43" i="5"/>
  <c r="DD43" i="5"/>
  <c r="DE43" i="5"/>
  <c r="DF43" i="5"/>
  <c r="DG43" i="5"/>
  <c r="DH43" i="5"/>
  <c r="DI43" i="5"/>
  <c r="DJ43" i="5"/>
  <c r="DK43" i="5"/>
  <c r="DL43" i="5"/>
  <c r="DM43" i="5"/>
  <c r="DN43" i="5"/>
  <c r="DO43" i="5"/>
  <c r="DP43" i="5"/>
  <c r="DQ43" i="5"/>
  <c r="DR43" i="5"/>
  <c r="DS43" i="5"/>
  <c r="DT43" i="5"/>
  <c r="DU43" i="5"/>
  <c r="DV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BU44" i="5"/>
  <c r="BV44" i="5"/>
  <c r="BW44" i="5"/>
  <c r="BX44" i="5"/>
  <c r="BY44" i="5"/>
  <c r="BZ44" i="5"/>
  <c r="CA44" i="5"/>
  <c r="CB44" i="5"/>
  <c r="CC44" i="5"/>
  <c r="CD44" i="5"/>
  <c r="CE44" i="5"/>
  <c r="CF44" i="5"/>
  <c r="CG44" i="5"/>
  <c r="CH44" i="5"/>
  <c r="CI44" i="5"/>
  <c r="CJ44" i="5"/>
  <c r="CK44" i="5"/>
  <c r="CL44" i="5"/>
  <c r="CM44" i="5"/>
  <c r="CN44" i="5"/>
  <c r="CO44" i="5"/>
  <c r="CP44" i="5"/>
  <c r="CQ44" i="5"/>
  <c r="CR44" i="5"/>
  <c r="CS44" i="5"/>
  <c r="CT44" i="5"/>
  <c r="CU44" i="5"/>
  <c r="CV44" i="5"/>
  <c r="CW44" i="5"/>
  <c r="CX44" i="5"/>
  <c r="CY44" i="5"/>
  <c r="CZ44" i="5"/>
  <c r="DA44" i="5"/>
  <c r="DB44" i="5"/>
  <c r="DC44" i="5"/>
  <c r="DD44" i="5"/>
  <c r="DE44" i="5"/>
  <c r="DF44" i="5"/>
  <c r="DG44" i="5"/>
  <c r="DH44" i="5"/>
  <c r="DI44" i="5"/>
  <c r="DJ44" i="5"/>
  <c r="DK44" i="5"/>
  <c r="DL44" i="5"/>
  <c r="DM44" i="5"/>
  <c r="DN44" i="5"/>
  <c r="DO44" i="5"/>
  <c r="DP44" i="5"/>
  <c r="DQ44" i="5"/>
  <c r="DR44" i="5"/>
  <c r="DS44" i="5"/>
  <c r="DT44" i="5"/>
  <c r="DU44" i="5"/>
  <c r="DV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BU45" i="5"/>
  <c r="BV45" i="5"/>
  <c r="BW45" i="5"/>
  <c r="BX45" i="5"/>
  <c r="BY45" i="5"/>
  <c r="BZ45" i="5"/>
  <c r="CA45" i="5"/>
  <c r="CB45" i="5"/>
  <c r="CC45" i="5"/>
  <c r="CD45" i="5"/>
  <c r="CE45" i="5"/>
  <c r="CF45" i="5"/>
  <c r="CG45" i="5"/>
  <c r="CH45" i="5"/>
  <c r="CI45" i="5"/>
  <c r="CJ45" i="5"/>
  <c r="CK45" i="5"/>
  <c r="CL45" i="5"/>
  <c r="CM45" i="5"/>
  <c r="CN45" i="5"/>
  <c r="CO45" i="5"/>
  <c r="CP45" i="5"/>
  <c r="CQ45" i="5"/>
  <c r="CR45" i="5"/>
  <c r="CS45" i="5"/>
  <c r="CT45" i="5"/>
  <c r="CU45" i="5"/>
  <c r="CV45" i="5"/>
  <c r="CW45" i="5"/>
  <c r="CX45" i="5"/>
  <c r="CY45" i="5"/>
  <c r="CZ45" i="5"/>
  <c r="DA45" i="5"/>
  <c r="DB45" i="5"/>
  <c r="DC45" i="5"/>
  <c r="DD45" i="5"/>
  <c r="DE45" i="5"/>
  <c r="DF45" i="5"/>
  <c r="DG45" i="5"/>
  <c r="DH45" i="5"/>
  <c r="DI45" i="5"/>
  <c r="DJ45" i="5"/>
  <c r="DK45" i="5"/>
  <c r="DL45" i="5"/>
  <c r="DM45" i="5"/>
  <c r="DN45" i="5"/>
  <c r="DO45" i="5"/>
  <c r="DP45" i="5"/>
  <c r="DQ45" i="5"/>
  <c r="DR45" i="5"/>
  <c r="DS45" i="5"/>
  <c r="DT45" i="5"/>
  <c r="DU45" i="5"/>
  <c r="DV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BU46" i="5"/>
  <c r="BV46" i="5"/>
  <c r="BW46" i="5"/>
  <c r="BX46" i="5"/>
  <c r="BY46" i="5"/>
  <c r="BZ46" i="5"/>
  <c r="CA46" i="5"/>
  <c r="CB46" i="5"/>
  <c r="CC46" i="5"/>
  <c r="CD46" i="5"/>
  <c r="CE46" i="5"/>
  <c r="CF46" i="5"/>
  <c r="CG46" i="5"/>
  <c r="CH46" i="5"/>
  <c r="CI46" i="5"/>
  <c r="CJ46" i="5"/>
  <c r="CK46" i="5"/>
  <c r="CL46" i="5"/>
  <c r="CM46" i="5"/>
  <c r="CN46" i="5"/>
  <c r="CO46" i="5"/>
  <c r="CP46" i="5"/>
  <c r="CQ46" i="5"/>
  <c r="CR46" i="5"/>
  <c r="CS46" i="5"/>
  <c r="CT46" i="5"/>
  <c r="CU46" i="5"/>
  <c r="CV46" i="5"/>
  <c r="CW46" i="5"/>
  <c r="CX46" i="5"/>
  <c r="CY46" i="5"/>
  <c r="CZ46" i="5"/>
  <c r="DA46" i="5"/>
  <c r="DB46" i="5"/>
  <c r="DC46" i="5"/>
  <c r="DD46" i="5"/>
  <c r="DE46" i="5"/>
  <c r="DF46" i="5"/>
  <c r="DG46" i="5"/>
  <c r="DH46" i="5"/>
  <c r="DI46" i="5"/>
  <c r="DJ46" i="5"/>
  <c r="DK46" i="5"/>
  <c r="DL46" i="5"/>
  <c r="DM46" i="5"/>
  <c r="DN46" i="5"/>
  <c r="DO46" i="5"/>
  <c r="DP46" i="5"/>
  <c r="DQ46" i="5"/>
  <c r="DR46" i="5"/>
  <c r="DS46" i="5"/>
  <c r="DT46" i="5"/>
  <c r="DU46" i="5"/>
  <c r="DV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BU47" i="5"/>
  <c r="BV47" i="5"/>
  <c r="BW47" i="5"/>
  <c r="BX47" i="5"/>
  <c r="BY47" i="5"/>
  <c r="BZ47" i="5"/>
  <c r="CA47" i="5"/>
  <c r="CB47" i="5"/>
  <c r="CC47" i="5"/>
  <c r="CD47" i="5"/>
  <c r="CE47" i="5"/>
  <c r="CF47" i="5"/>
  <c r="CG47" i="5"/>
  <c r="CH47" i="5"/>
  <c r="CI47" i="5"/>
  <c r="CJ47" i="5"/>
  <c r="CK47" i="5"/>
  <c r="CL47" i="5"/>
  <c r="CM47" i="5"/>
  <c r="CN47" i="5"/>
  <c r="CO47" i="5"/>
  <c r="CP47" i="5"/>
  <c r="CQ47" i="5"/>
  <c r="CR47" i="5"/>
  <c r="CS47" i="5"/>
  <c r="CT47" i="5"/>
  <c r="CU47" i="5"/>
  <c r="CV47" i="5"/>
  <c r="CW47" i="5"/>
  <c r="CX47" i="5"/>
  <c r="CY47" i="5"/>
  <c r="CZ47" i="5"/>
  <c r="DA47" i="5"/>
  <c r="DB47" i="5"/>
  <c r="DC47" i="5"/>
  <c r="DD47" i="5"/>
  <c r="DE47" i="5"/>
  <c r="DF47" i="5"/>
  <c r="DG47" i="5"/>
  <c r="DH47" i="5"/>
  <c r="DI47" i="5"/>
  <c r="DJ47" i="5"/>
  <c r="DK47" i="5"/>
  <c r="DL47" i="5"/>
  <c r="DM47" i="5"/>
  <c r="DN47" i="5"/>
  <c r="DO47" i="5"/>
  <c r="DP47" i="5"/>
  <c r="DQ47" i="5"/>
  <c r="DR47" i="5"/>
  <c r="DS47" i="5"/>
  <c r="DT47" i="5"/>
  <c r="DU47" i="5"/>
  <c r="DV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BU48" i="5"/>
  <c r="BV48" i="5"/>
  <c r="BW48" i="5"/>
  <c r="BX48" i="5"/>
  <c r="BY48" i="5"/>
  <c r="BZ48" i="5"/>
  <c r="CA48" i="5"/>
  <c r="CB48" i="5"/>
  <c r="CC48" i="5"/>
  <c r="CD48" i="5"/>
  <c r="CE48" i="5"/>
  <c r="CF48" i="5"/>
  <c r="CG48" i="5"/>
  <c r="CH48" i="5"/>
  <c r="CI48" i="5"/>
  <c r="CJ48" i="5"/>
  <c r="CK48" i="5"/>
  <c r="CL48" i="5"/>
  <c r="CM48" i="5"/>
  <c r="CN48" i="5"/>
  <c r="CO48" i="5"/>
  <c r="CP48" i="5"/>
  <c r="CQ48" i="5"/>
  <c r="CR48" i="5"/>
  <c r="CS48" i="5"/>
  <c r="CT48" i="5"/>
  <c r="CU48" i="5"/>
  <c r="CV48" i="5"/>
  <c r="CW48" i="5"/>
  <c r="CX48" i="5"/>
  <c r="CY48" i="5"/>
  <c r="CZ48" i="5"/>
  <c r="DA48" i="5"/>
  <c r="DB48" i="5"/>
  <c r="DC48" i="5"/>
  <c r="DD48" i="5"/>
  <c r="DE48" i="5"/>
  <c r="DF48" i="5"/>
  <c r="DG48" i="5"/>
  <c r="DH48" i="5"/>
  <c r="DI48" i="5"/>
  <c r="DJ48" i="5"/>
  <c r="DK48" i="5"/>
  <c r="DL48" i="5"/>
  <c r="DM48" i="5"/>
  <c r="DN48" i="5"/>
  <c r="DO48" i="5"/>
  <c r="DP48" i="5"/>
  <c r="DQ48" i="5"/>
  <c r="DR48" i="5"/>
  <c r="DS48" i="5"/>
  <c r="DT48" i="5"/>
  <c r="DU48" i="5"/>
  <c r="DV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BU49" i="5"/>
  <c r="BV49" i="5"/>
  <c r="BW49" i="5"/>
  <c r="BX49" i="5"/>
  <c r="BY49" i="5"/>
  <c r="BZ49" i="5"/>
  <c r="CA49" i="5"/>
  <c r="CB49" i="5"/>
  <c r="CC49" i="5"/>
  <c r="CD49" i="5"/>
  <c r="CE49" i="5"/>
  <c r="CF49" i="5"/>
  <c r="CG49" i="5"/>
  <c r="CH49" i="5"/>
  <c r="CI49" i="5"/>
  <c r="CJ49" i="5"/>
  <c r="CK49" i="5"/>
  <c r="CL49" i="5"/>
  <c r="CM49" i="5"/>
  <c r="CN49" i="5"/>
  <c r="CO49" i="5"/>
  <c r="CP49" i="5"/>
  <c r="CQ49" i="5"/>
  <c r="CR49" i="5"/>
  <c r="CS49" i="5"/>
  <c r="CT49" i="5"/>
  <c r="CU49" i="5"/>
  <c r="CV49" i="5"/>
  <c r="CW49" i="5"/>
  <c r="CX49" i="5"/>
  <c r="CY49" i="5"/>
  <c r="CZ49" i="5"/>
  <c r="DA49" i="5"/>
  <c r="DB49" i="5"/>
  <c r="DC49" i="5"/>
  <c r="DD49" i="5"/>
  <c r="DE49" i="5"/>
  <c r="DF49" i="5"/>
  <c r="DG49" i="5"/>
  <c r="DH49" i="5"/>
  <c r="DI49" i="5"/>
  <c r="DJ49" i="5"/>
  <c r="DK49" i="5"/>
  <c r="DL49" i="5"/>
  <c r="DM49" i="5"/>
  <c r="DN49" i="5"/>
  <c r="DO49" i="5"/>
  <c r="DP49" i="5"/>
  <c r="DQ49" i="5"/>
  <c r="DR49" i="5"/>
  <c r="DS49" i="5"/>
  <c r="DT49" i="5"/>
  <c r="DU49" i="5"/>
  <c r="DV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X50" i="5"/>
  <c r="BY50" i="5"/>
  <c r="BZ50" i="5"/>
  <c r="CA50" i="5"/>
  <c r="CB50" i="5"/>
  <c r="CC50" i="5"/>
  <c r="CD50" i="5"/>
  <c r="CE50" i="5"/>
  <c r="CF50" i="5"/>
  <c r="CG50" i="5"/>
  <c r="CH50" i="5"/>
  <c r="CI50" i="5"/>
  <c r="CJ50" i="5"/>
  <c r="CK50" i="5"/>
  <c r="CL50" i="5"/>
  <c r="CM50" i="5"/>
  <c r="CN50" i="5"/>
  <c r="CO50" i="5"/>
  <c r="CP50" i="5"/>
  <c r="CQ50" i="5"/>
  <c r="CR50" i="5"/>
  <c r="CS50" i="5"/>
  <c r="CT50" i="5"/>
  <c r="CU50" i="5"/>
  <c r="CV50" i="5"/>
  <c r="CW50" i="5"/>
  <c r="CX50" i="5"/>
  <c r="CY50" i="5"/>
  <c r="CZ50" i="5"/>
  <c r="DA50" i="5"/>
  <c r="DB50" i="5"/>
  <c r="DC50" i="5"/>
  <c r="DD50" i="5"/>
  <c r="DE50" i="5"/>
  <c r="DF50" i="5"/>
  <c r="DG50" i="5"/>
  <c r="DH50" i="5"/>
  <c r="DI50" i="5"/>
  <c r="DJ50" i="5"/>
  <c r="DK50" i="5"/>
  <c r="DL50" i="5"/>
  <c r="DM50" i="5"/>
  <c r="DN50" i="5"/>
  <c r="DO50" i="5"/>
  <c r="DP50" i="5"/>
  <c r="DQ50" i="5"/>
  <c r="DR50" i="5"/>
  <c r="DS50" i="5"/>
  <c r="DT50" i="5"/>
  <c r="DU50" i="5"/>
  <c r="DV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BU51" i="5"/>
  <c r="BV51" i="5"/>
  <c r="BW51" i="5"/>
  <c r="BX51" i="5"/>
  <c r="BY51" i="5"/>
  <c r="BZ51" i="5"/>
  <c r="CA51" i="5"/>
  <c r="CB51" i="5"/>
  <c r="CC51" i="5"/>
  <c r="CD51" i="5"/>
  <c r="CE51" i="5"/>
  <c r="CF51" i="5"/>
  <c r="CG51" i="5"/>
  <c r="CH51" i="5"/>
  <c r="CI51" i="5"/>
  <c r="CJ51" i="5"/>
  <c r="CK51" i="5"/>
  <c r="CL51" i="5"/>
  <c r="CM51" i="5"/>
  <c r="CN51" i="5"/>
  <c r="CO51" i="5"/>
  <c r="CP51" i="5"/>
  <c r="CQ51" i="5"/>
  <c r="CR51" i="5"/>
  <c r="CS51" i="5"/>
  <c r="CT51" i="5"/>
  <c r="CU51" i="5"/>
  <c r="CV51" i="5"/>
  <c r="CW51" i="5"/>
  <c r="CX51" i="5"/>
  <c r="CY51" i="5"/>
  <c r="CZ51" i="5"/>
  <c r="DA51" i="5"/>
  <c r="DB51" i="5"/>
  <c r="DC51" i="5"/>
  <c r="DD51" i="5"/>
  <c r="DE51" i="5"/>
  <c r="DF51" i="5"/>
  <c r="DG51" i="5"/>
  <c r="DH51" i="5"/>
  <c r="DI51" i="5"/>
  <c r="DJ51" i="5"/>
  <c r="DK51" i="5"/>
  <c r="DL51" i="5"/>
  <c r="DM51" i="5"/>
  <c r="DN51" i="5"/>
  <c r="DO51" i="5"/>
  <c r="DP51" i="5"/>
  <c r="DQ51" i="5"/>
  <c r="DR51" i="5"/>
  <c r="DS51" i="5"/>
  <c r="DT51" i="5"/>
  <c r="DU51" i="5"/>
  <c r="DV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BU52" i="5"/>
  <c r="BV52" i="5"/>
  <c r="BW52" i="5"/>
  <c r="BX52" i="5"/>
  <c r="BY52" i="5"/>
  <c r="BZ52" i="5"/>
  <c r="CA52" i="5"/>
  <c r="CB52" i="5"/>
  <c r="CC52" i="5"/>
  <c r="CD52" i="5"/>
  <c r="CE52" i="5"/>
  <c r="CF52" i="5"/>
  <c r="CG52" i="5"/>
  <c r="CH52" i="5"/>
  <c r="CI52" i="5"/>
  <c r="CJ52" i="5"/>
  <c r="CK52" i="5"/>
  <c r="CL52" i="5"/>
  <c r="CM52" i="5"/>
  <c r="CN52" i="5"/>
  <c r="CO52" i="5"/>
  <c r="CP52" i="5"/>
  <c r="CQ52" i="5"/>
  <c r="CR52" i="5"/>
  <c r="CS52" i="5"/>
  <c r="CT52" i="5"/>
  <c r="CU52" i="5"/>
  <c r="CV52" i="5"/>
  <c r="CW52" i="5"/>
  <c r="CX52" i="5"/>
  <c r="CY52" i="5"/>
  <c r="CZ52" i="5"/>
  <c r="DA52" i="5"/>
  <c r="DB52" i="5"/>
  <c r="DC52" i="5"/>
  <c r="DD52" i="5"/>
  <c r="DE52" i="5"/>
  <c r="DF52" i="5"/>
  <c r="DG52" i="5"/>
  <c r="DH52" i="5"/>
  <c r="DI52" i="5"/>
  <c r="DJ52" i="5"/>
  <c r="DK52" i="5"/>
  <c r="DL52" i="5"/>
  <c r="DM52" i="5"/>
  <c r="DN52" i="5"/>
  <c r="DO52" i="5"/>
  <c r="DP52" i="5"/>
  <c r="DQ52" i="5"/>
  <c r="DR52" i="5"/>
  <c r="DS52" i="5"/>
  <c r="DT52" i="5"/>
  <c r="DU52" i="5"/>
  <c r="DV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BU53" i="5"/>
  <c r="BV53" i="5"/>
  <c r="BW53" i="5"/>
  <c r="BX53" i="5"/>
  <c r="BY53" i="5"/>
  <c r="BZ53" i="5"/>
  <c r="CA53" i="5"/>
  <c r="CB53" i="5"/>
  <c r="CC53" i="5"/>
  <c r="CD53" i="5"/>
  <c r="CE53" i="5"/>
  <c r="CF53" i="5"/>
  <c r="CG53" i="5"/>
  <c r="CH53" i="5"/>
  <c r="CI53" i="5"/>
  <c r="CJ53" i="5"/>
  <c r="CK53" i="5"/>
  <c r="CL53" i="5"/>
  <c r="CM53" i="5"/>
  <c r="CN53" i="5"/>
  <c r="CO53" i="5"/>
  <c r="CP53" i="5"/>
  <c r="CQ53" i="5"/>
  <c r="CR53" i="5"/>
  <c r="CS53" i="5"/>
  <c r="CT53" i="5"/>
  <c r="CU53" i="5"/>
  <c r="CV53" i="5"/>
  <c r="CW53" i="5"/>
  <c r="CX53" i="5"/>
  <c r="CY53" i="5"/>
  <c r="CZ53" i="5"/>
  <c r="DA53" i="5"/>
  <c r="DB53" i="5"/>
  <c r="DC53" i="5"/>
  <c r="DD53" i="5"/>
  <c r="DE53" i="5"/>
  <c r="DF53" i="5"/>
  <c r="DG53" i="5"/>
  <c r="DH53" i="5"/>
  <c r="DI53" i="5"/>
  <c r="DJ53" i="5"/>
  <c r="DK53" i="5"/>
  <c r="DL53" i="5"/>
  <c r="DM53" i="5"/>
  <c r="DN53" i="5"/>
  <c r="DO53" i="5"/>
  <c r="DP53" i="5"/>
  <c r="DQ53" i="5"/>
  <c r="DR53" i="5"/>
  <c r="DS53" i="5"/>
  <c r="DT53" i="5"/>
  <c r="DU53" i="5"/>
  <c r="DV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BU54" i="5"/>
  <c r="BV54" i="5"/>
  <c r="BW54" i="5"/>
  <c r="BX54" i="5"/>
  <c r="BY54" i="5"/>
  <c r="BZ54" i="5"/>
  <c r="CA54" i="5"/>
  <c r="CB54" i="5"/>
  <c r="CC54" i="5"/>
  <c r="CD54" i="5"/>
  <c r="CE54" i="5"/>
  <c r="CF54" i="5"/>
  <c r="CG54" i="5"/>
  <c r="CH54" i="5"/>
  <c r="CI54" i="5"/>
  <c r="CJ54" i="5"/>
  <c r="CK54" i="5"/>
  <c r="CL54" i="5"/>
  <c r="CM54" i="5"/>
  <c r="CN54" i="5"/>
  <c r="CO54" i="5"/>
  <c r="CP54" i="5"/>
  <c r="CQ54" i="5"/>
  <c r="CR54" i="5"/>
  <c r="CS54" i="5"/>
  <c r="CT54" i="5"/>
  <c r="CU54" i="5"/>
  <c r="CV54" i="5"/>
  <c r="CW54" i="5"/>
  <c r="CX54" i="5"/>
  <c r="CY54" i="5"/>
  <c r="CZ54" i="5"/>
  <c r="DA54" i="5"/>
  <c r="DB54" i="5"/>
  <c r="DC54" i="5"/>
  <c r="DD54" i="5"/>
  <c r="DE54" i="5"/>
  <c r="DF54" i="5"/>
  <c r="DG54" i="5"/>
  <c r="DH54" i="5"/>
  <c r="DI54" i="5"/>
  <c r="DJ54" i="5"/>
  <c r="DK54" i="5"/>
  <c r="DL54" i="5"/>
  <c r="DM54" i="5"/>
  <c r="DN54" i="5"/>
  <c r="DO54" i="5"/>
  <c r="DP54" i="5"/>
  <c r="DQ54" i="5"/>
  <c r="DR54" i="5"/>
  <c r="DS54" i="5"/>
  <c r="DT54" i="5"/>
  <c r="DU54" i="5"/>
  <c r="DV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BR55" i="5"/>
  <c r="BS55" i="5"/>
  <c r="BT55" i="5"/>
  <c r="BU55" i="5"/>
  <c r="BV55" i="5"/>
  <c r="BW55" i="5"/>
  <c r="BX55" i="5"/>
  <c r="BY55" i="5"/>
  <c r="BZ55" i="5"/>
  <c r="CA55" i="5"/>
  <c r="CB55" i="5"/>
  <c r="CC55" i="5"/>
  <c r="CD55" i="5"/>
  <c r="CE55" i="5"/>
  <c r="CF55" i="5"/>
  <c r="CG55" i="5"/>
  <c r="CH55" i="5"/>
  <c r="CI55" i="5"/>
  <c r="CJ55" i="5"/>
  <c r="CK55" i="5"/>
  <c r="CL55" i="5"/>
  <c r="CM55" i="5"/>
  <c r="CN55" i="5"/>
  <c r="CO55" i="5"/>
  <c r="CP55" i="5"/>
  <c r="CQ55" i="5"/>
  <c r="CR55" i="5"/>
  <c r="CS55" i="5"/>
  <c r="CT55" i="5"/>
  <c r="CU55" i="5"/>
  <c r="CV55" i="5"/>
  <c r="CW55" i="5"/>
  <c r="CX55" i="5"/>
  <c r="CY55" i="5"/>
  <c r="CZ55" i="5"/>
  <c r="DA55" i="5"/>
  <c r="DB55" i="5"/>
  <c r="DC55" i="5"/>
  <c r="DD55" i="5"/>
  <c r="DE55" i="5"/>
  <c r="DF55" i="5"/>
  <c r="DG55" i="5"/>
  <c r="DH55" i="5"/>
  <c r="DI55" i="5"/>
  <c r="DJ55" i="5"/>
  <c r="DK55" i="5"/>
  <c r="DL55" i="5"/>
  <c r="DM55" i="5"/>
  <c r="DN55" i="5"/>
  <c r="DO55" i="5"/>
  <c r="DP55" i="5"/>
  <c r="DQ55" i="5"/>
  <c r="DR55" i="5"/>
  <c r="DS55" i="5"/>
  <c r="DT55" i="5"/>
  <c r="DU55" i="5"/>
  <c r="DV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BT56" i="5"/>
  <c r="BU56" i="5"/>
  <c r="BV56" i="5"/>
  <c r="BW56" i="5"/>
  <c r="BX56" i="5"/>
  <c r="BY56" i="5"/>
  <c r="BZ56" i="5"/>
  <c r="CA56" i="5"/>
  <c r="CB56" i="5"/>
  <c r="CC56" i="5"/>
  <c r="CD56" i="5"/>
  <c r="CE56" i="5"/>
  <c r="CF56" i="5"/>
  <c r="CG56" i="5"/>
  <c r="CH56" i="5"/>
  <c r="CI56" i="5"/>
  <c r="CJ56" i="5"/>
  <c r="CK56" i="5"/>
  <c r="CL56" i="5"/>
  <c r="CM56" i="5"/>
  <c r="CN56" i="5"/>
  <c r="CO56" i="5"/>
  <c r="CP56" i="5"/>
  <c r="CQ56" i="5"/>
  <c r="CR56" i="5"/>
  <c r="CS56" i="5"/>
  <c r="CT56" i="5"/>
  <c r="CU56" i="5"/>
  <c r="CV56" i="5"/>
  <c r="CW56" i="5"/>
  <c r="CX56" i="5"/>
  <c r="CY56" i="5"/>
  <c r="CZ56" i="5"/>
  <c r="DA56" i="5"/>
  <c r="DB56" i="5"/>
  <c r="DC56" i="5"/>
  <c r="DD56" i="5"/>
  <c r="DE56" i="5"/>
  <c r="DF56" i="5"/>
  <c r="DG56" i="5"/>
  <c r="DH56" i="5"/>
  <c r="DI56" i="5"/>
  <c r="DJ56" i="5"/>
  <c r="DK56" i="5"/>
  <c r="DL56" i="5"/>
  <c r="DM56" i="5"/>
  <c r="DN56" i="5"/>
  <c r="DO56" i="5"/>
  <c r="DP56" i="5"/>
  <c r="DQ56" i="5"/>
  <c r="DR56" i="5"/>
  <c r="DS56" i="5"/>
  <c r="DT56" i="5"/>
  <c r="DU56" i="5"/>
  <c r="DV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BR57" i="5"/>
  <c r="BS57" i="5"/>
  <c r="BT57" i="5"/>
  <c r="BU57" i="5"/>
  <c r="BV57" i="5"/>
  <c r="BW57" i="5"/>
  <c r="BX57" i="5"/>
  <c r="BY57" i="5"/>
  <c r="BZ57" i="5"/>
  <c r="CA57" i="5"/>
  <c r="CB57" i="5"/>
  <c r="CC57" i="5"/>
  <c r="CD57" i="5"/>
  <c r="CE57" i="5"/>
  <c r="CF57" i="5"/>
  <c r="CG57" i="5"/>
  <c r="CH57" i="5"/>
  <c r="CI57" i="5"/>
  <c r="CJ57" i="5"/>
  <c r="CK57" i="5"/>
  <c r="CL57" i="5"/>
  <c r="CM57" i="5"/>
  <c r="CN57" i="5"/>
  <c r="CO57" i="5"/>
  <c r="CP57" i="5"/>
  <c r="CQ57" i="5"/>
  <c r="CR57" i="5"/>
  <c r="CS57" i="5"/>
  <c r="CT57" i="5"/>
  <c r="CU57" i="5"/>
  <c r="CV57" i="5"/>
  <c r="CW57" i="5"/>
  <c r="CX57" i="5"/>
  <c r="CY57" i="5"/>
  <c r="CZ57" i="5"/>
  <c r="DA57" i="5"/>
  <c r="DB57" i="5"/>
  <c r="DC57" i="5"/>
  <c r="DD57" i="5"/>
  <c r="DE57" i="5"/>
  <c r="DF57" i="5"/>
  <c r="DG57" i="5"/>
  <c r="DH57" i="5"/>
  <c r="DI57" i="5"/>
  <c r="DJ57" i="5"/>
  <c r="DK57" i="5"/>
  <c r="DL57" i="5"/>
  <c r="DM57" i="5"/>
  <c r="DN57" i="5"/>
  <c r="DO57" i="5"/>
  <c r="DP57" i="5"/>
  <c r="DQ57" i="5"/>
  <c r="DR57" i="5"/>
  <c r="DS57" i="5"/>
  <c r="DT57" i="5"/>
  <c r="DU57" i="5"/>
  <c r="DV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BQ58" i="5"/>
  <c r="BR58" i="5"/>
  <c r="BS58" i="5"/>
  <c r="BT58" i="5"/>
  <c r="BU58" i="5"/>
  <c r="BV58" i="5"/>
  <c r="BW58" i="5"/>
  <c r="BX58" i="5"/>
  <c r="BY58" i="5"/>
  <c r="BZ58" i="5"/>
  <c r="CA58" i="5"/>
  <c r="CB58" i="5"/>
  <c r="CC58" i="5"/>
  <c r="CD58" i="5"/>
  <c r="CE58" i="5"/>
  <c r="CF58" i="5"/>
  <c r="CG58" i="5"/>
  <c r="CH58" i="5"/>
  <c r="CI58" i="5"/>
  <c r="CJ58" i="5"/>
  <c r="CK58" i="5"/>
  <c r="CL58" i="5"/>
  <c r="CM58" i="5"/>
  <c r="CN58" i="5"/>
  <c r="CO58" i="5"/>
  <c r="CP58" i="5"/>
  <c r="CQ58" i="5"/>
  <c r="CR58" i="5"/>
  <c r="CS58" i="5"/>
  <c r="CT58" i="5"/>
  <c r="CU58" i="5"/>
  <c r="CV58" i="5"/>
  <c r="CW58" i="5"/>
  <c r="CX58" i="5"/>
  <c r="CY58" i="5"/>
  <c r="CZ58" i="5"/>
  <c r="DA58" i="5"/>
  <c r="DB58" i="5"/>
  <c r="DC58" i="5"/>
  <c r="DD58" i="5"/>
  <c r="DE58" i="5"/>
  <c r="DF58" i="5"/>
  <c r="DG58" i="5"/>
  <c r="DH58" i="5"/>
  <c r="DI58" i="5"/>
  <c r="DJ58" i="5"/>
  <c r="DK58" i="5"/>
  <c r="DL58" i="5"/>
  <c r="DM58" i="5"/>
  <c r="DN58" i="5"/>
  <c r="DO58" i="5"/>
  <c r="DP58" i="5"/>
  <c r="DQ58" i="5"/>
  <c r="DR58" i="5"/>
  <c r="DS58" i="5"/>
  <c r="DT58" i="5"/>
  <c r="DU58" i="5"/>
  <c r="DV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BP59" i="5"/>
  <c r="BQ59" i="5"/>
  <c r="BR59" i="5"/>
  <c r="BS59" i="5"/>
  <c r="BT59" i="5"/>
  <c r="BU59" i="5"/>
  <c r="BV59" i="5"/>
  <c r="BW59" i="5"/>
  <c r="BX59" i="5"/>
  <c r="BY59" i="5"/>
  <c r="BZ59" i="5"/>
  <c r="CA59" i="5"/>
  <c r="CB59" i="5"/>
  <c r="CC59" i="5"/>
  <c r="CD59" i="5"/>
  <c r="CE59" i="5"/>
  <c r="CF59" i="5"/>
  <c r="CG59" i="5"/>
  <c r="CH59" i="5"/>
  <c r="CI59" i="5"/>
  <c r="CJ59" i="5"/>
  <c r="CK59" i="5"/>
  <c r="CL59" i="5"/>
  <c r="CM59" i="5"/>
  <c r="CN59" i="5"/>
  <c r="CO59" i="5"/>
  <c r="CP59" i="5"/>
  <c r="CQ59" i="5"/>
  <c r="CR59" i="5"/>
  <c r="CS59" i="5"/>
  <c r="CT59" i="5"/>
  <c r="CU59" i="5"/>
  <c r="CV59" i="5"/>
  <c r="CW59" i="5"/>
  <c r="CX59" i="5"/>
  <c r="CY59" i="5"/>
  <c r="CZ59" i="5"/>
  <c r="DA59" i="5"/>
  <c r="DB59" i="5"/>
  <c r="DC59" i="5"/>
  <c r="DD59" i="5"/>
  <c r="DE59" i="5"/>
  <c r="DF59" i="5"/>
  <c r="DG59" i="5"/>
  <c r="DH59" i="5"/>
  <c r="DI59" i="5"/>
  <c r="DJ59" i="5"/>
  <c r="DK59" i="5"/>
  <c r="DL59" i="5"/>
  <c r="DM59" i="5"/>
  <c r="DN59" i="5"/>
  <c r="DO59" i="5"/>
  <c r="DP59" i="5"/>
  <c r="DQ59" i="5"/>
  <c r="DR59" i="5"/>
  <c r="DS59" i="5"/>
  <c r="DT59" i="5"/>
  <c r="DU59" i="5"/>
  <c r="DV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BP60" i="5"/>
  <c r="BQ60" i="5"/>
  <c r="BR60" i="5"/>
  <c r="BS60" i="5"/>
  <c r="BT60" i="5"/>
  <c r="BU60" i="5"/>
  <c r="BV60" i="5"/>
  <c r="BW60" i="5"/>
  <c r="BX60" i="5"/>
  <c r="BY60" i="5"/>
  <c r="BZ60" i="5"/>
  <c r="CA60" i="5"/>
  <c r="CB60" i="5"/>
  <c r="CC60" i="5"/>
  <c r="CD60" i="5"/>
  <c r="CE60" i="5"/>
  <c r="CF60" i="5"/>
  <c r="CG60" i="5"/>
  <c r="CH60" i="5"/>
  <c r="CI60" i="5"/>
  <c r="CJ60" i="5"/>
  <c r="CK60" i="5"/>
  <c r="CL60" i="5"/>
  <c r="CM60" i="5"/>
  <c r="CN60" i="5"/>
  <c r="CO60" i="5"/>
  <c r="CP60" i="5"/>
  <c r="CQ60" i="5"/>
  <c r="CR60" i="5"/>
  <c r="CS60" i="5"/>
  <c r="CT60" i="5"/>
  <c r="CU60" i="5"/>
  <c r="CV60" i="5"/>
  <c r="CW60" i="5"/>
  <c r="CX60" i="5"/>
  <c r="CY60" i="5"/>
  <c r="CZ60" i="5"/>
  <c r="DA60" i="5"/>
  <c r="DB60" i="5"/>
  <c r="DC60" i="5"/>
  <c r="DD60" i="5"/>
  <c r="DE60" i="5"/>
  <c r="DF60" i="5"/>
  <c r="DG60" i="5"/>
  <c r="DH60" i="5"/>
  <c r="DI60" i="5"/>
  <c r="DJ60" i="5"/>
  <c r="DK60" i="5"/>
  <c r="DL60" i="5"/>
  <c r="DM60" i="5"/>
  <c r="DN60" i="5"/>
  <c r="DO60" i="5"/>
  <c r="DP60" i="5"/>
  <c r="DQ60" i="5"/>
  <c r="DR60" i="5"/>
  <c r="DS60" i="5"/>
  <c r="DT60" i="5"/>
  <c r="DU60" i="5"/>
  <c r="DV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O61" i="5"/>
  <c r="BP61" i="5"/>
  <c r="BQ61" i="5"/>
  <c r="BR61" i="5"/>
  <c r="BS61" i="5"/>
  <c r="BT61" i="5"/>
  <c r="BU61" i="5"/>
  <c r="BV61" i="5"/>
  <c r="BW61" i="5"/>
  <c r="BX61" i="5"/>
  <c r="BY61" i="5"/>
  <c r="BZ61" i="5"/>
  <c r="CA61" i="5"/>
  <c r="CB61" i="5"/>
  <c r="CC61" i="5"/>
  <c r="CD61" i="5"/>
  <c r="CE61" i="5"/>
  <c r="CF61" i="5"/>
  <c r="CG61" i="5"/>
  <c r="CH61" i="5"/>
  <c r="CI61" i="5"/>
  <c r="CJ61" i="5"/>
  <c r="CK61" i="5"/>
  <c r="CL61" i="5"/>
  <c r="CM61" i="5"/>
  <c r="CN61" i="5"/>
  <c r="CO61" i="5"/>
  <c r="CP61" i="5"/>
  <c r="CQ61" i="5"/>
  <c r="CR61" i="5"/>
  <c r="CS61" i="5"/>
  <c r="CT61" i="5"/>
  <c r="CU61" i="5"/>
  <c r="CV61" i="5"/>
  <c r="CW61" i="5"/>
  <c r="CX61" i="5"/>
  <c r="CY61" i="5"/>
  <c r="CZ61" i="5"/>
  <c r="DA61" i="5"/>
  <c r="DB61" i="5"/>
  <c r="DC61" i="5"/>
  <c r="DD61" i="5"/>
  <c r="DE61" i="5"/>
  <c r="DF61" i="5"/>
  <c r="DG61" i="5"/>
  <c r="DH61" i="5"/>
  <c r="DI61" i="5"/>
  <c r="DJ61" i="5"/>
  <c r="DK61" i="5"/>
  <c r="DL61" i="5"/>
  <c r="DM61" i="5"/>
  <c r="DN61" i="5"/>
  <c r="DO61" i="5"/>
  <c r="DP61" i="5"/>
  <c r="DQ61" i="5"/>
  <c r="DR61" i="5"/>
  <c r="DS61" i="5"/>
  <c r="DT61" i="5"/>
  <c r="DU61" i="5"/>
  <c r="DV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BF62" i="5"/>
  <c r="BG62" i="5"/>
  <c r="BH62" i="5"/>
  <c r="BI62" i="5"/>
  <c r="BJ62" i="5"/>
  <c r="BK62" i="5"/>
  <c r="BL62" i="5"/>
  <c r="BM62" i="5"/>
  <c r="BN62" i="5"/>
  <c r="BO62" i="5"/>
  <c r="BP62" i="5"/>
  <c r="BQ62" i="5"/>
  <c r="BR62" i="5"/>
  <c r="BS62" i="5"/>
  <c r="BT62" i="5"/>
  <c r="BU62" i="5"/>
  <c r="BV62" i="5"/>
  <c r="BW62" i="5"/>
  <c r="BX62" i="5"/>
  <c r="BY62" i="5"/>
  <c r="BZ62" i="5"/>
  <c r="CA62" i="5"/>
  <c r="CB62" i="5"/>
  <c r="CC62" i="5"/>
  <c r="CD62" i="5"/>
  <c r="CE62" i="5"/>
  <c r="CF62" i="5"/>
  <c r="CG62" i="5"/>
  <c r="CH62" i="5"/>
  <c r="CI62" i="5"/>
  <c r="CJ62" i="5"/>
  <c r="CK62" i="5"/>
  <c r="CL62" i="5"/>
  <c r="CM62" i="5"/>
  <c r="CN62" i="5"/>
  <c r="CO62" i="5"/>
  <c r="CP62" i="5"/>
  <c r="CQ62" i="5"/>
  <c r="CR62" i="5"/>
  <c r="CS62" i="5"/>
  <c r="CT62" i="5"/>
  <c r="CU62" i="5"/>
  <c r="CV62" i="5"/>
  <c r="CW62" i="5"/>
  <c r="CX62" i="5"/>
  <c r="CY62" i="5"/>
  <c r="CZ62" i="5"/>
  <c r="DA62" i="5"/>
  <c r="DB62" i="5"/>
  <c r="DC62" i="5"/>
  <c r="DD62" i="5"/>
  <c r="DE62" i="5"/>
  <c r="DF62" i="5"/>
  <c r="DG62" i="5"/>
  <c r="DH62" i="5"/>
  <c r="DI62" i="5"/>
  <c r="DJ62" i="5"/>
  <c r="DK62" i="5"/>
  <c r="DL62" i="5"/>
  <c r="DM62" i="5"/>
  <c r="DN62" i="5"/>
  <c r="DO62" i="5"/>
  <c r="DP62" i="5"/>
  <c r="DQ62" i="5"/>
  <c r="DR62" i="5"/>
  <c r="DS62" i="5"/>
  <c r="DT62" i="5"/>
  <c r="DU62" i="5"/>
  <c r="DV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I63" i="5"/>
  <c r="BJ63" i="5"/>
  <c r="BK63" i="5"/>
  <c r="BL63" i="5"/>
  <c r="BM63" i="5"/>
  <c r="BN63" i="5"/>
  <c r="BO63" i="5"/>
  <c r="BP63" i="5"/>
  <c r="BQ63" i="5"/>
  <c r="BR63" i="5"/>
  <c r="BS63" i="5"/>
  <c r="BT63" i="5"/>
  <c r="BU63" i="5"/>
  <c r="BV63" i="5"/>
  <c r="BW63" i="5"/>
  <c r="BX63" i="5"/>
  <c r="BY63" i="5"/>
  <c r="BZ63" i="5"/>
  <c r="CA63" i="5"/>
  <c r="CB63" i="5"/>
  <c r="CC63" i="5"/>
  <c r="CD63" i="5"/>
  <c r="CE63" i="5"/>
  <c r="CF63" i="5"/>
  <c r="CG63" i="5"/>
  <c r="CH63" i="5"/>
  <c r="CI63" i="5"/>
  <c r="CJ63" i="5"/>
  <c r="CK63" i="5"/>
  <c r="CL63" i="5"/>
  <c r="CM63" i="5"/>
  <c r="CN63" i="5"/>
  <c r="CO63" i="5"/>
  <c r="CP63" i="5"/>
  <c r="CQ63" i="5"/>
  <c r="CR63" i="5"/>
  <c r="CS63" i="5"/>
  <c r="CT63" i="5"/>
  <c r="CU63" i="5"/>
  <c r="CV63" i="5"/>
  <c r="CW63" i="5"/>
  <c r="CX63" i="5"/>
  <c r="CY63" i="5"/>
  <c r="CZ63" i="5"/>
  <c r="DA63" i="5"/>
  <c r="DB63" i="5"/>
  <c r="DC63" i="5"/>
  <c r="DD63" i="5"/>
  <c r="DE63" i="5"/>
  <c r="DF63" i="5"/>
  <c r="DG63" i="5"/>
  <c r="DH63" i="5"/>
  <c r="DI63" i="5"/>
  <c r="DJ63" i="5"/>
  <c r="DK63" i="5"/>
  <c r="DL63" i="5"/>
  <c r="DM63" i="5"/>
  <c r="DN63" i="5"/>
  <c r="DO63" i="5"/>
  <c r="DP63" i="5"/>
  <c r="DQ63" i="5"/>
  <c r="DR63" i="5"/>
  <c r="DS63" i="5"/>
  <c r="DT63" i="5"/>
  <c r="DU63" i="5"/>
  <c r="DV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BJ64" i="5"/>
  <c r="BK64" i="5"/>
  <c r="BL64" i="5"/>
  <c r="BM64" i="5"/>
  <c r="BN64" i="5"/>
  <c r="BO64" i="5"/>
  <c r="BP64" i="5"/>
  <c r="BQ64" i="5"/>
  <c r="BR64" i="5"/>
  <c r="BS64" i="5"/>
  <c r="BT64" i="5"/>
  <c r="BU64" i="5"/>
  <c r="BV64" i="5"/>
  <c r="BW64" i="5"/>
  <c r="BX64" i="5"/>
  <c r="BY64" i="5"/>
  <c r="BZ64" i="5"/>
  <c r="CA64" i="5"/>
  <c r="CB64" i="5"/>
  <c r="CC64" i="5"/>
  <c r="CD64" i="5"/>
  <c r="CE64" i="5"/>
  <c r="CF64" i="5"/>
  <c r="CG64" i="5"/>
  <c r="CH64" i="5"/>
  <c r="CI64" i="5"/>
  <c r="CJ64" i="5"/>
  <c r="CK64" i="5"/>
  <c r="CL64" i="5"/>
  <c r="CM64" i="5"/>
  <c r="CN64" i="5"/>
  <c r="CO64" i="5"/>
  <c r="CP64" i="5"/>
  <c r="CQ64" i="5"/>
  <c r="CR64" i="5"/>
  <c r="CS64" i="5"/>
  <c r="CT64" i="5"/>
  <c r="CU64" i="5"/>
  <c r="CV64" i="5"/>
  <c r="CW64" i="5"/>
  <c r="CX64" i="5"/>
  <c r="CY64" i="5"/>
  <c r="CZ64" i="5"/>
  <c r="DA64" i="5"/>
  <c r="DB64" i="5"/>
  <c r="DC64" i="5"/>
  <c r="DD64" i="5"/>
  <c r="DE64" i="5"/>
  <c r="DF64" i="5"/>
  <c r="DG64" i="5"/>
  <c r="DH64" i="5"/>
  <c r="DI64" i="5"/>
  <c r="DJ64" i="5"/>
  <c r="DK64" i="5"/>
  <c r="DL64" i="5"/>
  <c r="DM64" i="5"/>
  <c r="DN64" i="5"/>
  <c r="DO64" i="5"/>
  <c r="DP64" i="5"/>
  <c r="DQ64" i="5"/>
  <c r="DR64" i="5"/>
  <c r="DS64" i="5"/>
  <c r="DT64" i="5"/>
  <c r="DU64" i="5"/>
  <c r="DV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BU65" i="5"/>
  <c r="BV65" i="5"/>
  <c r="BW65" i="5"/>
  <c r="BX65" i="5"/>
  <c r="BY65" i="5"/>
  <c r="BZ65" i="5"/>
  <c r="CA65" i="5"/>
  <c r="CB65" i="5"/>
  <c r="CC65" i="5"/>
  <c r="CD65" i="5"/>
  <c r="CE65" i="5"/>
  <c r="CF65" i="5"/>
  <c r="CG65" i="5"/>
  <c r="CH65" i="5"/>
  <c r="CI65" i="5"/>
  <c r="CJ65" i="5"/>
  <c r="CK65" i="5"/>
  <c r="CL65" i="5"/>
  <c r="CM65" i="5"/>
  <c r="CN65" i="5"/>
  <c r="CO65" i="5"/>
  <c r="CP65" i="5"/>
  <c r="CQ65" i="5"/>
  <c r="CR65" i="5"/>
  <c r="CS65" i="5"/>
  <c r="CT65" i="5"/>
  <c r="CU65" i="5"/>
  <c r="CV65" i="5"/>
  <c r="CW65" i="5"/>
  <c r="CX65" i="5"/>
  <c r="CY65" i="5"/>
  <c r="CZ65" i="5"/>
  <c r="DA65" i="5"/>
  <c r="DB65" i="5"/>
  <c r="DC65" i="5"/>
  <c r="DD65" i="5"/>
  <c r="DE65" i="5"/>
  <c r="DF65" i="5"/>
  <c r="DG65" i="5"/>
  <c r="DH65" i="5"/>
  <c r="DI65" i="5"/>
  <c r="DJ65" i="5"/>
  <c r="DK65" i="5"/>
  <c r="DL65" i="5"/>
  <c r="DM65" i="5"/>
  <c r="DN65" i="5"/>
  <c r="DO65" i="5"/>
  <c r="DP65" i="5"/>
  <c r="DQ65" i="5"/>
  <c r="DR65" i="5"/>
  <c r="DS65" i="5"/>
  <c r="DT65" i="5"/>
  <c r="DU65" i="5"/>
  <c r="DV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BF66" i="5"/>
  <c r="BG66" i="5"/>
  <c r="BH66" i="5"/>
  <c r="BI66" i="5"/>
  <c r="BJ66" i="5"/>
  <c r="BK66" i="5"/>
  <c r="BL66" i="5"/>
  <c r="BM66" i="5"/>
  <c r="BN66" i="5"/>
  <c r="BO66" i="5"/>
  <c r="BP66" i="5"/>
  <c r="BQ66" i="5"/>
  <c r="BR66" i="5"/>
  <c r="BS66" i="5"/>
  <c r="BT66" i="5"/>
  <c r="BU66" i="5"/>
  <c r="BV66" i="5"/>
  <c r="BW66" i="5"/>
  <c r="BX66" i="5"/>
  <c r="BY66" i="5"/>
  <c r="BZ66" i="5"/>
  <c r="CA66" i="5"/>
  <c r="CB66" i="5"/>
  <c r="CC66" i="5"/>
  <c r="CD66" i="5"/>
  <c r="CE66" i="5"/>
  <c r="CF66" i="5"/>
  <c r="CG66" i="5"/>
  <c r="CH66" i="5"/>
  <c r="CI66" i="5"/>
  <c r="CJ66" i="5"/>
  <c r="CK66" i="5"/>
  <c r="CL66" i="5"/>
  <c r="CM66" i="5"/>
  <c r="CN66" i="5"/>
  <c r="CO66" i="5"/>
  <c r="CP66" i="5"/>
  <c r="CQ66" i="5"/>
  <c r="CR66" i="5"/>
  <c r="CS66" i="5"/>
  <c r="CT66" i="5"/>
  <c r="CU66" i="5"/>
  <c r="CV66" i="5"/>
  <c r="CW66" i="5"/>
  <c r="CX66" i="5"/>
  <c r="CY66" i="5"/>
  <c r="CZ66" i="5"/>
  <c r="DA66" i="5"/>
  <c r="DB66" i="5"/>
  <c r="DC66" i="5"/>
  <c r="DD66" i="5"/>
  <c r="DE66" i="5"/>
  <c r="DF66" i="5"/>
  <c r="DG66" i="5"/>
  <c r="DH66" i="5"/>
  <c r="DI66" i="5"/>
  <c r="DJ66" i="5"/>
  <c r="DK66" i="5"/>
  <c r="DL66" i="5"/>
  <c r="DM66" i="5"/>
  <c r="DN66" i="5"/>
  <c r="DO66" i="5"/>
  <c r="DP66" i="5"/>
  <c r="DQ66" i="5"/>
  <c r="DR66" i="5"/>
  <c r="DS66" i="5"/>
  <c r="DT66" i="5"/>
  <c r="DU66" i="5"/>
  <c r="DV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BF67" i="5"/>
  <c r="BG67" i="5"/>
  <c r="BH67" i="5"/>
  <c r="BI67" i="5"/>
  <c r="BJ67" i="5"/>
  <c r="BK67" i="5"/>
  <c r="BL67" i="5"/>
  <c r="BM67" i="5"/>
  <c r="BN67" i="5"/>
  <c r="BO67" i="5"/>
  <c r="BP67" i="5"/>
  <c r="BQ67" i="5"/>
  <c r="BR67" i="5"/>
  <c r="BS67" i="5"/>
  <c r="BT67" i="5"/>
  <c r="BU67" i="5"/>
  <c r="BV67" i="5"/>
  <c r="BW67" i="5"/>
  <c r="BX67" i="5"/>
  <c r="BY67" i="5"/>
  <c r="BZ67" i="5"/>
  <c r="CA67" i="5"/>
  <c r="CB67" i="5"/>
  <c r="CC67" i="5"/>
  <c r="CD67" i="5"/>
  <c r="CE67" i="5"/>
  <c r="CF67" i="5"/>
  <c r="CG67" i="5"/>
  <c r="CH67" i="5"/>
  <c r="CI67" i="5"/>
  <c r="CJ67" i="5"/>
  <c r="CK67" i="5"/>
  <c r="CL67" i="5"/>
  <c r="CM67" i="5"/>
  <c r="CN67" i="5"/>
  <c r="CO67" i="5"/>
  <c r="CP67" i="5"/>
  <c r="CQ67" i="5"/>
  <c r="CR67" i="5"/>
  <c r="CS67" i="5"/>
  <c r="CT67" i="5"/>
  <c r="CU67" i="5"/>
  <c r="CV67" i="5"/>
  <c r="CW67" i="5"/>
  <c r="CX67" i="5"/>
  <c r="CY67" i="5"/>
  <c r="CZ67" i="5"/>
  <c r="DA67" i="5"/>
  <c r="DB67" i="5"/>
  <c r="DC67" i="5"/>
  <c r="DD67" i="5"/>
  <c r="DE67" i="5"/>
  <c r="DF67" i="5"/>
  <c r="DG67" i="5"/>
  <c r="DH67" i="5"/>
  <c r="DI67" i="5"/>
  <c r="DJ67" i="5"/>
  <c r="DK67" i="5"/>
  <c r="DL67" i="5"/>
  <c r="DM67" i="5"/>
  <c r="DN67" i="5"/>
  <c r="DO67" i="5"/>
  <c r="DP67" i="5"/>
  <c r="DQ67" i="5"/>
  <c r="DR67" i="5"/>
  <c r="DS67" i="5"/>
  <c r="DT67" i="5"/>
  <c r="DU67" i="5"/>
  <c r="DV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BJ68" i="5"/>
  <c r="BK68" i="5"/>
  <c r="BL68" i="5"/>
  <c r="BM68" i="5"/>
  <c r="BN68" i="5"/>
  <c r="BO68" i="5"/>
  <c r="BP68" i="5"/>
  <c r="BQ68" i="5"/>
  <c r="BR68" i="5"/>
  <c r="BS68" i="5"/>
  <c r="BT68" i="5"/>
  <c r="BU68" i="5"/>
  <c r="BV68" i="5"/>
  <c r="BW68" i="5"/>
  <c r="BX68" i="5"/>
  <c r="BY68" i="5"/>
  <c r="BZ68" i="5"/>
  <c r="CA68" i="5"/>
  <c r="CB68" i="5"/>
  <c r="CC68" i="5"/>
  <c r="CD68" i="5"/>
  <c r="CE68" i="5"/>
  <c r="CF68" i="5"/>
  <c r="CG68" i="5"/>
  <c r="CH68" i="5"/>
  <c r="CI68" i="5"/>
  <c r="CJ68" i="5"/>
  <c r="CK68" i="5"/>
  <c r="CL68" i="5"/>
  <c r="CM68" i="5"/>
  <c r="CN68" i="5"/>
  <c r="CO68" i="5"/>
  <c r="CP68" i="5"/>
  <c r="CQ68" i="5"/>
  <c r="CR68" i="5"/>
  <c r="CS68" i="5"/>
  <c r="CT68" i="5"/>
  <c r="CU68" i="5"/>
  <c r="CV68" i="5"/>
  <c r="CW68" i="5"/>
  <c r="CX68" i="5"/>
  <c r="CY68" i="5"/>
  <c r="CZ68" i="5"/>
  <c r="DA68" i="5"/>
  <c r="DB68" i="5"/>
  <c r="DC68" i="5"/>
  <c r="DD68" i="5"/>
  <c r="DE68" i="5"/>
  <c r="DF68" i="5"/>
  <c r="DG68" i="5"/>
  <c r="DH68" i="5"/>
  <c r="DI68" i="5"/>
  <c r="DJ68" i="5"/>
  <c r="DK68" i="5"/>
  <c r="DL68" i="5"/>
  <c r="DM68" i="5"/>
  <c r="DN68" i="5"/>
  <c r="DO68" i="5"/>
  <c r="DP68" i="5"/>
  <c r="DQ68" i="5"/>
  <c r="DR68" i="5"/>
  <c r="DS68" i="5"/>
  <c r="DT68" i="5"/>
  <c r="DU68" i="5"/>
  <c r="DV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BO69" i="5"/>
  <c r="BP69" i="5"/>
  <c r="BQ69" i="5"/>
  <c r="BR69" i="5"/>
  <c r="BS69" i="5"/>
  <c r="BT69" i="5"/>
  <c r="BU69" i="5"/>
  <c r="BV69" i="5"/>
  <c r="BW69" i="5"/>
  <c r="BX69" i="5"/>
  <c r="BY69" i="5"/>
  <c r="BZ69" i="5"/>
  <c r="CA69" i="5"/>
  <c r="CB69" i="5"/>
  <c r="CC69" i="5"/>
  <c r="CD69" i="5"/>
  <c r="CE69" i="5"/>
  <c r="CF69" i="5"/>
  <c r="CG69" i="5"/>
  <c r="CH69" i="5"/>
  <c r="CI69" i="5"/>
  <c r="CJ69" i="5"/>
  <c r="CK69" i="5"/>
  <c r="CL69" i="5"/>
  <c r="CM69" i="5"/>
  <c r="CN69" i="5"/>
  <c r="CO69" i="5"/>
  <c r="CP69" i="5"/>
  <c r="CQ69" i="5"/>
  <c r="CR69" i="5"/>
  <c r="CS69" i="5"/>
  <c r="CT69" i="5"/>
  <c r="CU69" i="5"/>
  <c r="CV69" i="5"/>
  <c r="CW69" i="5"/>
  <c r="CX69" i="5"/>
  <c r="CY69" i="5"/>
  <c r="CZ69" i="5"/>
  <c r="DA69" i="5"/>
  <c r="DB69" i="5"/>
  <c r="DC69" i="5"/>
  <c r="DD69" i="5"/>
  <c r="DE69" i="5"/>
  <c r="DF69" i="5"/>
  <c r="DG69" i="5"/>
  <c r="DH69" i="5"/>
  <c r="DI69" i="5"/>
  <c r="DJ69" i="5"/>
  <c r="DK69" i="5"/>
  <c r="DL69" i="5"/>
  <c r="DM69" i="5"/>
  <c r="DN69" i="5"/>
  <c r="DO69" i="5"/>
  <c r="DP69" i="5"/>
  <c r="DQ69" i="5"/>
  <c r="DR69" i="5"/>
  <c r="DS69" i="5"/>
  <c r="DT69" i="5"/>
  <c r="DU69" i="5"/>
  <c r="DV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BO70" i="5"/>
  <c r="BP70" i="5"/>
  <c r="BQ70" i="5"/>
  <c r="BR70" i="5"/>
  <c r="BS70" i="5"/>
  <c r="BT70" i="5"/>
  <c r="BU70" i="5"/>
  <c r="BV70" i="5"/>
  <c r="BW70" i="5"/>
  <c r="BX70" i="5"/>
  <c r="BY70" i="5"/>
  <c r="BZ70" i="5"/>
  <c r="CA70" i="5"/>
  <c r="CB70" i="5"/>
  <c r="CC70" i="5"/>
  <c r="CD70" i="5"/>
  <c r="CE70" i="5"/>
  <c r="CF70" i="5"/>
  <c r="CG70" i="5"/>
  <c r="CH70" i="5"/>
  <c r="CI70" i="5"/>
  <c r="CJ70" i="5"/>
  <c r="CK70" i="5"/>
  <c r="CL70" i="5"/>
  <c r="CM70" i="5"/>
  <c r="CN70" i="5"/>
  <c r="CO70" i="5"/>
  <c r="CP70" i="5"/>
  <c r="CQ70" i="5"/>
  <c r="CR70" i="5"/>
  <c r="CS70" i="5"/>
  <c r="CT70" i="5"/>
  <c r="CU70" i="5"/>
  <c r="CV70" i="5"/>
  <c r="CW70" i="5"/>
  <c r="CX70" i="5"/>
  <c r="CY70" i="5"/>
  <c r="CZ70" i="5"/>
  <c r="DA70" i="5"/>
  <c r="DB70" i="5"/>
  <c r="DC70" i="5"/>
  <c r="DD70" i="5"/>
  <c r="DE70" i="5"/>
  <c r="DF70" i="5"/>
  <c r="DG70" i="5"/>
  <c r="DH70" i="5"/>
  <c r="DI70" i="5"/>
  <c r="DJ70" i="5"/>
  <c r="DK70" i="5"/>
  <c r="DL70" i="5"/>
  <c r="DM70" i="5"/>
  <c r="DN70" i="5"/>
  <c r="DO70" i="5"/>
  <c r="DP70" i="5"/>
  <c r="DQ70" i="5"/>
  <c r="DR70" i="5"/>
  <c r="DS70" i="5"/>
  <c r="DT70" i="5"/>
  <c r="DU70" i="5"/>
  <c r="DV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BO71" i="5"/>
  <c r="BP71" i="5"/>
  <c r="BQ71" i="5"/>
  <c r="BR71" i="5"/>
  <c r="BS71" i="5"/>
  <c r="BT71" i="5"/>
  <c r="BU71" i="5"/>
  <c r="BV71" i="5"/>
  <c r="BW71" i="5"/>
  <c r="BX71" i="5"/>
  <c r="BY71" i="5"/>
  <c r="BZ71" i="5"/>
  <c r="CA71" i="5"/>
  <c r="CB71" i="5"/>
  <c r="CC71" i="5"/>
  <c r="CD71" i="5"/>
  <c r="CE71" i="5"/>
  <c r="CF71" i="5"/>
  <c r="CG71" i="5"/>
  <c r="CH71" i="5"/>
  <c r="CI71" i="5"/>
  <c r="CJ71" i="5"/>
  <c r="CK71" i="5"/>
  <c r="CL71" i="5"/>
  <c r="CM71" i="5"/>
  <c r="CN71" i="5"/>
  <c r="CO71" i="5"/>
  <c r="CP71" i="5"/>
  <c r="CQ71" i="5"/>
  <c r="CR71" i="5"/>
  <c r="CS71" i="5"/>
  <c r="CT71" i="5"/>
  <c r="CU71" i="5"/>
  <c r="CV71" i="5"/>
  <c r="CW71" i="5"/>
  <c r="CX71" i="5"/>
  <c r="CY71" i="5"/>
  <c r="CZ71" i="5"/>
  <c r="DA71" i="5"/>
  <c r="DB71" i="5"/>
  <c r="DC71" i="5"/>
  <c r="DD71" i="5"/>
  <c r="DE71" i="5"/>
  <c r="DF71" i="5"/>
  <c r="DG71" i="5"/>
  <c r="DH71" i="5"/>
  <c r="DI71" i="5"/>
  <c r="DJ71" i="5"/>
  <c r="DK71" i="5"/>
  <c r="DL71" i="5"/>
  <c r="DM71" i="5"/>
  <c r="DN71" i="5"/>
  <c r="DO71" i="5"/>
  <c r="DP71" i="5"/>
  <c r="DQ71" i="5"/>
  <c r="DR71" i="5"/>
  <c r="DS71" i="5"/>
  <c r="DT71" i="5"/>
  <c r="DU71" i="5"/>
  <c r="DV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BI72" i="5"/>
  <c r="BJ72" i="5"/>
  <c r="BK72" i="5"/>
  <c r="BL72" i="5"/>
  <c r="BM72" i="5"/>
  <c r="BN72" i="5"/>
  <c r="BO72" i="5"/>
  <c r="BP72" i="5"/>
  <c r="BQ72" i="5"/>
  <c r="BR72" i="5"/>
  <c r="BS72" i="5"/>
  <c r="BT72" i="5"/>
  <c r="BU72" i="5"/>
  <c r="BV72" i="5"/>
  <c r="BW72" i="5"/>
  <c r="BX72" i="5"/>
  <c r="BY72" i="5"/>
  <c r="BZ72" i="5"/>
  <c r="CA72" i="5"/>
  <c r="CB72" i="5"/>
  <c r="CC72" i="5"/>
  <c r="CD72" i="5"/>
  <c r="CE72" i="5"/>
  <c r="CF72" i="5"/>
  <c r="CG72" i="5"/>
  <c r="CH72" i="5"/>
  <c r="CI72" i="5"/>
  <c r="CJ72" i="5"/>
  <c r="CK72" i="5"/>
  <c r="CL72" i="5"/>
  <c r="CM72" i="5"/>
  <c r="CN72" i="5"/>
  <c r="CO72" i="5"/>
  <c r="CP72" i="5"/>
  <c r="CQ72" i="5"/>
  <c r="CR72" i="5"/>
  <c r="CS72" i="5"/>
  <c r="CT72" i="5"/>
  <c r="CU72" i="5"/>
  <c r="CV72" i="5"/>
  <c r="CW72" i="5"/>
  <c r="CX72" i="5"/>
  <c r="CY72" i="5"/>
  <c r="CZ72" i="5"/>
  <c r="DA72" i="5"/>
  <c r="DB72" i="5"/>
  <c r="DC72" i="5"/>
  <c r="DD72" i="5"/>
  <c r="DE72" i="5"/>
  <c r="DF72" i="5"/>
  <c r="DG72" i="5"/>
  <c r="DH72" i="5"/>
  <c r="DI72" i="5"/>
  <c r="DJ72" i="5"/>
  <c r="DK72" i="5"/>
  <c r="DL72" i="5"/>
  <c r="DM72" i="5"/>
  <c r="DN72" i="5"/>
  <c r="DO72" i="5"/>
  <c r="DP72" i="5"/>
  <c r="DQ72" i="5"/>
  <c r="DR72" i="5"/>
  <c r="DS72" i="5"/>
  <c r="DT72" i="5"/>
  <c r="DU72" i="5"/>
  <c r="DV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BI73" i="5"/>
  <c r="BJ73" i="5"/>
  <c r="BK73" i="5"/>
  <c r="BL73" i="5"/>
  <c r="BM73" i="5"/>
  <c r="BN73" i="5"/>
  <c r="BO73" i="5"/>
  <c r="BP73" i="5"/>
  <c r="BQ73" i="5"/>
  <c r="BR73" i="5"/>
  <c r="BS73" i="5"/>
  <c r="BT73" i="5"/>
  <c r="BU73" i="5"/>
  <c r="BV73" i="5"/>
  <c r="BW73" i="5"/>
  <c r="BX73" i="5"/>
  <c r="BY73" i="5"/>
  <c r="BZ73" i="5"/>
  <c r="CA73" i="5"/>
  <c r="CB73" i="5"/>
  <c r="CC73" i="5"/>
  <c r="CD73" i="5"/>
  <c r="CE73" i="5"/>
  <c r="CF73" i="5"/>
  <c r="CG73" i="5"/>
  <c r="CH73" i="5"/>
  <c r="CI73" i="5"/>
  <c r="CJ73" i="5"/>
  <c r="CK73" i="5"/>
  <c r="CL73" i="5"/>
  <c r="CM73" i="5"/>
  <c r="CN73" i="5"/>
  <c r="CO73" i="5"/>
  <c r="CP73" i="5"/>
  <c r="CQ73" i="5"/>
  <c r="CR73" i="5"/>
  <c r="CS73" i="5"/>
  <c r="CT73" i="5"/>
  <c r="CU73" i="5"/>
  <c r="CV73" i="5"/>
  <c r="CW73" i="5"/>
  <c r="CX73" i="5"/>
  <c r="CY73" i="5"/>
  <c r="CZ73" i="5"/>
  <c r="DA73" i="5"/>
  <c r="DB73" i="5"/>
  <c r="DC73" i="5"/>
  <c r="DD73" i="5"/>
  <c r="DE73" i="5"/>
  <c r="DF73" i="5"/>
  <c r="DG73" i="5"/>
  <c r="DH73" i="5"/>
  <c r="DI73" i="5"/>
  <c r="DJ73" i="5"/>
  <c r="DK73" i="5"/>
  <c r="DL73" i="5"/>
  <c r="DM73" i="5"/>
  <c r="DN73" i="5"/>
  <c r="DO73" i="5"/>
  <c r="DP73" i="5"/>
  <c r="DQ73" i="5"/>
  <c r="DR73" i="5"/>
  <c r="DS73" i="5"/>
  <c r="DT73" i="5"/>
  <c r="DU73" i="5"/>
  <c r="DV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E74" i="5"/>
  <c r="BF74" i="5"/>
  <c r="BG74" i="5"/>
  <c r="BH74" i="5"/>
  <c r="BI74" i="5"/>
  <c r="BJ74" i="5"/>
  <c r="BK74" i="5"/>
  <c r="BL74" i="5"/>
  <c r="BM74" i="5"/>
  <c r="BN74" i="5"/>
  <c r="BO74" i="5"/>
  <c r="BP74" i="5"/>
  <c r="BQ74" i="5"/>
  <c r="BR74" i="5"/>
  <c r="BS74" i="5"/>
  <c r="BT74" i="5"/>
  <c r="BU74" i="5"/>
  <c r="BV74" i="5"/>
  <c r="BW74" i="5"/>
  <c r="BX74" i="5"/>
  <c r="BY74" i="5"/>
  <c r="BZ74" i="5"/>
  <c r="CA74" i="5"/>
  <c r="CB74" i="5"/>
  <c r="CC74" i="5"/>
  <c r="CD74" i="5"/>
  <c r="CE74" i="5"/>
  <c r="CF74" i="5"/>
  <c r="CG74" i="5"/>
  <c r="CH74" i="5"/>
  <c r="CI74" i="5"/>
  <c r="CJ74" i="5"/>
  <c r="CK74" i="5"/>
  <c r="CL74" i="5"/>
  <c r="CM74" i="5"/>
  <c r="CN74" i="5"/>
  <c r="CO74" i="5"/>
  <c r="CP74" i="5"/>
  <c r="CQ74" i="5"/>
  <c r="CR74" i="5"/>
  <c r="CS74" i="5"/>
  <c r="CT74" i="5"/>
  <c r="CU74" i="5"/>
  <c r="CV74" i="5"/>
  <c r="CW74" i="5"/>
  <c r="CX74" i="5"/>
  <c r="CY74" i="5"/>
  <c r="CZ74" i="5"/>
  <c r="DA74" i="5"/>
  <c r="DB74" i="5"/>
  <c r="DC74" i="5"/>
  <c r="DD74" i="5"/>
  <c r="DE74" i="5"/>
  <c r="DF74" i="5"/>
  <c r="DG74" i="5"/>
  <c r="DH74" i="5"/>
  <c r="DI74" i="5"/>
  <c r="DJ74" i="5"/>
  <c r="DK74" i="5"/>
  <c r="DL74" i="5"/>
  <c r="DM74" i="5"/>
  <c r="DN74" i="5"/>
  <c r="DO74" i="5"/>
  <c r="DP74" i="5"/>
  <c r="DQ74" i="5"/>
  <c r="DR74" i="5"/>
  <c r="DS74" i="5"/>
  <c r="DT74" i="5"/>
  <c r="DU74" i="5"/>
  <c r="DV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BE75" i="5"/>
  <c r="BF75" i="5"/>
  <c r="BG75" i="5"/>
  <c r="BH75" i="5"/>
  <c r="BI75" i="5"/>
  <c r="BJ75" i="5"/>
  <c r="BK75" i="5"/>
  <c r="BL75" i="5"/>
  <c r="BM75" i="5"/>
  <c r="BN75" i="5"/>
  <c r="BO75" i="5"/>
  <c r="BP75" i="5"/>
  <c r="BQ75" i="5"/>
  <c r="BR75" i="5"/>
  <c r="BS75" i="5"/>
  <c r="BT75" i="5"/>
  <c r="BU75" i="5"/>
  <c r="BV75" i="5"/>
  <c r="BW75" i="5"/>
  <c r="BX75" i="5"/>
  <c r="BY75" i="5"/>
  <c r="BZ75" i="5"/>
  <c r="CA75" i="5"/>
  <c r="CB75" i="5"/>
  <c r="CC75" i="5"/>
  <c r="CD75" i="5"/>
  <c r="CE75" i="5"/>
  <c r="CF75" i="5"/>
  <c r="CG75" i="5"/>
  <c r="CH75" i="5"/>
  <c r="CI75" i="5"/>
  <c r="CJ75" i="5"/>
  <c r="CK75" i="5"/>
  <c r="CL75" i="5"/>
  <c r="CM75" i="5"/>
  <c r="CN75" i="5"/>
  <c r="CO75" i="5"/>
  <c r="CP75" i="5"/>
  <c r="CQ75" i="5"/>
  <c r="CR75" i="5"/>
  <c r="CS75" i="5"/>
  <c r="CT75" i="5"/>
  <c r="CU75" i="5"/>
  <c r="CV75" i="5"/>
  <c r="CW75" i="5"/>
  <c r="CX75" i="5"/>
  <c r="CY75" i="5"/>
  <c r="CZ75" i="5"/>
  <c r="DA75" i="5"/>
  <c r="DB75" i="5"/>
  <c r="DC75" i="5"/>
  <c r="DD75" i="5"/>
  <c r="DE75" i="5"/>
  <c r="DF75" i="5"/>
  <c r="DG75" i="5"/>
  <c r="DH75" i="5"/>
  <c r="DI75" i="5"/>
  <c r="DJ75" i="5"/>
  <c r="DK75" i="5"/>
  <c r="DL75" i="5"/>
  <c r="DM75" i="5"/>
  <c r="DN75" i="5"/>
  <c r="DO75" i="5"/>
  <c r="DP75" i="5"/>
  <c r="DQ75" i="5"/>
  <c r="DR75" i="5"/>
  <c r="DS75" i="5"/>
  <c r="DT75" i="5"/>
  <c r="DU75" i="5"/>
  <c r="DV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A76" i="5"/>
  <c r="BB76" i="5"/>
  <c r="BC76" i="5"/>
  <c r="BD76" i="5"/>
  <c r="BE76" i="5"/>
  <c r="BF76" i="5"/>
  <c r="BG76" i="5"/>
  <c r="BH76" i="5"/>
  <c r="BI76" i="5"/>
  <c r="BJ76" i="5"/>
  <c r="BK76" i="5"/>
  <c r="BL76" i="5"/>
  <c r="BM76" i="5"/>
  <c r="BN76" i="5"/>
  <c r="BO76" i="5"/>
  <c r="BP76" i="5"/>
  <c r="BQ76" i="5"/>
  <c r="BR76" i="5"/>
  <c r="BS76" i="5"/>
  <c r="BT76" i="5"/>
  <c r="BU76" i="5"/>
  <c r="BV76" i="5"/>
  <c r="BW76" i="5"/>
  <c r="BX76" i="5"/>
  <c r="BY76" i="5"/>
  <c r="BZ76" i="5"/>
  <c r="CA76" i="5"/>
  <c r="CB76" i="5"/>
  <c r="CC76" i="5"/>
  <c r="CD76" i="5"/>
  <c r="CE76" i="5"/>
  <c r="CF76" i="5"/>
  <c r="CG76" i="5"/>
  <c r="CH76" i="5"/>
  <c r="CI76" i="5"/>
  <c r="CJ76" i="5"/>
  <c r="CK76" i="5"/>
  <c r="CL76" i="5"/>
  <c r="CM76" i="5"/>
  <c r="CN76" i="5"/>
  <c r="CO76" i="5"/>
  <c r="CP76" i="5"/>
  <c r="CQ76" i="5"/>
  <c r="CR76" i="5"/>
  <c r="CS76" i="5"/>
  <c r="CT76" i="5"/>
  <c r="CU76" i="5"/>
  <c r="CV76" i="5"/>
  <c r="CW76" i="5"/>
  <c r="CX76" i="5"/>
  <c r="CY76" i="5"/>
  <c r="CZ76" i="5"/>
  <c r="DA76" i="5"/>
  <c r="DB76" i="5"/>
  <c r="DC76" i="5"/>
  <c r="DD76" i="5"/>
  <c r="DE76" i="5"/>
  <c r="DF76" i="5"/>
  <c r="DG76" i="5"/>
  <c r="DH76" i="5"/>
  <c r="DI76" i="5"/>
  <c r="DJ76" i="5"/>
  <c r="DK76" i="5"/>
  <c r="DL76" i="5"/>
  <c r="DM76" i="5"/>
  <c r="DN76" i="5"/>
  <c r="DO76" i="5"/>
  <c r="DP76" i="5"/>
  <c r="DQ76" i="5"/>
  <c r="DR76" i="5"/>
  <c r="DS76" i="5"/>
  <c r="DT76" i="5"/>
  <c r="DU76" i="5"/>
  <c r="DV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BE77" i="5"/>
  <c r="BF77" i="5"/>
  <c r="BG77" i="5"/>
  <c r="BH77" i="5"/>
  <c r="BI77" i="5"/>
  <c r="BJ77" i="5"/>
  <c r="BK77" i="5"/>
  <c r="BL77" i="5"/>
  <c r="BM77" i="5"/>
  <c r="BN77" i="5"/>
  <c r="BO77" i="5"/>
  <c r="BP77" i="5"/>
  <c r="BQ77" i="5"/>
  <c r="BR77" i="5"/>
  <c r="BS77" i="5"/>
  <c r="BT77" i="5"/>
  <c r="BU77" i="5"/>
  <c r="BV77" i="5"/>
  <c r="BW77" i="5"/>
  <c r="BX77" i="5"/>
  <c r="BY77" i="5"/>
  <c r="BZ77" i="5"/>
  <c r="CA77" i="5"/>
  <c r="CB77" i="5"/>
  <c r="CC77" i="5"/>
  <c r="CD77" i="5"/>
  <c r="CE77" i="5"/>
  <c r="CF77" i="5"/>
  <c r="CG77" i="5"/>
  <c r="CH77" i="5"/>
  <c r="CI77" i="5"/>
  <c r="CJ77" i="5"/>
  <c r="CK77" i="5"/>
  <c r="CL77" i="5"/>
  <c r="CM77" i="5"/>
  <c r="CN77" i="5"/>
  <c r="CO77" i="5"/>
  <c r="CP77" i="5"/>
  <c r="CQ77" i="5"/>
  <c r="CR77" i="5"/>
  <c r="CS77" i="5"/>
  <c r="CT77" i="5"/>
  <c r="CU77" i="5"/>
  <c r="CV77" i="5"/>
  <c r="CW77" i="5"/>
  <c r="CX77" i="5"/>
  <c r="CY77" i="5"/>
  <c r="CZ77" i="5"/>
  <c r="DA77" i="5"/>
  <c r="DB77" i="5"/>
  <c r="DC77" i="5"/>
  <c r="DD77" i="5"/>
  <c r="DE77" i="5"/>
  <c r="DF77" i="5"/>
  <c r="DG77" i="5"/>
  <c r="DH77" i="5"/>
  <c r="DI77" i="5"/>
  <c r="DJ77" i="5"/>
  <c r="DK77" i="5"/>
  <c r="DL77" i="5"/>
  <c r="DM77" i="5"/>
  <c r="DN77" i="5"/>
  <c r="DO77" i="5"/>
  <c r="DP77" i="5"/>
  <c r="DQ77" i="5"/>
  <c r="DR77" i="5"/>
  <c r="DS77" i="5"/>
  <c r="DT77" i="5"/>
  <c r="DU77" i="5"/>
  <c r="DV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BG78" i="5"/>
  <c r="BH78" i="5"/>
  <c r="BI78" i="5"/>
  <c r="BJ78" i="5"/>
  <c r="BK78" i="5"/>
  <c r="BL78" i="5"/>
  <c r="BM78" i="5"/>
  <c r="BN78" i="5"/>
  <c r="BO78" i="5"/>
  <c r="BP78" i="5"/>
  <c r="BQ78" i="5"/>
  <c r="BR78" i="5"/>
  <c r="BS78" i="5"/>
  <c r="BT78" i="5"/>
  <c r="BU78" i="5"/>
  <c r="BV78" i="5"/>
  <c r="BW78" i="5"/>
  <c r="BX78" i="5"/>
  <c r="BY78" i="5"/>
  <c r="BZ78" i="5"/>
  <c r="CA78" i="5"/>
  <c r="CB78" i="5"/>
  <c r="CC78" i="5"/>
  <c r="CD78" i="5"/>
  <c r="CE78" i="5"/>
  <c r="CF78" i="5"/>
  <c r="CG78" i="5"/>
  <c r="CH78" i="5"/>
  <c r="CI78" i="5"/>
  <c r="CJ78" i="5"/>
  <c r="CK78" i="5"/>
  <c r="CL78" i="5"/>
  <c r="CM78" i="5"/>
  <c r="CN78" i="5"/>
  <c r="CO78" i="5"/>
  <c r="CP78" i="5"/>
  <c r="CQ78" i="5"/>
  <c r="CR78" i="5"/>
  <c r="CS78" i="5"/>
  <c r="CT78" i="5"/>
  <c r="CU78" i="5"/>
  <c r="CV78" i="5"/>
  <c r="CW78" i="5"/>
  <c r="CX78" i="5"/>
  <c r="CY78" i="5"/>
  <c r="CZ78" i="5"/>
  <c r="DA78" i="5"/>
  <c r="DB78" i="5"/>
  <c r="DC78" i="5"/>
  <c r="DD78" i="5"/>
  <c r="DE78" i="5"/>
  <c r="DF78" i="5"/>
  <c r="DG78" i="5"/>
  <c r="DH78" i="5"/>
  <c r="DI78" i="5"/>
  <c r="DJ78" i="5"/>
  <c r="DK78" i="5"/>
  <c r="DL78" i="5"/>
  <c r="DM78" i="5"/>
  <c r="DN78" i="5"/>
  <c r="DO78" i="5"/>
  <c r="DP78" i="5"/>
  <c r="DQ78" i="5"/>
  <c r="DR78" i="5"/>
  <c r="DS78" i="5"/>
  <c r="DT78" i="5"/>
  <c r="DU78" i="5"/>
  <c r="DV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G79" i="5"/>
  <c r="BH79" i="5"/>
  <c r="BI79" i="5"/>
  <c r="BJ79" i="5"/>
  <c r="BK79" i="5"/>
  <c r="BL79" i="5"/>
  <c r="BM79" i="5"/>
  <c r="BN79" i="5"/>
  <c r="BO79" i="5"/>
  <c r="BP79" i="5"/>
  <c r="BQ79" i="5"/>
  <c r="BR79" i="5"/>
  <c r="BS79" i="5"/>
  <c r="BT79" i="5"/>
  <c r="BU79" i="5"/>
  <c r="BV79" i="5"/>
  <c r="BW79" i="5"/>
  <c r="BX79" i="5"/>
  <c r="BY79" i="5"/>
  <c r="BZ79" i="5"/>
  <c r="CA79" i="5"/>
  <c r="CB79" i="5"/>
  <c r="CC79" i="5"/>
  <c r="CD79" i="5"/>
  <c r="CE79" i="5"/>
  <c r="CF79" i="5"/>
  <c r="CG79" i="5"/>
  <c r="CH79" i="5"/>
  <c r="CI79" i="5"/>
  <c r="CJ79" i="5"/>
  <c r="CK79" i="5"/>
  <c r="CL79" i="5"/>
  <c r="CM79" i="5"/>
  <c r="CN79" i="5"/>
  <c r="CO79" i="5"/>
  <c r="CP79" i="5"/>
  <c r="CQ79" i="5"/>
  <c r="CR79" i="5"/>
  <c r="CS79" i="5"/>
  <c r="CT79" i="5"/>
  <c r="CU79" i="5"/>
  <c r="CV79" i="5"/>
  <c r="CW79" i="5"/>
  <c r="CX79" i="5"/>
  <c r="CY79" i="5"/>
  <c r="CZ79" i="5"/>
  <c r="DA79" i="5"/>
  <c r="DB79" i="5"/>
  <c r="DC79" i="5"/>
  <c r="DD79" i="5"/>
  <c r="DE79" i="5"/>
  <c r="DF79" i="5"/>
  <c r="DG79" i="5"/>
  <c r="DH79" i="5"/>
  <c r="DI79" i="5"/>
  <c r="DJ79" i="5"/>
  <c r="DK79" i="5"/>
  <c r="DL79" i="5"/>
  <c r="DM79" i="5"/>
  <c r="DN79" i="5"/>
  <c r="DO79" i="5"/>
  <c r="DP79" i="5"/>
  <c r="DQ79" i="5"/>
  <c r="DR79" i="5"/>
  <c r="DS79" i="5"/>
  <c r="DT79" i="5"/>
  <c r="DU79" i="5"/>
  <c r="DV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BE80" i="5"/>
  <c r="BF80" i="5"/>
  <c r="BG80" i="5"/>
  <c r="BH80" i="5"/>
  <c r="BI80" i="5"/>
  <c r="BJ80" i="5"/>
  <c r="BK80" i="5"/>
  <c r="BL80" i="5"/>
  <c r="BM80" i="5"/>
  <c r="BN80" i="5"/>
  <c r="BO80" i="5"/>
  <c r="BP80" i="5"/>
  <c r="BQ80" i="5"/>
  <c r="BR80" i="5"/>
  <c r="BS80" i="5"/>
  <c r="BT80" i="5"/>
  <c r="BU80" i="5"/>
  <c r="BV80" i="5"/>
  <c r="BW80" i="5"/>
  <c r="BX80" i="5"/>
  <c r="BY80" i="5"/>
  <c r="BZ80" i="5"/>
  <c r="CA80" i="5"/>
  <c r="CB80" i="5"/>
  <c r="CC80" i="5"/>
  <c r="CD80" i="5"/>
  <c r="CE80" i="5"/>
  <c r="CF80" i="5"/>
  <c r="CG80" i="5"/>
  <c r="CH80" i="5"/>
  <c r="CI80" i="5"/>
  <c r="CJ80" i="5"/>
  <c r="CK80" i="5"/>
  <c r="CL80" i="5"/>
  <c r="CM80" i="5"/>
  <c r="CN80" i="5"/>
  <c r="CO80" i="5"/>
  <c r="CP80" i="5"/>
  <c r="CQ80" i="5"/>
  <c r="CR80" i="5"/>
  <c r="CS80" i="5"/>
  <c r="CT80" i="5"/>
  <c r="CU80" i="5"/>
  <c r="CV80" i="5"/>
  <c r="CW80" i="5"/>
  <c r="CX80" i="5"/>
  <c r="CY80" i="5"/>
  <c r="CZ80" i="5"/>
  <c r="DA80" i="5"/>
  <c r="DB80" i="5"/>
  <c r="DC80" i="5"/>
  <c r="DD80" i="5"/>
  <c r="DE80" i="5"/>
  <c r="DF80" i="5"/>
  <c r="DG80" i="5"/>
  <c r="DH80" i="5"/>
  <c r="DI80" i="5"/>
  <c r="DJ80" i="5"/>
  <c r="DK80" i="5"/>
  <c r="DL80" i="5"/>
  <c r="DM80" i="5"/>
  <c r="DN80" i="5"/>
  <c r="DO80" i="5"/>
  <c r="DP80" i="5"/>
  <c r="DQ80" i="5"/>
  <c r="DR80" i="5"/>
  <c r="DS80" i="5"/>
  <c r="DT80" i="5"/>
  <c r="DU80" i="5"/>
  <c r="DV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D81" i="5"/>
  <c r="BE81" i="5"/>
  <c r="BF81" i="5"/>
  <c r="BG81" i="5"/>
  <c r="BH81" i="5"/>
  <c r="BI81" i="5"/>
  <c r="BJ81" i="5"/>
  <c r="BK81" i="5"/>
  <c r="BL81" i="5"/>
  <c r="BM81" i="5"/>
  <c r="BN81" i="5"/>
  <c r="BO81" i="5"/>
  <c r="BP81" i="5"/>
  <c r="BQ81" i="5"/>
  <c r="BR81" i="5"/>
  <c r="BS81" i="5"/>
  <c r="BT81" i="5"/>
  <c r="BU81" i="5"/>
  <c r="BV81" i="5"/>
  <c r="BW81" i="5"/>
  <c r="BX81" i="5"/>
  <c r="BY81" i="5"/>
  <c r="BZ81" i="5"/>
  <c r="CA81" i="5"/>
  <c r="CB81" i="5"/>
  <c r="CC81" i="5"/>
  <c r="CD81" i="5"/>
  <c r="CE81" i="5"/>
  <c r="CF81" i="5"/>
  <c r="CG81" i="5"/>
  <c r="CH81" i="5"/>
  <c r="CI81" i="5"/>
  <c r="CJ81" i="5"/>
  <c r="CK81" i="5"/>
  <c r="CL81" i="5"/>
  <c r="CM81" i="5"/>
  <c r="CN81" i="5"/>
  <c r="CO81" i="5"/>
  <c r="CP81" i="5"/>
  <c r="CQ81" i="5"/>
  <c r="CR81" i="5"/>
  <c r="CS81" i="5"/>
  <c r="CT81" i="5"/>
  <c r="CU81" i="5"/>
  <c r="CV81" i="5"/>
  <c r="CW81" i="5"/>
  <c r="CX81" i="5"/>
  <c r="CY81" i="5"/>
  <c r="CZ81" i="5"/>
  <c r="DA81" i="5"/>
  <c r="DB81" i="5"/>
  <c r="DC81" i="5"/>
  <c r="DD81" i="5"/>
  <c r="DE81" i="5"/>
  <c r="DF81" i="5"/>
  <c r="DG81" i="5"/>
  <c r="DH81" i="5"/>
  <c r="DI81" i="5"/>
  <c r="DJ81" i="5"/>
  <c r="DK81" i="5"/>
  <c r="DL81" i="5"/>
  <c r="DM81" i="5"/>
  <c r="DN81" i="5"/>
  <c r="DO81" i="5"/>
  <c r="DP81" i="5"/>
  <c r="DQ81" i="5"/>
  <c r="DR81" i="5"/>
  <c r="DS81" i="5"/>
  <c r="DT81" i="5"/>
  <c r="DU81" i="5"/>
  <c r="DV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BE82" i="5"/>
  <c r="BF82" i="5"/>
  <c r="BG82" i="5"/>
  <c r="BH82" i="5"/>
  <c r="BI82" i="5"/>
  <c r="BJ82" i="5"/>
  <c r="BK82" i="5"/>
  <c r="BL82" i="5"/>
  <c r="BM82" i="5"/>
  <c r="BN82" i="5"/>
  <c r="BO82" i="5"/>
  <c r="BP82" i="5"/>
  <c r="BQ82" i="5"/>
  <c r="BR82" i="5"/>
  <c r="BS82" i="5"/>
  <c r="BT82" i="5"/>
  <c r="BU82" i="5"/>
  <c r="BV82" i="5"/>
  <c r="BW82" i="5"/>
  <c r="BX82" i="5"/>
  <c r="BY82" i="5"/>
  <c r="BZ82" i="5"/>
  <c r="CA82" i="5"/>
  <c r="CB82" i="5"/>
  <c r="CC82" i="5"/>
  <c r="CD82" i="5"/>
  <c r="CE82" i="5"/>
  <c r="CF82" i="5"/>
  <c r="CG82" i="5"/>
  <c r="CH82" i="5"/>
  <c r="CI82" i="5"/>
  <c r="CJ82" i="5"/>
  <c r="CK82" i="5"/>
  <c r="CL82" i="5"/>
  <c r="CM82" i="5"/>
  <c r="CN82" i="5"/>
  <c r="CO82" i="5"/>
  <c r="CP82" i="5"/>
  <c r="CQ82" i="5"/>
  <c r="CR82" i="5"/>
  <c r="CS82" i="5"/>
  <c r="CT82" i="5"/>
  <c r="CU82" i="5"/>
  <c r="CV82" i="5"/>
  <c r="CW82" i="5"/>
  <c r="CX82" i="5"/>
  <c r="CY82" i="5"/>
  <c r="CZ82" i="5"/>
  <c r="DA82" i="5"/>
  <c r="DB82" i="5"/>
  <c r="DC82" i="5"/>
  <c r="DD82" i="5"/>
  <c r="DE82" i="5"/>
  <c r="DF82" i="5"/>
  <c r="DG82" i="5"/>
  <c r="DH82" i="5"/>
  <c r="DI82" i="5"/>
  <c r="DJ82" i="5"/>
  <c r="DK82" i="5"/>
  <c r="DL82" i="5"/>
  <c r="DM82" i="5"/>
  <c r="DN82" i="5"/>
  <c r="DO82" i="5"/>
  <c r="DP82" i="5"/>
  <c r="DQ82" i="5"/>
  <c r="DR82" i="5"/>
  <c r="DS82" i="5"/>
  <c r="DT82" i="5"/>
  <c r="DU82" i="5"/>
  <c r="DV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D83" i="5"/>
  <c r="BE83" i="5"/>
  <c r="BF83" i="5"/>
  <c r="BG83" i="5"/>
  <c r="BH83" i="5"/>
  <c r="BI83" i="5"/>
  <c r="BJ83" i="5"/>
  <c r="BK83" i="5"/>
  <c r="BL83" i="5"/>
  <c r="BM83" i="5"/>
  <c r="BN83" i="5"/>
  <c r="BO83" i="5"/>
  <c r="BP83" i="5"/>
  <c r="BQ83" i="5"/>
  <c r="BR83" i="5"/>
  <c r="BS83" i="5"/>
  <c r="BT83" i="5"/>
  <c r="BU83" i="5"/>
  <c r="BV83" i="5"/>
  <c r="BW83" i="5"/>
  <c r="BX83" i="5"/>
  <c r="BY83" i="5"/>
  <c r="BZ83" i="5"/>
  <c r="CA83" i="5"/>
  <c r="CB83" i="5"/>
  <c r="CC83" i="5"/>
  <c r="CD83" i="5"/>
  <c r="CE83" i="5"/>
  <c r="CF83" i="5"/>
  <c r="CG83" i="5"/>
  <c r="CH83" i="5"/>
  <c r="CI83" i="5"/>
  <c r="CJ83" i="5"/>
  <c r="CK83" i="5"/>
  <c r="CL83" i="5"/>
  <c r="CM83" i="5"/>
  <c r="CN83" i="5"/>
  <c r="CO83" i="5"/>
  <c r="CP83" i="5"/>
  <c r="CQ83" i="5"/>
  <c r="CR83" i="5"/>
  <c r="CS83" i="5"/>
  <c r="CT83" i="5"/>
  <c r="CU83" i="5"/>
  <c r="CV83" i="5"/>
  <c r="CW83" i="5"/>
  <c r="CX83" i="5"/>
  <c r="CY83" i="5"/>
  <c r="CZ83" i="5"/>
  <c r="DA83" i="5"/>
  <c r="DB83" i="5"/>
  <c r="DC83" i="5"/>
  <c r="DD83" i="5"/>
  <c r="DE83" i="5"/>
  <c r="DF83" i="5"/>
  <c r="DG83" i="5"/>
  <c r="DH83" i="5"/>
  <c r="DI83" i="5"/>
  <c r="DJ83" i="5"/>
  <c r="DK83" i="5"/>
  <c r="DL83" i="5"/>
  <c r="DM83" i="5"/>
  <c r="DN83" i="5"/>
  <c r="DO83" i="5"/>
  <c r="DP83" i="5"/>
  <c r="DQ83" i="5"/>
  <c r="DR83" i="5"/>
  <c r="DS83" i="5"/>
  <c r="DT83" i="5"/>
  <c r="DU83" i="5"/>
  <c r="DV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A84" i="5"/>
  <c r="BB84" i="5"/>
  <c r="BC84" i="5"/>
  <c r="BD84" i="5"/>
  <c r="BE84" i="5"/>
  <c r="BF84" i="5"/>
  <c r="BG84" i="5"/>
  <c r="BH84" i="5"/>
  <c r="BI84" i="5"/>
  <c r="BJ84" i="5"/>
  <c r="BK84" i="5"/>
  <c r="BL84" i="5"/>
  <c r="BM84" i="5"/>
  <c r="BN84" i="5"/>
  <c r="BO84" i="5"/>
  <c r="BP84" i="5"/>
  <c r="BQ84" i="5"/>
  <c r="BR84" i="5"/>
  <c r="BS84" i="5"/>
  <c r="BT84" i="5"/>
  <c r="BU84" i="5"/>
  <c r="BV84" i="5"/>
  <c r="BW84" i="5"/>
  <c r="BX84" i="5"/>
  <c r="BY84" i="5"/>
  <c r="BZ84" i="5"/>
  <c r="CA84" i="5"/>
  <c r="CB84" i="5"/>
  <c r="CC84" i="5"/>
  <c r="CD84" i="5"/>
  <c r="CE84" i="5"/>
  <c r="CF84" i="5"/>
  <c r="CG84" i="5"/>
  <c r="CH84" i="5"/>
  <c r="CI84" i="5"/>
  <c r="CJ84" i="5"/>
  <c r="CK84" i="5"/>
  <c r="CL84" i="5"/>
  <c r="CM84" i="5"/>
  <c r="CN84" i="5"/>
  <c r="CO84" i="5"/>
  <c r="CP84" i="5"/>
  <c r="CQ84" i="5"/>
  <c r="CR84" i="5"/>
  <c r="CS84" i="5"/>
  <c r="CT84" i="5"/>
  <c r="CU84" i="5"/>
  <c r="CV84" i="5"/>
  <c r="CW84" i="5"/>
  <c r="CX84" i="5"/>
  <c r="CY84" i="5"/>
  <c r="CZ84" i="5"/>
  <c r="DA84" i="5"/>
  <c r="DB84" i="5"/>
  <c r="DC84" i="5"/>
  <c r="DD84" i="5"/>
  <c r="DE84" i="5"/>
  <c r="DF84" i="5"/>
  <c r="DG84" i="5"/>
  <c r="DH84" i="5"/>
  <c r="DI84" i="5"/>
  <c r="DJ84" i="5"/>
  <c r="DK84" i="5"/>
  <c r="DL84" i="5"/>
  <c r="DM84" i="5"/>
  <c r="DN84" i="5"/>
  <c r="DO84" i="5"/>
  <c r="DP84" i="5"/>
  <c r="DQ84" i="5"/>
  <c r="DR84" i="5"/>
  <c r="DS84" i="5"/>
  <c r="DT84" i="5"/>
  <c r="DU84" i="5"/>
  <c r="DV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BE85" i="5"/>
  <c r="BF85" i="5"/>
  <c r="BG85" i="5"/>
  <c r="BH85" i="5"/>
  <c r="BI85" i="5"/>
  <c r="BJ85" i="5"/>
  <c r="BK85" i="5"/>
  <c r="BL85" i="5"/>
  <c r="BM85" i="5"/>
  <c r="BN85" i="5"/>
  <c r="BO85" i="5"/>
  <c r="BP85" i="5"/>
  <c r="BQ85" i="5"/>
  <c r="BR85" i="5"/>
  <c r="BS85" i="5"/>
  <c r="BT85" i="5"/>
  <c r="BU85" i="5"/>
  <c r="BV85" i="5"/>
  <c r="BW85" i="5"/>
  <c r="BX85" i="5"/>
  <c r="BY85" i="5"/>
  <c r="BZ85" i="5"/>
  <c r="CA85" i="5"/>
  <c r="CB85" i="5"/>
  <c r="CC85" i="5"/>
  <c r="CD85" i="5"/>
  <c r="CE85" i="5"/>
  <c r="CF85" i="5"/>
  <c r="CG85" i="5"/>
  <c r="CH85" i="5"/>
  <c r="CI85" i="5"/>
  <c r="CJ85" i="5"/>
  <c r="CK85" i="5"/>
  <c r="CL85" i="5"/>
  <c r="CM85" i="5"/>
  <c r="CN85" i="5"/>
  <c r="CO85" i="5"/>
  <c r="CP85" i="5"/>
  <c r="CQ85" i="5"/>
  <c r="CR85" i="5"/>
  <c r="CS85" i="5"/>
  <c r="CT85" i="5"/>
  <c r="CU85" i="5"/>
  <c r="CV85" i="5"/>
  <c r="CW85" i="5"/>
  <c r="CX85" i="5"/>
  <c r="CY85" i="5"/>
  <c r="CZ85" i="5"/>
  <c r="DA85" i="5"/>
  <c r="DB85" i="5"/>
  <c r="DC85" i="5"/>
  <c r="DD85" i="5"/>
  <c r="DE85" i="5"/>
  <c r="DF85" i="5"/>
  <c r="DG85" i="5"/>
  <c r="DH85" i="5"/>
  <c r="DI85" i="5"/>
  <c r="DJ85" i="5"/>
  <c r="DK85" i="5"/>
  <c r="DL85" i="5"/>
  <c r="DM85" i="5"/>
  <c r="DN85" i="5"/>
  <c r="DO85" i="5"/>
  <c r="DP85" i="5"/>
  <c r="DQ85" i="5"/>
  <c r="DR85" i="5"/>
  <c r="DS85" i="5"/>
  <c r="DT85" i="5"/>
  <c r="DU85" i="5"/>
  <c r="DV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A86" i="5"/>
  <c r="BB86" i="5"/>
  <c r="BC86" i="5"/>
  <c r="BD86" i="5"/>
  <c r="BE86" i="5"/>
  <c r="BF86" i="5"/>
  <c r="BG86" i="5"/>
  <c r="BH86" i="5"/>
  <c r="BI86" i="5"/>
  <c r="BJ86" i="5"/>
  <c r="BK86" i="5"/>
  <c r="BL86" i="5"/>
  <c r="BM86" i="5"/>
  <c r="BN86" i="5"/>
  <c r="BO86" i="5"/>
  <c r="BP86" i="5"/>
  <c r="BQ86" i="5"/>
  <c r="BR86" i="5"/>
  <c r="BS86" i="5"/>
  <c r="BT86" i="5"/>
  <c r="BU86" i="5"/>
  <c r="BV86" i="5"/>
  <c r="BW86" i="5"/>
  <c r="BX86" i="5"/>
  <c r="BY86" i="5"/>
  <c r="BZ86" i="5"/>
  <c r="CA86" i="5"/>
  <c r="CB86" i="5"/>
  <c r="CC86" i="5"/>
  <c r="CD86" i="5"/>
  <c r="CE86" i="5"/>
  <c r="CF86" i="5"/>
  <c r="CG86" i="5"/>
  <c r="CH86" i="5"/>
  <c r="CI86" i="5"/>
  <c r="CJ86" i="5"/>
  <c r="CK86" i="5"/>
  <c r="CL86" i="5"/>
  <c r="CM86" i="5"/>
  <c r="CN86" i="5"/>
  <c r="CO86" i="5"/>
  <c r="CP86" i="5"/>
  <c r="CQ86" i="5"/>
  <c r="CR86" i="5"/>
  <c r="CS86" i="5"/>
  <c r="CT86" i="5"/>
  <c r="CU86" i="5"/>
  <c r="CV86" i="5"/>
  <c r="CW86" i="5"/>
  <c r="CX86" i="5"/>
  <c r="CY86" i="5"/>
  <c r="CZ86" i="5"/>
  <c r="DA86" i="5"/>
  <c r="DB86" i="5"/>
  <c r="DC86" i="5"/>
  <c r="DD86" i="5"/>
  <c r="DE86" i="5"/>
  <c r="DF86" i="5"/>
  <c r="DG86" i="5"/>
  <c r="DH86" i="5"/>
  <c r="DI86" i="5"/>
  <c r="DJ86" i="5"/>
  <c r="DK86" i="5"/>
  <c r="DL86" i="5"/>
  <c r="DM86" i="5"/>
  <c r="DN86" i="5"/>
  <c r="DO86" i="5"/>
  <c r="DP86" i="5"/>
  <c r="DQ86" i="5"/>
  <c r="DR86" i="5"/>
  <c r="DS86" i="5"/>
  <c r="DT86" i="5"/>
  <c r="DU86" i="5"/>
  <c r="DV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BD87" i="5"/>
  <c r="BE87" i="5"/>
  <c r="BF87" i="5"/>
  <c r="BG87" i="5"/>
  <c r="BH87" i="5"/>
  <c r="BI87" i="5"/>
  <c r="BJ87" i="5"/>
  <c r="BK87" i="5"/>
  <c r="BL87" i="5"/>
  <c r="BM87" i="5"/>
  <c r="BN87" i="5"/>
  <c r="BO87" i="5"/>
  <c r="BP87" i="5"/>
  <c r="BQ87" i="5"/>
  <c r="BR87" i="5"/>
  <c r="BS87" i="5"/>
  <c r="BT87" i="5"/>
  <c r="BU87" i="5"/>
  <c r="BV87" i="5"/>
  <c r="BW87" i="5"/>
  <c r="BX87" i="5"/>
  <c r="BY87" i="5"/>
  <c r="BZ87" i="5"/>
  <c r="CA87" i="5"/>
  <c r="CB87" i="5"/>
  <c r="CC87" i="5"/>
  <c r="CD87" i="5"/>
  <c r="CE87" i="5"/>
  <c r="CF87" i="5"/>
  <c r="CG87" i="5"/>
  <c r="CH87" i="5"/>
  <c r="CI87" i="5"/>
  <c r="CJ87" i="5"/>
  <c r="CK87" i="5"/>
  <c r="CL87" i="5"/>
  <c r="CM87" i="5"/>
  <c r="CN87" i="5"/>
  <c r="CO87" i="5"/>
  <c r="CP87" i="5"/>
  <c r="CQ87" i="5"/>
  <c r="CR87" i="5"/>
  <c r="CS87" i="5"/>
  <c r="CT87" i="5"/>
  <c r="CU87" i="5"/>
  <c r="CV87" i="5"/>
  <c r="CW87" i="5"/>
  <c r="CX87" i="5"/>
  <c r="CY87" i="5"/>
  <c r="CZ87" i="5"/>
  <c r="DA87" i="5"/>
  <c r="DB87" i="5"/>
  <c r="DC87" i="5"/>
  <c r="DD87" i="5"/>
  <c r="DE87" i="5"/>
  <c r="DF87" i="5"/>
  <c r="DG87" i="5"/>
  <c r="DH87" i="5"/>
  <c r="DI87" i="5"/>
  <c r="DJ87" i="5"/>
  <c r="DK87" i="5"/>
  <c r="DL87" i="5"/>
  <c r="DM87" i="5"/>
  <c r="DN87" i="5"/>
  <c r="DO87" i="5"/>
  <c r="DP87" i="5"/>
  <c r="DQ87" i="5"/>
  <c r="DR87" i="5"/>
  <c r="DS87" i="5"/>
  <c r="DT87" i="5"/>
  <c r="DU87" i="5"/>
  <c r="DV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A88" i="5"/>
  <c r="BB88" i="5"/>
  <c r="BC88" i="5"/>
  <c r="BD88" i="5"/>
  <c r="BE88" i="5"/>
  <c r="BF88" i="5"/>
  <c r="BG88" i="5"/>
  <c r="BH88" i="5"/>
  <c r="BI88" i="5"/>
  <c r="BJ88" i="5"/>
  <c r="BK88" i="5"/>
  <c r="BL88" i="5"/>
  <c r="BM88" i="5"/>
  <c r="BN88" i="5"/>
  <c r="BO88" i="5"/>
  <c r="BP88" i="5"/>
  <c r="BQ88" i="5"/>
  <c r="BR88" i="5"/>
  <c r="BS88" i="5"/>
  <c r="BT88" i="5"/>
  <c r="BU88" i="5"/>
  <c r="BV88" i="5"/>
  <c r="BW88" i="5"/>
  <c r="BX88" i="5"/>
  <c r="BY88" i="5"/>
  <c r="BZ88" i="5"/>
  <c r="CA88" i="5"/>
  <c r="CB88" i="5"/>
  <c r="CC88" i="5"/>
  <c r="CD88" i="5"/>
  <c r="CE88" i="5"/>
  <c r="CF88" i="5"/>
  <c r="CG88" i="5"/>
  <c r="CH88" i="5"/>
  <c r="CI88" i="5"/>
  <c r="CJ88" i="5"/>
  <c r="CK88" i="5"/>
  <c r="CL88" i="5"/>
  <c r="CM88" i="5"/>
  <c r="CN88" i="5"/>
  <c r="CO88" i="5"/>
  <c r="CP88" i="5"/>
  <c r="CQ88" i="5"/>
  <c r="CR88" i="5"/>
  <c r="CS88" i="5"/>
  <c r="CT88" i="5"/>
  <c r="CU88" i="5"/>
  <c r="CV88" i="5"/>
  <c r="CW88" i="5"/>
  <c r="CX88" i="5"/>
  <c r="CY88" i="5"/>
  <c r="CZ88" i="5"/>
  <c r="DA88" i="5"/>
  <c r="DB88" i="5"/>
  <c r="DC88" i="5"/>
  <c r="DD88" i="5"/>
  <c r="DE88" i="5"/>
  <c r="DF88" i="5"/>
  <c r="DG88" i="5"/>
  <c r="DH88" i="5"/>
  <c r="DI88" i="5"/>
  <c r="DJ88" i="5"/>
  <c r="DK88" i="5"/>
  <c r="DL88" i="5"/>
  <c r="DM88" i="5"/>
  <c r="DN88" i="5"/>
  <c r="DO88" i="5"/>
  <c r="DP88" i="5"/>
  <c r="DQ88" i="5"/>
  <c r="DR88" i="5"/>
  <c r="DS88" i="5"/>
  <c r="DT88" i="5"/>
  <c r="DU88" i="5"/>
  <c r="DV88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A89" i="5"/>
  <c r="BB89" i="5"/>
  <c r="BC89" i="5"/>
  <c r="BD89" i="5"/>
  <c r="BE89" i="5"/>
  <c r="BF89" i="5"/>
  <c r="BG89" i="5"/>
  <c r="BH89" i="5"/>
  <c r="BI89" i="5"/>
  <c r="BJ89" i="5"/>
  <c r="BK89" i="5"/>
  <c r="BL89" i="5"/>
  <c r="BM89" i="5"/>
  <c r="BN89" i="5"/>
  <c r="BO89" i="5"/>
  <c r="BP89" i="5"/>
  <c r="BQ89" i="5"/>
  <c r="BR89" i="5"/>
  <c r="BS89" i="5"/>
  <c r="BT89" i="5"/>
  <c r="BU89" i="5"/>
  <c r="BV89" i="5"/>
  <c r="BW89" i="5"/>
  <c r="BX89" i="5"/>
  <c r="BY89" i="5"/>
  <c r="BZ89" i="5"/>
  <c r="CA89" i="5"/>
  <c r="CB89" i="5"/>
  <c r="CC89" i="5"/>
  <c r="CD89" i="5"/>
  <c r="CE89" i="5"/>
  <c r="CF89" i="5"/>
  <c r="CG89" i="5"/>
  <c r="CH89" i="5"/>
  <c r="CI89" i="5"/>
  <c r="CJ89" i="5"/>
  <c r="CK89" i="5"/>
  <c r="CL89" i="5"/>
  <c r="CM89" i="5"/>
  <c r="CN89" i="5"/>
  <c r="CO89" i="5"/>
  <c r="CP89" i="5"/>
  <c r="CQ89" i="5"/>
  <c r="CR89" i="5"/>
  <c r="CS89" i="5"/>
  <c r="CT89" i="5"/>
  <c r="CU89" i="5"/>
  <c r="CV89" i="5"/>
  <c r="CW89" i="5"/>
  <c r="CX89" i="5"/>
  <c r="CY89" i="5"/>
  <c r="CZ89" i="5"/>
  <c r="DA89" i="5"/>
  <c r="DB89" i="5"/>
  <c r="DC89" i="5"/>
  <c r="DD89" i="5"/>
  <c r="DE89" i="5"/>
  <c r="DF89" i="5"/>
  <c r="DG89" i="5"/>
  <c r="DH89" i="5"/>
  <c r="DI89" i="5"/>
  <c r="DJ89" i="5"/>
  <c r="DK89" i="5"/>
  <c r="DL89" i="5"/>
  <c r="DM89" i="5"/>
  <c r="DN89" i="5"/>
  <c r="DO89" i="5"/>
  <c r="DP89" i="5"/>
  <c r="DQ89" i="5"/>
  <c r="DR89" i="5"/>
  <c r="DS89" i="5"/>
  <c r="DT89" i="5"/>
  <c r="DU89" i="5"/>
  <c r="DV89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A90" i="5"/>
  <c r="BB90" i="5"/>
  <c r="BC90" i="5"/>
  <c r="BD90" i="5"/>
  <c r="BE90" i="5"/>
  <c r="BF90" i="5"/>
  <c r="BG90" i="5"/>
  <c r="BH90" i="5"/>
  <c r="BI90" i="5"/>
  <c r="BJ90" i="5"/>
  <c r="BK90" i="5"/>
  <c r="BL90" i="5"/>
  <c r="BM90" i="5"/>
  <c r="BN90" i="5"/>
  <c r="BO90" i="5"/>
  <c r="BP90" i="5"/>
  <c r="BQ90" i="5"/>
  <c r="BR90" i="5"/>
  <c r="BS90" i="5"/>
  <c r="BT90" i="5"/>
  <c r="BU90" i="5"/>
  <c r="BV90" i="5"/>
  <c r="BW90" i="5"/>
  <c r="BX90" i="5"/>
  <c r="BY90" i="5"/>
  <c r="BZ90" i="5"/>
  <c r="CA90" i="5"/>
  <c r="CB90" i="5"/>
  <c r="CC90" i="5"/>
  <c r="CD90" i="5"/>
  <c r="CE90" i="5"/>
  <c r="CF90" i="5"/>
  <c r="CG90" i="5"/>
  <c r="CH90" i="5"/>
  <c r="CI90" i="5"/>
  <c r="CJ90" i="5"/>
  <c r="CK90" i="5"/>
  <c r="CL90" i="5"/>
  <c r="CM90" i="5"/>
  <c r="CN90" i="5"/>
  <c r="CO90" i="5"/>
  <c r="CP90" i="5"/>
  <c r="CQ90" i="5"/>
  <c r="CR90" i="5"/>
  <c r="CS90" i="5"/>
  <c r="CT90" i="5"/>
  <c r="CU90" i="5"/>
  <c r="CV90" i="5"/>
  <c r="CW90" i="5"/>
  <c r="CX90" i="5"/>
  <c r="CY90" i="5"/>
  <c r="CZ90" i="5"/>
  <c r="DA90" i="5"/>
  <c r="DB90" i="5"/>
  <c r="DC90" i="5"/>
  <c r="DD90" i="5"/>
  <c r="DE90" i="5"/>
  <c r="DF90" i="5"/>
  <c r="DG90" i="5"/>
  <c r="DH90" i="5"/>
  <c r="DI90" i="5"/>
  <c r="DJ90" i="5"/>
  <c r="DK90" i="5"/>
  <c r="DL90" i="5"/>
  <c r="DM90" i="5"/>
  <c r="DN90" i="5"/>
  <c r="DO90" i="5"/>
  <c r="DP90" i="5"/>
  <c r="DQ90" i="5"/>
  <c r="DR90" i="5"/>
  <c r="DS90" i="5"/>
  <c r="DT90" i="5"/>
  <c r="DU90" i="5"/>
  <c r="DV90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A91" i="5"/>
  <c r="BB91" i="5"/>
  <c r="BC91" i="5"/>
  <c r="BD91" i="5"/>
  <c r="BE91" i="5"/>
  <c r="BF91" i="5"/>
  <c r="BG91" i="5"/>
  <c r="BH91" i="5"/>
  <c r="BI91" i="5"/>
  <c r="BJ91" i="5"/>
  <c r="BK91" i="5"/>
  <c r="BL91" i="5"/>
  <c r="BM91" i="5"/>
  <c r="BN91" i="5"/>
  <c r="BO91" i="5"/>
  <c r="BP91" i="5"/>
  <c r="BQ91" i="5"/>
  <c r="BR91" i="5"/>
  <c r="BS91" i="5"/>
  <c r="BT91" i="5"/>
  <c r="BU91" i="5"/>
  <c r="BV91" i="5"/>
  <c r="BW91" i="5"/>
  <c r="BX91" i="5"/>
  <c r="BY91" i="5"/>
  <c r="BZ91" i="5"/>
  <c r="CA91" i="5"/>
  <c r="CB91" i="5"/>
  <c r="CC91" i="5"/>
  <c r="CD91" i="5"/>
  <c r="CE91" i="5"/>
  <c r="CF91" i="5"/>
  <c r="CG91" i="5"/>
  <c r="CH91" i="5"/>
  <c r="CI91" i="5"/>
  <c r="CJ91" i="5"/>
  <c r="CK91" i="5"/>
  <c r="CL91" i="5"/>
  <c r="CM91" i="5"/>
  <c r="CN91" i="5"/>
  <c r="CO91" i="5"/>
  <c r="CP91" i="5"/>
  <c r="CQ91" i="5"/>
  <c r="CR91" i="5"/>
  <c r="CS91" i="5"/>
  <c r="CT91" i="5"/>
  <c r="CU91" i="5"/>
  <c r="CV91" i="5"/>
  <c r="CW91" i="5"/>
  <c r="CX91" i="5"/>
  <c r="CY91" i="5"/>
  <c r="CZ91" i="5"/>
  <c r="DA91" i="5"/>
  <c r="DB91" i="5"/>
  <c r="DC91" i="5"/>
  <c r="DD91" i="5"/>
  <c r="DE91" i="5"/>
  <c r="DF91" i="5"/>
  <c r="DG91" i="5"/>
  <c r="DH91" i="5"/>
  <c r="DI91" i="5"/>
  <c r="DJ91" i="5"/>
  <c r="DK91" i="5"/>
  <c r="DL91" i="5"/>
  <c r="DM91" i="5"/>
  <c r="DN91" i="5"/>
  <c r="DO91" i="5"/>
  <c r="DP91" i="5"/>
  <c r="DQ91" i="5"/>
  <c r="DR91" i="5"/>
  <c r="DS91" i="5"/>
  <c r="DT91" i="5"/>
  <c r="DU91" i="5"/>
  <c r="DV91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A92" i="5"/>
  <c r="BB92" i="5"/>
  <c r="BC92" i="5"/>
  <c r="BD92" i="5"/>
  <c r="BE92" i="5"/>
  <c r="BF92" i="5"/>
  <c r="BG92" i="5"/>
  <c r="BH92" i="5"/>
  <c r="BI92" i="5"/>
  <c r="BJ92" i="5"/>
  <c r="BK92" i="5"/>
  <c r="BL92" i="5"/>
  <c r="BM92" i="5"/>
  <c r="BN92" i="5"/>
  <c r="BO92" i="5"/>
  <c r="BP92" i="5"/>
  <c r="BQ92" i="5"/>
  <c r="BR92" i="5"/>
  <c r="BS92" i="5"/>
  <c r="BT92" i="5"/>
  <c r="BU92" i="5"/>
  <c r="BV92" i="5"/>
  <c r="BW92" i="5"/>
  <c r="BX92" i="5"/>
  <c r="BY92" i="5"/>
  <c r="BZ92" i="5"/>
  <c r="CA92" i="5"/>
  <c r="CB92" i="5"/>
  <c r="CC92" i="5"/>
  <c r="CD92" i="5"/>
  <c r="CE92" i="5"/>
  <c r="CF92" i="5"/>
  <c r="CG92" i="5"/>
  <c r="CH92" i="5"/>
  <c r="CI92" i="5"/>
  <c r="CJ92" i="5"/>
  <c r="CK92" i="5"/>
  <c r="CL92" i="5"/>
  <c r="CM92" i="5"/>
  <c r="CN92" i="5"/>
  <c r="CO92" i="5"/>
  <c r="CP92" i="5"/>
  <c r="CQ92" i="5"/>
  <c r="CR92" i="5"/>
  <c r="CS92" i="5"/>
  <c r="CT92" i="5"/>
  <c r="CU92" i="5"/>
  <c r="CV92" i="5"/>
  <c r="CW92" i="5"/>
  <c r="CX92" i="5"/>
  <c r="CY92" i="5"/>
  <c r="CZ92" i="5"/>
  <c r="DA92" i="5"/>
  <c r="DB92" i="5"/>
  <c r="DC92" i="5"/>
  <c r="DD92" i="5"/>
  <c r="DE92" i="5"/>
  <c r="DF92" i="5"/>
  <c r="DG92" i="5"/>
  <c r="DH92" i="5"/>
  <c r="DI92" i="5"/>
  <c r="DJ92" i="5"/>
  <c r="DK92" i="5"/>
  <c r="DL92" i="5"/>
  <c r="DM92" i="5"/>
  <c r="DN92" i="5"/>
  <c r="DO92" i="5"/>
  <c r="DP92" i="5"/>
  <c r="DQ92" i="5"/>
  <c r="DR92" i="5"/>
  <c r="DS92" i="5"/>
  <c r="DT92" i="5"/>
  <c r="DU92" i="5"/>
  <c r="DV92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A93" i="5"/>
  <c r="BB93" i="5"/>
  <c r="BC93" i="5"/>
  <c r="BD93" i="5"/>
  <c r="BE93" i="5"/>
  <c r="BF93" i="5"/>
  <c r="BG93" i="5"/>
  <c r="BH93" i="5"/>
  <c r="BI93" i="5"/>
  <c r="BJ93" i="5"/>
  <c r="BK93" i="5"/>
  <c r="BL93" i="5"/>
  <c r="BM93" i="5"/>
  <c r="BN93" i="5"/>
  <c r="BO93" i="5"/>
  <c r="BP93" i="5"/>
  <c r="BQ93" i="5"/>
  <c r="BR93" i="5"/>
  <c r="BS93" i="5"/>
  <c r="BT93" i="5"/>
  <c r="BU93" i="5"/>
  <c r="BV93" i="5"/>
  <c r="BW93" i="5"/>
  <c r="BX93" i="5"/>
  <c r="BY93" i="5"/>
  <c r="BZ93" i="5"/>
  <c r="CA93" i="5"/>
  <c r="CB93" i="5"/>
  <c r="CC93" i="5"/>
  <c r="CD93" i="5"/>
  <c r="CE93" i="5"/>
  <c r="CF93" i="5"/>
  <c r="CG93" i="5"/>
  <c r="CH93" i="5"/>
  <c r="CI93" i="5"/>
  <c r="CJ93" i="5"/>
  <c r="CK93" i="5"/>
  <c r="CL93" i="5"/>
  <c r="CM93" i="5"/>
  <c r="CN93" i="5"/>
  <c r="CO93" i="5"/>
  <c r="CP93" i="5"/>
  <c r="CQ93" i="5"/>
  <c r="CR93" i="5"/>
  <c r="CS93" i="5"/>
  <c r="CT93" i="5"/>
  <c r="CU93" i="5"/>
  <c r="CV93" i="5"/>
  <c r="CW93" i="5"/>
  <c r="CX93" i="5"/>
  <c r="CY93" i="5"/>
  <c r="CZ93" i="5"/>
  <c r="DA93" i="5"/>
  <c r="DB93" i="5"/>
  <c r="DC93" i="5"/>
  <c r="DD93" i="5"/>
  <c r="DE93" i="5"/>
  <c r="DF93" i="5"/>
  <c r="DG93" i="5"/>
  <c r="DH93" i="5"/>
  <c r="DI93" i="5"/>
  <c r="DJ93" i="5"/>
  <c r="DK93" i="5"/>
  <c r="DL93" i="5"/>
  <c r="DM93" i="5"/>
  <c r="DN93" i="5"/>
  <c r="DO93" i="5"/>
  <c r="DP93" i="5"/>
  <c r="DQ93" i="5"/>
  <c r="DR93" i="5"/>
  <c r="DS93" i="5"/>
  <c r="DT93" i="5"/>
  <c r="DU93" i="5"/>
  <c r="DV93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BA94" i="5"/>
  <c r="BB94" i="5"/>
  <c r="BC94" i="5"/>
  <c r="BD94" i="5"/>
  <c r="BE94" i="5"/>
  <c r="BF94" i="5"/>
  <c r="BG94" i="5"/>
  <c r="BH94" i="5"/>
  <c r="BI94" i="5"/>
  <c r="BJ94" i="5"/>
  <c r="BK94" i="5"/>
  <c r="BL94" i="5"/>
  <c r="BM94" i="5"/>
  <c r="BN94" i="5"/>
  <c r="BO94" i="5"/>
  <c r="BP94" i="5"/>
  <c r="BQ94" i="5"/>
  <c r="BR94" i="5"/>
  <c r="BS94" i="5"/>
  <c r="BT94" i="5"/>
  <c r="BU94" i="5"/>
  <c r="BV94" i="5"/>
  <c r="BW94" i="5"/>
  <c r="BX94" i="5"/>
  <c r="BY94" i="5"/>
  <c r="BZ94" i="5"/>
  <c r="CA94" i="5"/>
  <c r="CB94" i="5"/>
  <c r="CC94" i="5"/>
  <c r="CD94" i="5"/>
  <c r="CE94" i="5"/>
  <c r="CF94" i="5"/>
  <c r="CG94" i="5"/>
  <c r="CH94" i="5"/>
  <c r="CI94" i="5"/>
  <c r="CJ94" i="5"/>
  <c r="CK94" i="5"/>
  <c r="CL94" i="5"/>
  <c r="CM94" i="5"/>
  <c r="CN94" i="5"/>
  <c r="CO94" i="5"/>
  <c r="CP94" i="5"/>
  <c r="CQ94" i="5"/>
  <c r="CR94" i="5"/>
  <c r="CS94" i="5"/>
  <c r="CT94" i="5"/>
  <c r="CU94" i="5"/>
  <c r="CV94" i="5"/>
  <c r="CW94" i="5"/>
  <c r="CX94" i="5"/>
  <c r="CY94" i="5"/>
  <c r="CZ94" i="5"/>
  <c r="DA94" i="5"/>
  <c r="DB94" i="5"/>
  <c r="DC94" i="5"/>
  <c r="DD94" i="5"/>
  <c r="DE94" i="5"/>
  <c r="DF94" i="5"/>
  <c r="DG94" i="5"/>
  <c r="DH94" i="5"/>
  <c r="DI94" i="5"/>
  <c r="DJ94" i="5"/>
  <c r="DK94" i="5"/>
  <c r="DL94" i="5"/>
  <c r="DM94" i="5"/>
  <c r="DN94" i="5"/>
  <c r="DO94" i="5"/>
  <c r="DP94" i="5"/>
  <c r="DQ94" i="5"/>
  <c r="DR94" i="5"/>
  <c r="DS94" i="5"/>
  <c r="DT94" i="5"/>
  <c r="DU94" i="5"/>
  <c r="DV94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A95" i="5"/>
  <c r="BB95" i="5"/>
  <c r="BC95" i="5"/>
  <c r="BD95" i="5"/>
  <c r="BE95" i="5"/>
  <c r="BF95" i="5"/>
  <c r="BG95" i="5"/>
  <c r="BH95" i="5"/>
  <c r="BI95" i="5"/>
  <c r="BJ95" i="5"/>
  <c r="BK95" i="5"/>
  <c r="BL95" i="5"/>
  <c r="BM95" i="5"/>
  <c r="BN95" i="5"/>
  <c r="BO95" i="5"/>
  <c r="BP95" i="5"/>
  <c r="BQ95" i="5"/>
  <c r="BR95" i="5"/>
  <c r="BS95" i="5"/>
  <c r="BT95" i="5"/>
  <c r="BU95" i="5"/>
  <c r="BV95" i="5"/>
  <c r="BW95" i="5"/>
  <c r="BX95" i="5"/>
  <c r="BY95" i="5"/>
  <c r="BZ95" i="5"/>
  <c r="CA95" i="5"/>
  <c r="CB95" i="5"/>
  <c r="CC95" i="5"/>
  <c r="CD95" i="5"/>
  <c r="CE95" i="5"/>
  <c r="CF95" i="5"/>
  <c r="CG95" i="5"/>
  <c r="CH95" i="5"/>
  <c r="CI95" i="5"/>
  <c r="CJ95" i="5"/>
  <c r="CK95" i="5"/>
  <c r="CL95" i="5"/>
  <c r="CM95" i="5"/>
  <c r="CN95" i="5"/>
  <c r="CO95" i="5"/>
  <c r="CP95" i="5"/>
  <c r="CQ95" i="5"/>
  <c r="CR95" i="5"/>
  <c r="CS95" i="5"/>
  <c r="CT95" i="5"/>
  <c r="CU95" i="5"/>
  <c r="CV95" i="5"/>
  <c r="CW95" i="5"/>
  <c r="CX95" i="5"/>
  <c r="CY95" i="5"/>
  <c r="CZ95" i="5"/>
  <c r="DA95" i="5"/>
  <c r="DB95" i="5"/>
  <c r="DC95" i="5"/>
  <c r="DD95" i="5"/>
  <c r="DE95" i="5"/>
  <c r="DF95" i="5"/>
  <c r="DG95" i="5"/>
  <c r="DH95" i="5"/>
  <c r="DI95" i="5"/>
  <c r="DJ95" i="5"/>
  <c r="DK95" i="5"/>
  <c r="DL95" i="5"/>
  <c r="DM95" i="5"/>
  <c r="DN95" i="5"/>
  <c r="DO95" i="5"/>
  <c r="DP95" i="5"/>
  <c r="DQ95" i="5"/>
  <c r="DR95" i="5"/>
  <c r="DS95" i="5"/>
  <c r="DT95" i="5"/>
  <c r="DU95" i="5"/>
  <c r="DV95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AV96" i="5"/>
  <c r="AW96" i="5"/>
  <c r="AX96" i="5"/>
  <c r="AY96" i="5"/>
  <c r="AZ96" i="5"/>
  <c r="BA96" i="5"/>
  <c r="BB96" i="5"/>
  <c r="BC96" i="5"/>
  <c r="BD96" i="5"/>
  <c r="BE96" i="5"/>
  <c r="BF96" i="5"/>
  <c r="BG96" i="5"/>
  <c r="BH96" i="5"/>
  <c r="BI96" i="5"/>
  <c r="BJ96" i="5"/>
  <c r="BK96" i="5"/>
  <c r="BL96" i="5"/>
  <c r="BM96" i="5"/>
  <c r="BN96" i="5"/>
  <c r="BO96" i="5"/>
  <c r="BP96" i="5"/>
  <c r="BQ96" i="5"/>
  <c r="BR96" i="5"/>
  <c r="BS96" i="5"/>
  <c r="BT96" i="5"/>
  <c r="BU96" i="5"/>
  <c r="BV96" i="5"/>
  <c r="BW96" i="5"/>
  <c r="BX96" i="5"/>
  <c r="BY96" i="5"/>
  <c r="BZ96" i="5"/>
  <c r="CA96" i="5"/>
  <c r="CB96" i="5"/>
  <c r="CC96" i="5"/>
  <c r="CD96" i="5"/>
  <c r="CE96" i="5"/>
  <c r="CF96" i="5"/>
  <c r="CG96" i="5"/>
  <c r="CH96" i="5"/>
  <c r="CI96" i="5"/>
  <c r="CJ96" i="5"/>
  <c r="CK96" i="5"/>
  <c r="CL96" i="5"/>
  <c r="CM96" i="5"/>
  <c r="CN96" i="5"/>
  <c r="CO96" i="5"/>
  <c r="CP96" i="5"/>
  <c r="CQ96" i="5"/>
  <c r="CR96" i="5"/>
  <c r="CS96" i="5"/>
  <c r="CT96" i="5"/>
  <c r="CU96" i="5"/>
  <c r="CV96" i="5"/>
  <c r="CW96" i="5"/>
  <c r="CX96" i="5"/>
  <c r="CY96" i="5"/>
  <c r="CZ96" i="5"/>
  <c r="DA96" i="5"/>
  <c r="DB96" i="5"/>
  <c r="DC96" i="5"/>
  <c r="DD96" i="5"/>
  <c r="DE96" i="5"/>
  <c r="DF96" i="5"/>
  <c r="DG96" i="5"/>
  <c r="DH96" i="5"/>
  <c r="DI96" i="5"/>
  <c r="DJ96" i="5"/>
  <c r="DK96" i="5"/>
  <c r="DL96" i="5"/>
  <c r="DM96" i="5"/>
  <c r="DN96" i="5"/>
  <c r="DO96" i="5"/>
  <c r="DP96" i="5"/>
  <c r="DQ96" i="5"/>
  <c r="DR96" i="5"/>
  <c r="DS96" i="5"/>
  <c r="DT96" i="5"/>
  <c r="DU96" i="5"/>
  <c r="DV96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AN97" i="5"/>
  <c r="AO97" i="5"/>
  <c r="AP97" i="5"/>
  <c r="AQ97" i="5"/>
  <c r="AR97" i="5"/>
  <c r="AS97" i="5"/>
  <c r="AT97" i="5"/>
  <c r="AU97" i="5"/>
  <c r="AV97" i="5"/>
  <c r="AW97" i="5"/>
  <c r="AX97" i="5"/>
  <c r="AY97" i="5"/>
  <c r="AZ97" i="5"/>
  <c r="BA97" i="5"/>
  <c r="BB97" i="5"/>
  <c r="BC97" i="5"/>
  <c r="BD97" i="5"/>
  <c r="BE97" i="5"/>
  <c r="BF97" i="5"/>
  <c r="BG97" i="5"/>
  <c r="BH97" i="5"/>
  <c r="BI97" i="5"/>
  <c r="BJ97" i="5"/>
  <c r="BK97" i="5"/>
  <c r="BL97" i="5"/>
  <c r="BM97" i="5"/>
  <c r="BN97" i="5"/>
  <c r="BO97" i="5"/>
  <c r="BP97" i="5"/>
  <c r="BQ97" i="5"/>
  <c r="BR97" i="5"/>
  <c r="BS97" i="5"/>
  <c r="BT97" i="5"/>
  <c r="BU97" i="5"/>
  <c r="BV97" i="5"/>
  <c r="BW97" i="5"/>
  <c r="BX97" i="5"/>
  <c r="BY97" i="5"/>
  <c r="BZ97" i="5"/>
  <c r="CA97" i="5"/>
  <c r="CB97" i="5"/>
  <c r="CC97" i="5"/>
  <c r="CD97" i="5"/>
  <c r="CE97" i="5"/>
  <c r="CF97" i="5"/>
  <c r="CG97" i="5"/>
  <c r="CH97" i="5"/>
  <c r="CI97" i="5"/>
  <c r="CJ97" i="5"/>
  <c r="CK97" i="5"/>
  <c r="CL97" i="5"/>
  <c r="CM97" i="5"/>
  <c r="CN97" i="5"/>
  <c r="CO97" i="5"/>
  <c r="CP97" i="5"/>
  <c r="CQ97" i="5"/>
  <c r="CR97" i="5"/>
  <c r="CS97" i="5"/>
  <c r="CT97" i="5"/>
  <c r="CU97" i="5"/>
  <c r="CV97" i="5"/>
  <c r="CW97" i="5"/>
  <c r="CX97" i="5"/>
  <c r="CY97" i="5"/>
  <c r="CZ97" i="5"/>
  <c r="DA97" i="5"/>
  <c r="DB97" i="5"/>
  <c r="DC97" i="5"/>
  <c r="DD97" i="5"/>
  <c r="DE97" i="5"/>
  <c r="DF97" i="5"/>
  <c r="DG97" i="5"/>
  <c r="DH97" i="5"/>
  <c r="DI97" i="5"/>
  <c r="DJ97" i="5"/>
  <c r="DK97" i="5"/>
  <c r="DL97" i="5"/>
  <c r="DM97" i="5"/>
  <c r="DN97" i="5"/>
  <c r="DO97" i="5"/>
  <c r="DP97" i="5"/>
  <c r="DQ97" i="5"/>
  <c r="DR97" i="5"/>
  <c r="DS97" i="5"/>
  <c r="DT97" i="5"/>
  <c r="DU97" i="5"/>
  <c r="DV97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AP98" i="5"/>
  <c r="AQ98" i="5"/>
  <c r="AR98" i="5"/>
  <c r="AS98" i="5"/>
  <c r="AT98" i="5"/>
  <c r="AU98" i="5"/>
  <c r="AV98" i="5"/>
  <c r="AW98" i="5"/>
  <c r="AX98" i="5"/>
  <c r="AY98" i="5"/>
  <c r="AZ98" i="5"/>
  <c r="BA98" i="5"/>
  <c r="BB98" i="5"/>
  <c r="BC98" i="5"/>
  <c r="BD98" i="5"/>
  <c r="BE98" i="5"/>
  <c r="BF98" i="5"/>
  <c r="BG98" i="5"/>
  <c r="BH98" i="5"/>
  <c r="BI98" i="5"/>
  <c r="BJ98" i="5"/>
  <c r="BK98" i="5"/>
  <c r="BL98" i="5"/>
  <c r="BM98" i="5"/>
  <c r="BN98" i="5"/>
  <c r="BO98" i="5"/>
  <c r="BP98" i="5"/>
  <c r="BQ98" i="5"/>
  <c r="BR98" i="5"/>
  <c r="BS98" i="5"/>
  <c r="BT98" i="5"/>
  <c r="BU98" i="5"/>
  <c r="BV98" i="5"/>
  <c r="BW98" i="5"/>
  <c r="BX98" i="5"/>
  <c r="BY98" i="5"/>
  <c r="BZ98" i="5"/>
  <c r="CA98" i="5"/>
  <c r="CB98" i="5"/>
  <c r="CC98" i="5"/>
  <c r="CD98" i="5"/>
  <c r="CE98" i="5"/>
  <c r="CF98" i="5"/>
  <c r="CG98" i="5"/>
  <c r="CH98" i="5"/>
  <c r="CI98" i="5"/>
  <c r="CJ98" i="5"/>
  <c r="CK98" i="5"/>
  <c r="CL98" i="5"/>
  <c r="CM98" i="5"/>
  <c r="CN98" i="5"/>
  <c r="CO98" i="5"/>
  <c r="CP98" i="5"/>
  <c r="CQ98" i="5"/>
  <c r="CR98" i="5"/>
  <c r="CS98" i="5"/>
  <c r="CT98" i="5"/>
  <c r="CU98" i="5"/>
  <c r="CV98" i="5"/>
  <c r="CW98" i="5"/>
  <c r="CX98" i="5"/>
  <c r="CY98" i="5"/>
  <c r="CZ98" i="5"/>
  <c r="DA98" i="5"/>
  <c r="DB98" i="5"/>
  <c r="DC98" i="5"/>
  <c r="DD98" i="5"/>
  <c r="DE98" i="5"/>
  <c r="DF98" i="5"/>
  <c r="DG98" i="5"/>
  <c r="DH98" i="5"/>
  <c r="DI98" i="5"/>
  <c r="DJ98" i="5"/>
  <c r="DK98" i="5"/>
  <c r="DL98" i="5"/>
  <c r="DM98" i="5"/>
  <c r="DN98" i="5"/>
  <c r="DO98" i="5"/>
  <c r="DP98" i="5"/>
  <c r="DQ98" i="5"/>
  <c r="DR98" i="5"/>
  <c r="DS98" i="5"/>
  <c r="DT98" i="5"/>
  <c r="DU98" i="5"/>
  <c r="DV98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AY99" i="5"/>
  <c r="AZ99" i="5"/>
  <c r="BA99" i="5"/>
  <c r="BB99" i="5"/>
  <c r="BC99" i="5"/>
  <c r="BD99" i="5"/>
  <c r="BE99" i="5"/>
  <c r="BF99" i="5"/>
  <c r="BG99" i="5"/>
  <c r="BH99" i="5"/>
  <c r="BI99" i="5"/>
  <c r="BJ99" i="5"/>
  <c r="BK99" i="5"/>
  <c r="BL99" i="5"/>
  <c r="BM99" i="5"/>
  <c r="BN99" i="5"/>
  <c r="BO99" i="5"/>
  <c r="BP99" i="5"/>
  <c r="BQ99" i="5"/>
  <c r="BR99" i="5"/>
  <c r="BS99" i="5"/>
  <c r="BT99" i="5"/>
  <c r="BU99" i="5"/>
  <c r="BV99" i="5"/>
  <c r="BW99" i="5"/>
  <c r="BX99" i="5"/>
  <c r="BY99" i="5"/>
  <c r="BZ99" i="5"/>
  <c r="CA99" i="5"/>
  <c r="CB99" i="5"/>
  <c r="CC99" i="5"/>
  <c r="CD99" i="5"/>
  <c r="CE99" i="5"/>
  <c r="CF99" i="5"/>
  <c r="CG99" i="5"/>
  <c r="CH99" i="5"/>
  <c r="CI99" i="5"/>
  <c r="CJ99" i="5"/>
  <c r="CK99" i="5"/>
  <c r="CL99" i="5"/>
  <c r="CM99" i="5"/>
  <c r="CN99" i="5"/>
  <c r="CO99" i="5"/>
  <c r="CP99" i="5"/>
  <c r="CQ99" i="5"/>
  <c r="CR99" i="5"/>
  <c r="CS99" i="5"/>
  <c r="CT99" i="5"/>
  <c r="CU99" i="5"/>
  <c r="CV99" i="5"/>
  <c r="CW99" i="5"/>
  <c r="CX99" i="5"/>
  <c r="CY99" i="5"/>
  <c r="CZ99" i="5"/>
  <c r="DA99" i="5"/>
  <c r="DB99" i="5"/>
  <c r="DC99" i="5"/>
  <c r="DD99" i="5"/>
  <c r="DE99" i="5"/>
  <c r="DF99" i="5"/>
  <c r="DG99" i="5"/>
  <c r="DH99" i="5"/>
  <c r="DI99" i="5"/>
  <c r="DJ99" i="5"/>
  <c r="DK99" i="5"/>
  <c r="DL99" i="5"/>
  <c r="DM99" i="5"/>
  <c r="DN99" i="5"/>
  <c r="DO99" i="5"/>
  <c r="DP99" i="5"/>
  <c r="DQ99" i="5"/>
  <c r="DR99" i="5"/>
  <c r="DS99" i="5"/>
  <c r="DT99" i="5"/>
  <c r="DU99" i="5"/>
  <c r="DV99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B100" i="5"/>
  <c r="BC100" i="5"/>
  <c r="BD100" i="5"/>
  <c r="BE100" i="5"/>
  <c r="BF100" i="5"/>
  <c r="BG100" i="5"/>
  <c r="BH100" i="5"/>
  <c r="BI100" i="5"/>
  <c r="BJ100" i="5"/>
  <c r="BK100" i="5"/>
  <c r="BL100" i="5"/>
  <c r="BM100" i="5"/>
  <c r="BN100" i="5"/>
  <c r="BO100" i="5"/>
  <c r="BP100" i="5"/>
  <c r="BQ100" i="5"/>
  <c r="BR100" i="5"/>
  <c r="BS100" i="5"/>
  <c r="BT100" i="5"/>
  <c r="BU100" i="5"/>
  <c r="BV100" i="5"/>
  <c r="BW100" i="5"/>
  <c r="BX100" i="5"/>
  <c r="BY100" i="5"/>
  <c r="BZ100" i="5"/>
  <c r="CA100" i="5"/>
  <c r="CB100" i="5"/>
  <c r="CC100" i="5"/>
  <c r="CD100" i="5"/>
  <c r="CE100" i="5"/>
  <c r="CF100" i="5"/>
  <c r="CG100" i="5"/>
  <c r="CH100" i="5"/>
  <c r="CI100" i="5"/>
  <c r="CJ100" i="5"/>
  <c r="CK100" i="5"/>
  <c r="CL100" i="5"/>
  <c r="CM100" i="5"/>
  <c r="CN100" i="5"/>
  <c r="CO100" i="5"/>
  <c r="CP100" i="5"/>
  <c r="CQ100" i="5"/>
  <c r="CR100" i="5"/>
  <c r="CS100" i="5"/>
  <c r="CT100" i="5"/>
  <c r="CU100" i="5"/>
  <c r="CV100" i="5"/>
  <c r="CW100" i="5"/>
  <c r="CX100" i="5"/>
  <c r="CY100" i="5"/>
  <c r="CZ100" i="5"/>
  <c r="DA100" i="5"/>
  <c r="DB100" i="5"/>
  <c r="DC100" i="5"/>
  <c r="DD100" i="5"/>
  <c r="DE100" i="5"/>
  <c r="DF100" i="5"/>
  <c r="DG100" i="5"/>
  <c r="DH100" i="5"/>
  <c r="DI100" i="5"/>
  <c r="DJ100" i="5"/>
  <c r="DK100" i="5"/>
  <c r="DL100" i="5"/>
  <c r="DM100" i="5"/>
  <c r="DN100" i="5"/>
  <c r="DO100" i="5"/>
  <c r="DP100" i="5"/>
  <c r="DQ100" i="5"/>
  <c r="DR100" i="5"/>
  <c r="DS100" i="5"/>
  <c r="DT100" i="5"/>
  <c r="DU100" i="5"/>
  <c r="DV100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AY101" i="5"/>
  <c r="AZ101" i="5"/>
  <c r="BA101" i="5"/>
  <c r="BB101" i="5"/>
  <c r="BC101" i="5"/>
  <c r="BD101" i="5"/>
  <c r="BE101" i="5"/>
  <c r="BF101" i="5"/>
  <c r="BG101" i="5"/>
  <c r="BH101" i="5"/>
  <c r="BI101" i="5"/>
  <c r="BJ101" i="5"/>
  <c r="BK101" i="5"/>
  <c r="BL101" i="5"/>
  <c r="BM101" i="5"/>
  <c r="BN101" i="5"/>
  <c r="BO101" i="5"/>
  <c r="BP101" i="5"/>
  <c r="BQ101" i="5"/>
  <c r="BR101" i="5"/>
  <c r="BS101" i="5"/>
  <c r="BT101" i="5"/>
  <c r="BU101" i="5"/>
  <c r="BV101" i="5"/>
  <c r="BW101" i="5"/>
  <c r="BX101" i="5"/>
  <c r="BY101" i="5"/>
  <c r="BZ101" i="5"/>
  <c r="CA101" i="5"/>
  <c r="CB101" i="5"/>
  <c r="CC101" i="5"/>
  <c r="CD101" i="5"/>
  <c r="CE101" i="5"/>
  <c r="CF101" i="5"/>
  <c r="CG101" i="5"/>
  <c r="CH101" i="5"/>
  <c r="CI101" i="5"/>
  <c r="CJ101" i="5"/>
  <c r="CK101" i="5"/>
  <c r="CL101" i="5"/>
  <c r="CM101" i="5"/>
  <c r="CN101" i="5"/>
  <c r="CO101" i="5"/>
  <c r="CP101" i="5"/>
  <c r="CQ101" i="5"/>
  <c r="CR101" i="5"/>
  <c r="CS101" i="5"/>
  <c r="CT101" i="5"/>
  <c r="CU101" i="5"/>
  <c r="CV101" i="5"/>
  <c r="CW101" i="5"/>
  <c r="CX101" i="5"/>
  <c r="CY101" i="5"/>
  <c r="CZ101" i="5"/>
  <c r="DA101" i="5"/>
  <c r="DB101" i="5"/>
  <c r="DC101" i="5"/>
  <c r="DD101" i="5"/>
  <c r="DE101" i="5"/>
  <c r="DF101" i="5"/>
  <c r="DG101" i="5"/>
  <c r="DH101" i="5"/>
  <c r="DI101" i="5"/>
  <c r="DJ101" i="5"/>
  <c r="DK101" i="5"/>
  <c r="DL101" i="5"/>
  <c r="DM101" i="5"/>
  <c r="DN101" i="5"/>
  <c r="DO101" i="5"/>
  <c r="DP101" i="5"/>
  <c r="DQ101" i="5"/>
  <c r="DR101" i="5"/>
  <c r="DS101" i="5"/>
  <c r="DT101" i="5"/>
  <c r="DU101" i="5"/>
  <c r="DV101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U102" i="5"/>
  <c r="AV102" i="5"/>
  <c r="AW102" i="5"/>
  <c r="AX102" i="5"/>
  <c r="AY102" i="5"/>
  <c r="AZ102" i="5"/>
  <c r="BA102" i="5"/>
  <c r="BB102" i="5"/>
  <c r="BC102" i="5"/>
  <c r="BD102" i="5"/>
  <c r="BE102" i="5"/>
  <c r="BF102" i="5"/>
  <c r="BG102" i="5"/>
  <c r="BH102" i="5"/>
  <c r="BI102" i="5"/>
  <c r="BJ102" i="5"/>
  <c r="BK102" i="5"/>
  <c r="BL102" i="5"/>
  <c r="BM102" i="5"/>
  <c r="BN102" i="5"/>
  <c r="BO102" i="5"/>
  <c r="BP102" i="5"/>
  <c r="BQ102" i="5"/>
  <c r="BR102" i="5"/>
  <c r="BS102" i="5"/>
  <c r="BT102" i="5"/>
  <c r="BU102" i="5"/>
  <c r="BV102" i="5"/>
  <c r="BW102" i="5"/>
  <c r="BX102" i="5"/>
  <c r="BY102" i="5"/>
  <c r="BZ102" i="5"/>
  <c r="CA102" i="5"/>
  <c r="CB102" i="5"/>
  <c r="CC102" i="5"/>
  <c r="CD102" i="5"/>
  <c r="CE102" i="5"/>
  <c r="CF102" i="5"/>
  <c r="CG102" i="5"/>
  <c r="CH102" i="5"/>
  <c r="CI102" i="5"/>
  <c r="CJ102" i="5"/>
  <c r="CK102" i="5"/>
  <c r="CL102" i="5"/>
  <c r="CM102" i="5"/>
  <c r="CN102" i="5"/>
  <c r="CO102" i="5"/>
  <c r="CP102" i="5"/>
  <c r="CQ102" i="5"/>
  <c r="CR102" i="5"/>
  <c r="CS102" i="5"/>
  <c r="CT102" i="5"/>
  <c r="CU102" i="5"/>
  <c r="CV102" i="5"/>
  <c r="CW102" i="5"/>
  <c r="CX102" i="5"/>
  <c r="CY102" i="5"/>
  <c r="CZ102" i="5"/>
  <c r="DA102" i="5"/>
  <c r="DB102" i="5"/>
  <c r="DC102" i="5"/>
  <c r="DD102" i="5"/>
  <c r="DE102" i="5"/>
  <c r="DF102" i="5"/>
  <c r="DG102" i="5"/>
  <c r="DH102" i="5"/>
  <c r="DI102" i="5"/>
  <c r="DJ102" i="5"/>
  <c r="DK102" i="5"/>
  <c r="DL102" i="5"/>
  <c r="DM102" i="5"/>
  <c r="DN102" i="5"/>
  <c r="DO102" i="5"/>
  <c r="DP102" i="5"/>
  <c r="DQ102" i="5"/>
  <c r="DR102" i="5"/>
  <c r="DS102" i="5"/>
  <c r="DT102" i="5"/>
  <c r="DU102" i="5"/>
  <c r="DV102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AO103" i="5"/>
  <c r="AP103" i="5"/>
  <c r="AQ103" i="5"/>
  <c r="AR103" i="5"/>
  <c r="AS103" i="5"/>
  <c r="AT103" i="5"/>
  <c r="AU103" i="5"/>
  <c r="AV103" i="5"/>
  <c r="AW103" i="5"/>
  <c r="AX103" i="5"/>
  <c r="AY103" i="5"/>
  <c r="AZ103" i="5"/>
  <c r="BA103" i="5"/>
  <c r="BB103" i="5"/>
  <c r="BC103" i="5"/>
  <c r="BD103" i="5"/>
  <c r="BE103" i="5"/>
  <c r="BF103" i="5"/>
  <c r="BG103" i="5"/>
  <c r="BH103" i="5"/>
  <c r="BI103" i="5"/>
  <c r="BJ103" i="5"/>
  <c r="BK103" i="5"/>
  <c r="BL103" i="5"/>
  <c r="BM103" i="5"/>
  <c r="BN103" i="5"/>
  <c r="BO103" i="5"/>
  <c r="BP103" i="5"/>
  <c r="BQ103" i="5"/>
  <c r="BR103" i="5"/>
  <c r="BS103" i="5"/>
  <c r="BT103" i="5"/>
  <c r="BU103" i="5"/>
  <c r="BV103" i="5"/>
  <c r="BW103" i="5"/>
  <c r="BX103" i="5"/>
  <c r="BY103" i="5"/>
  <c r="BZ103" i="5"/>
  <c r="CA103" i="5"/>
  <c r="CB103" i="5"/>
  <c r="CC103" i="5"/>
  <c r="CD103" i="5"/>
  <c r="CE103" i="5"/>
  <c r="CF103" i="5"/>
  <c r="CG103" i="5"/>
  <c r="CH103" i="5"/>
  <c r="CI103" i="5"/>
  <c r="CJ103" i="5"/>
  <c r="CK103" i="5"/>
  <c r="CL103" i="5"/>
  <c r="CM103" i="5"/>
  <c r="CN103" i="5"/>
  <c r="CO103" i="5"/>
  <c r="CP103" i="5"/>
  <c r="CQ103" i="5"/>
  <c r="CR103" i="5"/>
  <c r="CS103" i="5"/>
  <c r="CT103" i="5"/>
  <c r="CU103" i="5"/>
  <c r="CV103" i="5"/>
  <c r="CW103" i="5"/>
  <c r="CX103" i="5"/>
  <c r="CY103" i="5"/>
  <c r="CZ103" i="5"/>
  <c r="DA103" i="5"/>
  <c r="DB103" i="5"/>
  <c r="DC103" i="5"/>
  <c r="DD103" i="5"/>
  <c r="DE103" i="5"/>
  <c r="DF103" i="5"/>
  <c r="DG103" i="5"/>
  <c r="DH103" i="5"/>
  <c r="DI103" i="5"/>
  <c r="DJ103" i="5"/>
  <c r="DK103" i="5"/>
  <c r="DL103" i="5"/>
  <c r="DM103" i="5"/>
  <c r="DN103" i="5"/>
  <c r="DO103" i="5"/>
  <c r="DP103" i="5"/>
  <c r="DQ103" i="5"/>
  <c r="DR103" i="5"/>
  <c r="DS103" i="5"/>
  <c r="DT103" i="5"/>
  <c r="DU103" i="5"/>
  <c r="DV103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AP104" i="5"/>
  <c r="AQ104" i="5"/>
  <c r="AR104" i="5"/>
  <c r="AS104" i="5"/>
  <c r="AT104" i="5"/>
  <c r="AU104" i="5"/>
  <c r="AV104" i="5"/>
  <c r="AW104" i="5"/>
  <c r="AX104" i="5"/>
  <c r="AY104" i="5"/>
  <c r="AZ104" i="5"/>
  <c r="BA104" i="5"/>
  <c r="BB104" i="5"/>
  <c r="BC104" i="5"/>
  <c r="BD104" i="5"/>
  <c r="BE104" i="5"/>
  <c r="BF104" i="5"/>
  <c r="BG104" i="5"/>
  <c r="BH104" i="5"/>
  <c r="BI104" i="5"/>
  <c r="BJ104" i="5"/>
  <c r="BK104" i="5"/>
  <c r="BL104" i="5"/>
  <c r="BM104" i="5"/>
  <c r="BN104" i="5"/>
  <c r="BO104" i="5"/>
  <c r="BP104" i="5"/>
  <c r="BQ104" i="5"/>
  <c r="BR104" i="5"/>
  <c r="BS104" i="5"/>
  <c r="BT104" i="5"/>
  <c r="BU104" i="5"/>
  <c r="BV104" i="5"/>
  <c r="BW104" i="5"/>
  <c r="BX104" i="5"/>
  <c r="BY104" i="5"/>
  <c r="BZ104" i="5"/>
  <c r="CA104" i="5"/>
  <c r="CB104" i="5"/>
  <c r="CC104" i="5"/>
  <c r="CD104" i="5"/>
  <c r="CE104" i="5"/>
  <c r="CF104" i="5"/>
  <c r="CG104" i="5"/>
  <c r="CH104" i="5"/>
  <c r="CI104" i="5"/>
  <c r="CJ104" i="5"/>
  <c r="CK104" i="5"/>
  <c r="CL104" i="5"/>
  <c r="CM104" i="5"/>
  <c r="CN104" i="5"/>
  <c r="CO104" i="5"/>
  <c r="CP104" i="5"/>
  <c r="CQ104" i="5"/>
  <c r="CR104" i="5"/>
  <c r="CS104" i="5"/>
  <c r="CT104" i="5"/>
  <c r="CU104" i="5"/>
  <c r="CV104" i="5"/>
  <c r="CW104" i="5"/>
  <c r="CX104" i="5"/>
  <c r="CY104" i="5"/>
  <c r="CZ104" i="5"/>
  <c r="DA104" i="5"/>
  <c r="DB104" i="5"/>
  <c r="DC104" i="5"/>
  <c r="DD104" i="5"/>
  <c r="DE104" i="5"/>
  <c r="DF104" i="5"/>
  <c r="DG104" i="5"/>
  <c r="DH104" i="5"/>
  <c r="DI104" i="5"/>
  <c r="DJ104" i="5"/>
  <c r="DK104" i="5"/>
  <c r="DL104" i="5"/>
  <c r="DM104" i="5"/>
  <c r="DN104" i="5"/>
  <c r="DO104" i="5"/>
  <c r="DP104" i="5"/>
  <c r="DQ104" i="5"/>
  <c r="DR104" i="5"/>
  <c r="DS104" i="5"/>
  <c r="DT104" i="5"/>
  <c r="DU104" i="5"/>
  <c r="DV104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AU105" i="5"/>
  <c r="AV105" i="5"/>
  <c r="AW105" i="5"/>
  <c r="AX105" i="5"/>
  <c r="AY105" i="5"/>
  <c r="AZ105" i="5"/>
  <c r="BA105" i="5"/>
  <c r="BB105" i="5"/>
  <c r="BC105" i="5"/>
  <c r="BD105" i="5"/>
  <c r="BE105" i="5"/>
  <c r="BF105" i="5"/>
  <c r="BG105" i="5"/>
  <c r="BH105" i="5"/>
  <c r="BI105" i="5"/>
  <c r="BJ105" i="5"/>
  <c r="BK105" i="5"/>
  <c r="BL105" i="5"/>
  <c r="BM105" i="5"/>
  <c r="BN105" i="5"/>
  <c r="BO105" i="5"/>
  <c r="BP105" i="5"/>
  <c r="BQ105" i="5"/>
  <c r="BR105" i="5"/>
  <c r="BS105" i="5"/>
  <c r="BT105" i="5"/>
  <c r="BU105" i="5"/>
  <c r="BV105" i="5"/>
  <c r="BW105" i="5"/>
  <c r="BX105" i="5"/>
  <c r="BY105" i="5"/>
  <c r="BZ105" i="5"/>
  <c r="CA105" i="5"/>
  <c r="CB105" i="5"/>
  <c r="CC105" i="5"/>
  <c r="CD105" i="5"/>
  <c r="CE105" i="5"/>
  <c r="CF105" i="5"/>
  <c r="CG105" i="5"/>
  <c r="CH105" i="5"/>
  <c r="CI105" i="5"/>
  <c r="CJ105" i="5"/>
  <c r="CK105" i="5"/>
  <c r="CL105" i="5"/>
  <c r="CM105" i="5"/>
  <c r="CN105" i="5"/>
  <c r="CO105" i="5"/>
  <c r="CP105" i="5"/>
  <c r="CQ105" i="5"/>
  <c r="CR105" i="5"/>
  <c r="CS105" i="5"/>
  <c r="CT105" i="5"/>
  <c r="CU105" i="5"/>
  <c r="CV105" i="5"/>
  <c r="CW105" i="5"/>
  <c r="CX105" i="5"/>
  <c r="CY105" i="5"/>
  <c r="CZ105" i="5"/>
  <c r="DA105" i="5"/>
  <c r="DB105" i="5"/>
  <c r="DC105" i="5"/>
  <c r="DD105" i="5"/>
  <c r="DE105" i="5"/>
  <c r="DF105" i="5"/>
  <c r="DG105" i="5"/>
  <c r="DH105" i="5"/>
  <c r="DI105" i="5"/>
  <c r="DJ105" i="5"/>
  <c r="DK105" i="5"/>
  <c r="DL105" i="5"/>
  <c r="DM105" i="5"/>
  <c r="DN105" i="5"/>
  <c r="DO105" i="5"/>
  <c r="DP105" i="5"/>
  <c r="DQ105" i="5"/>
  <c r="DR105" i="5"/>
  <c r="DS105" i="5"/>
  <c r="DT105" i="5"/>
  <c r="DU105" i="5"/>
  <c r="DV105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O106" i="5"/>
  <c r="AP106" i="5"/>
  <c r="AQ106" i="5"/>
  <c r="AR106" i="5"/>
  <c r="AS106" i="5"/>
  <c r="AT106" i="5"/>
  <c r="AU106" i="5"/>
  <c r="AV106" i="5"/>
  <c r="AW106" i="5"/>
  <c r="AX106" i="5"/>
  <c r="AY106" i="5"/>
  <c r="AZ106" i="5"/>
  <c r="BA106" i="5"/>
  <c r="BB106" i="5"/>
  <c r="BC106" i="5"/>
  <c r="BD106" i="5"/>
  <c r="BE106" i="5"/>
  <c r="BF106" i="5"/>
  <c r="BG106" i="5"/>
  <c r="BH106" i="5"/>
  <c r="BI106" i="5"/>
  <c r="BJ106" i="5"/>
  <c r="BK106" i="5"/>
  <c r="BL106" i="5"/>
  <c r="BM106" i="5"/>
  <c r="BN106" i="5"/>
  <c r="BO106" i="5"/>
  <c r="BP106" i="5"/>
  <c r="BQ106" i="5"/>
  <c r="BR106" i="5"/>
  <c r="BS106" i="5"/>
  <c r="BT106" i="5"/>
  <c r="BU106" i="5"/>
  <c r="BV106" i="5"/>
  <c r="BW106" i="5"/>
  <c r="BX106" i="5"/>
  <c r="BY106" i="5"/>
  <c r="BZ106" i="5"/>
  <c r="CA106" i="5"/>
  <c r="CB106" i="5"/>
  <c r="CC106" i="5"/>
  <c r="CD106" i="5"/>
  <c r="CE106" i="5"/>
  <c r="CF106" i="5"/>
  <c r="CG106" i="5"/>
  <c r="CH106" i="5"/>
  <c r="CI106" i="5"/>
  <c r="CJ106" i="5"/>
  <c r="CK106" i="5"/>
  <c r="CL106" i="5"/>
  <c r="CM106" i="5"/>
  <c r="CN106" i="5"/>
  <c r="CO106" i="5"/>
  <c r="CP106" i="5"/>
  <c r="CQ106" i="5"/>
  <c r="CR106" i="5"/>
  <c r="CS106" i="5"/>
  <c r="CT106" i="5"/>
  <c r="CU106" i="5"/>
  <c r="CV106" i="5"/>
  <c r="CW106" i="5"/>
  <c r="CX106" i="5"/>
  <c r="CY106" i="5"/>
  <c r="CZ106" i="5"/>
  <c r="DA106" i="5"/>
  <c r="DB106" i="5"/>
  <c r="DC106" i="5"/>
  <c r="DD106" i="5"/>
  <c r="DE106" i="5"/>
  <c r="DF106" i="5"/>
  <c r="DG106" i="5"/>
  <c r="DH106" i="5"/>
  <c r="DI106" i="5"/>
  <c r="DJ106" i="5"/>
  <c r="DK106" i="5"/>
  <c r="DL106" i="5"/>
  <c r="DM106" i="5"/>
  <c r="DN106" i="5"/>
  <c r="DO106" i="5"/>
  <c r="DP106" i="5"/>
  <c r="DQ106" i="5"/>
  <c r="DR106" i="5"/>
  <c r="DS106" i="5"/>
  <c r="DT106" i="5"/>
  <c r="DU106" i="5"/>
  <c r="DV106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AY107" i="5"/>
  <c r="AZ107" i="5"/>
  <c r="BA107" i="5"/>
  <c r="BB107" i="5"/>
  <c r="BC107" i="5"/>
  <c r="BD107" i="5"/>
  <c r="BE107" i="5"/>
  <c r="BF107" i="5"/>
  <c r="BG107" i="5"/>
  <c r="BH107" i="5"/>
  <c r="BI107" i="5"/>
  <c r="BJ107" i="5"/>
  <c r="BK107" i="5"/>
  <c r="BL107" i="5"/>
  <c r="BM107" i="5"/>
  <c r="BN107" i="5"/>
  <c r="BO107" i="5"/>
  <c r="BP107" i="5"/>
  <c r="BQ107" i="5"/>
  <c r="BR107" i="5"/>
  <c r="BS107" i="5"/>
  <c r="BT107" i="5"/>
  <c r="BU107" i="5"/>
  <c r="BV107" i="5"/>
  <c r="BW107" i="5"/>
  <c r="BX107" i="5"/>
  <c r="BY107" i="5"/>
  <c r="BZ107" i="5"/>
  <c r="CA107" i="5"/>
  <c r="CB107" i="5"/>
  <c r="CC107" i="5"/>
  <c r="CD107" i="5"/>
  <c r="CE107" i="5"/>
  <c r="CF107" i="5"/>
  <c r="CG107" i="5"/>
  <c r="CH107" i="5"/>
  <c r="CI107" i="5"/>
  <c r="CJ107" i="5"/>
  <c r="CK107" i="5"/>
  <c r="CL107" i="5"/>
  <c r="CM107" i="5"/>
  <c r="CN107" i="5"/>
  <c r="CO107" i="5"/>
  <c r="CP107" i="5"/>
  <c r="CQ107" i="5"/>
  <c r="CR107" i="5"/>
  <c r="CS107" i="5"/>
  <c r="CT107" i="5"/>
  <c r="CU107" i="5"/>
  <c r="CV107" i="5"/>
  <c r="CW107" i="5"/>
  <c r="CX107" i="5"/>
  <c r="CY107" i="5"/>
  <c r="CZ107" i="5"/>
  <c r="DA107" i="5"/>
  <c r="DB107" i="5"/>
  <c r="DC107" i="5"/>
  <c r="DD107" i="5"/>
  <c r="DE107" i="5"/>
  <c r="DF107" i="5"/>
  <c r="DG107" i="5"/>
  <c r="DH107" i="5"/>
  <c r="DI107" i="5"/>
  <c r="DJ107" i="5"/>
  <c r="DK107" i="5"/>
  <c r="DL107" i="5"/>
  <c r="DM107" i="5"/>
  <c r="DN107" i="5"/>
  <c r="DO107" i="5"/>
  <c r="DP107" i="5"/>
  <c r="DQ107" i="5"/>
  <c r="DR107" i="5"/>
  <c r="DS107" i="5"/>
  <c r="DT107" i="5"/>
  <c r="DU107" i="5"/>
  <c r="DV107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AY108" i="5"/>
  <c r="AZ108" i="5"/>
  <c r="BA108" i="5"/>
  <c r="BB108" i="5"/>
  <c r="BC108" i="5"/>
  <c r="BD108" i="5"/>
  <c r="BE108" i="5"/>
  <c r="BF108" i="5"/>
  <c r="BG108" i="5"/>
  <c r="BH108" i="5"/>
  <c r="BI108" i="5"/>
  <c r="BJ108" i="5"/>
  <c r="BK108" i="5"/>
  <c r="BL108" i="5"/>
  <c r="BM108" i="5"/>
  <c r="BN108" i="5"/>
  <c r="BO108" i="5"/>
  <c r="BP108" i="5"/>
  <c r="BQ108" i="5"/>
  <c r="BR108" i="5"/>
  <c r="BS108" i="5"/>
  <c r="BT108" i="5"/>
  <c r="BU108" i="5"/>
  <c r="BV108" i="5"/>
  <c r="BW108" i="5"/>
  <c r="BX108" i="5"/>
  <c r="BY108" i="5"/>
  <c r="BZ108" i="5"/>
  <c r="CA108" i="5"/>
  <c r="CB108" i="5"/>
  <c r="CC108" i="5"/>
  <c r="CD108" i="5"/>
  <c r="CE108" i="5"/>
  <c r="CF108" i="5"/>
  <c r="CG108" i="5"/>
  <c r="CH108" i="5"/>
  <c r="CI108" i="5"/>
  <c r="CJ108" i="5"/>
  <c r="CK108" i="5"/>
  <c r="CL108" i="5"/>
  <c r="CM108" i="5"/>
  <c r="CN108" i="5"/>
  <c r="CO108" i="5"/>
  <c r="CP108" i="5"/>
  <c r="CQ108" i="5"/>
  <c r="CR108" i="5"/>
  <c r="CS108" i="5"/>
  <c r="CT108" i="5"/>
  <c r="CU108" i="5"/>
  <c r="CV108" i="5"/>
  <c r="CW108" i="5"/>
  <c r="CX108" i="5"/>
  <c r="CY108" i="5"/>
  <c r="CZ108" i="5"/>
  <c r="DA108" i="5"/>
  <c r="DB108" i="5"/>
  <c r="DC108" i="5"/>
  <c r="DD108" i="5"/>
  <c r="DE108" i="5"/>
  <c r="DF108" i="5"/>
  <c r="DG108" i="5"/>
  <c r="DH108" i="5"/>
  <c r="DI108" i="5"/>
  <c r="DJ108" i="5"/>
  <c r="DK108" i="5"/>
  <c r="DL108" i="5"/>
  <c r="DM108" i="5"/>
  <c r="DN108" i="5"/>
  <c r="DO108" i="5"/>
  <c r="DP108" i="5"/>
  <c r="DQ108" i="5"/>
  <c r="DR108" i="5"/>
  <c r="DS108" i="5"/>
  <c r="DT108" i="5"/>
  <c r="DU108" i="5"/>
  <c r="DV108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AY109" i="5"/>
  <c r="AZ109" i="5"/>
  <c r="BA109" i="5"/>
  <c r="BB109" i="5"/>
  <c r="BC109" i="5"/>
  <c r="BD109" i="5"/>
  <c r="BE109" i="5"/>
  <c r="BF109" i="5"/>
  <c r="BG109" i="5"/>
  <c r="BH109" i="5"/>
  <c r="BI109" i="5"/>
  <c r="BJ109" i="5"/>
  <c r="BK109" i="5"/>
  <c r="BL109" i="5"/>
  <c r="BM109" i="5"/>
  <c r="BN109" i="5"/>
  <c r="BO109" i="5"/>
  <c r="BP109" i="5"/>
  <c r="BQ109" i="5"/>
  <c r="BR109" i="5"/>
  <c r="BS109" i="5"/>
  <c r="BT109" i="5"/>
  <c r="BU109" i="5"/>
  <c r="BV109" i="5"/>
  <c r="BW109" i="5"/>
  <c r="BX109" i="5"/>
  <c r="BY109" i="5"/>
  <c r="BZ109" i="5"/>
  <c r="CA109" i="5"/>
  <c r="CB109" i="5"/>
  <c r="CC109" i="5"/>
  <c r="CD109" i="5"/>
  <c r="CE109" i="5"/>
  <c r="CF109" i="5"/>
  <c r="CG109" i="5"/>
  <c r="CH109" i="5"/>
  <c r="CI109" i="5"/>
  <c r="CJ109" i="5"/>
  <c r="CK109" i="5"/>
  <c r="CL109" i="5"/>
  <c r="CM109" i="5"/>
  <c r="CN109" i="5"/>
  <c r="CO109" i="5"/>
  <c r="CP109" i="5"/>
  <c r="CQ109" i="5"/>
  <c r="CR109" i="5"/>
  <c r="CS109" i="5"/>
  <c r="CT109" i="5"/>
  <c r="CU109" i="5"/>
  <c r="CV109" i="5"/>
  <c r="CW109" i="5"/>
  <c r="CX109" i="5"/>
  <c r="CY109" i="5"/>
  <c r="CZ109" i="5"/>
  <c r="DA109" i="5"/>
  <c r="DB109" i="5"/>
  <c r="DC109" i="5"/>
  <c r="DD109" i="5"/>
  <c r="DE109" i="5"/>
  <c r="DF109" i="5"/>
  <c r="DG109" i="5"/>
  <c r="DH109" i="5"/>
  <c r="DI109" i="5"/>
  <c r="DJ109" i="5"/>
  <c r="DK109" i="5"/>
  <c r="DL109" i="5"/>
  <c r="DM109" i="5"/>
  <c r="DN109" i="5"/>
  <c r="DO109" i="5"/>
  <c r="DP109" i="5"/>
  <c r="DQ109" i="5"/>
  <c r="DR109" i="5"/>
  <c r="DS109" i="5"/>
  <c r="DT109" i="5"/>
  <c r="DU109" i="5"/>
  <c r="DV109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AY110" i="5"/>
  <c r="AZ110" i="5"/>
  <c r="BA110" i="5"/>
  <c r="BB110" i="5"/>
  <c r="BC110" i="5"/>
  <c r="BD110" i="5"/>
  <c r="BE110" i="5"/>
  <c r="BF110" i="5"/>
  <c r="BG110" i="5"/>
  <c r="BH110" i="5"/>
  <c r="BI110" i="5"/>
  <c r="BJ110" i="5"/>
  <c r="BK110" i="5"/>
  <c r="BL110" i="5"/>
  <c r="BM110" i="5"/>
  <c r="BN110" i="5"/>
  <c r="BO110" i="5"/>
  <c r="BP110" i="5"/>
  <c r="BQ110" i="5"/>
  <c r="BR110" i="5"/>
  <c r="BS110" i="5"/>
  <c r="BT110" i="5"/>
  <c r="BU110" i="5"/>
  <c r="BV110" i="5"/>
  <c r="BW110" i="5"/>
  <c r="BX110" i="5"/>
  <c r="BY110" i="5"/>
  <c r="BZ110" i="5"/>
  <c r="CA110" i="5"/>
  <c r="CB110" i="5"/>
  <c r="CC110" i="5"/>
  <c r="CD110" i="5"/>
  <c r="CE110" i="5"/>
  <c r="CF110" i="5"/>
  <c r="CG110" i="5"/>
  <c r="CH110" i="5"/>
  <c r="CI110" i="5"/>
  <c r="CJ110" i="5"/>
  <c r="CK110" i="5"/>
  <c r="CL110" i="5"/>
  <c r="CM110" i="5"/>
  <c r="CN110" i="5"/>
  <c r="CO110" i="5"/>
  <c r="CP110" i="5"/>
  <c r="CQ110" i="5"/>
  <c r="CR110" i="5"/>
  <c r="CS110" i="5"/>
  <c r="CT110" i="5"/>
  <c r="CU110" i="5"/>
  <c r="CV110" i="5"/>
  <c r="CW110" i="5"/>
  <c r="CX110" i="5"/>
  <c r="CY110" i="5"/>
  <c r="CZ110" i="5"/>
  <c r="DA110" i="5"/>
  <c r="DB110" i="5"/>
  <c r="DC110" i="5"/>
  <c r="DD110" i="5"/>
  <c r="DE110" i="5"/>
  <c r="DF110" i="5"/>
  <c r="DG110" i="5"/>
  <c r="DH110" i="5"/>
  <c r="DI110" i="5"/>
  <c r="DJ110" i="5"/>
  <c r="DK110" i="5"/>
  <c r="DL110" i="5"/>
  <c r="DM110" i="5"/>
  <c r="DN110" i="5"/>
  <c r="DO110" i="5"/>
  <c r="DP110" i="5"/>
  <c r="DQ110" i="5"/>
  <c r="DR110" i="5"/>
  <c r="DS110" i="5"/>
  <c r="DT110" i="5"/>
  <c r="DU110" i="5"/>
  <c r="DV110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AY111" i="5"/>
  <c r="AZ111" i="5"/>
  <c r="BA111" i="5"/>
  <c r="BB111" i="5"/>
  <c r="BC111" i="5"/>
  <c r="BD111" i="5"/>
  <c r="BE111" i="5"/>
  <c r="BF111" i="5"/>
  <c r="BG111" i="5"/>
  <c r="BH111" i="5"/>
  <c r="BI111" i="5"/>
  <c r="BJ111" i="5"/>
  <c r="BK111" i="5"/>
  <c r="BL111" i="5"/>
  <c r="BM111" i="5"/>
  <c r="BN111" i="5"/>
  <c r="BO111" i="5"/>
  <c r="BP111" i="5"/>
  <c r="BQ111" i="5"/>
  <c r="BR111" i="5"/>
  <c r="BS111" i="5"/>
  <c r="BT111" i="5"/>
  <c r="BU111" i="5"/>
  <c r="BV111" i="5"/>
  <c r="BW111" i="5"/>
  <c r="BX111" i="5"/>
  <c r="BY111" i="5"/>
  <c r="BZ111" i="5"/>
  <c r="CA111" i="5"/>
  <c r="CB111" i="5"/>
  <c r="CC111" i="5"/>
  <c r="CD111" i="5"/>
  <c r="CE111" i="5"/>
  <c r="CF111" i="5"/>
  <c r="CG111" i="5"/>
  <c r="CH111" i="5"/>
  <c r="CI111" i="5"/>
  <c r="CJ111" i="5"/>
  <c r="CK111" i="5"/>
  <c r="CL111" i="5"/>
  <c r="CM111" i="5"/>
  <c r="CN111" i="5"/>
  <c r="CO111" i="5"/>
  <c r="CP111" i="5"/>
  <c r="CQ111" i="5"/>
  <c r="CR111" i="5"/>
  <c r="CS111" i="5"/>
  <c r="CT111" i="5"/>
  <c r="CU111" i="5"/>
  <c r="CV111" i="5"/>
  <c r="CW111" i="5"/>
  <c r="CX111" i="5"/>
  <c r="CY111" i="5"/>
  <c r="CZ111" i="5"/>
  <c r="DA111" i="5"/>
  <c r="DB111" i="5"/>
  <c r="DC111" i="5"/>
  <c r="DD111" i="5"/>
  <c r="DE111" i="5"/>
  <c r="DF111" i="5"/>
  <c r="DG111" i="5"/>
  <c r="DH111" i="5"/>
  <c r="DI111" i="5"/>
  <c r="DJ111" i="5"/>
  <c r="DK111" i="5"/>
  <c r="DL111" i="5"/>
  <c r="DM111" i="5"/>
  <c r="DN111" i="5"/>
  <c r="DO111" i="5"/>
  <c r="DP111" i="5"/>
  <c r="DQ111" i="5"/>
  <c r="DR111" i="5"/>
  <c r="DS111" i="5"/>
  <c r="DT111" i="5"/>
  <c r="DU111" i="5"/>
  <c r="DV111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AW112" i="5"/>
  <c r="AX112" i="5"/>
  <c r="AY112" i="5"/>
  <c r="AZ112" i="5"/>
  <c r="BA112" i="5"/>
  <c r="BB112" i="5"/>
  <c r="BC112" i="5"/>
  <c r="BD112" i="5"/>
  <c r="BE112" i="5"/>
  <c r="BF112" i="5"/>
  <c r="BG112" i="5"/>
  <c r="BH112" i="5"/>
  <c r="BI112" i="5"/>
  <c r="BJ112" i="5"/>
  <c r="BK112" i="5"/>
  <c r="BL112" i="5"/>
  <c r="BM112" i="5"/>
  <c r="BN112" i="5"/>
  <c r="BO112" i="5"/>
  <c r="BP112" i="5"/>
  <c r="BQ112" i="5"/>
  <c r="BR112" i="5"/>
  <c r="BS112" i="5"/>
  <c r="BT112" i="5"/>
  <c r="BU112" i="5"/>
  <c r="BV112" i="5"/>
  <c r="BW112" i="5"/>
  <c r="BX112" i="5"/>
  <c r="BY112" i="5"/>
  <c r="BZ112" i="5"/>
  <c r="CA112" i="5"/>
  <c r="CB112" i="5"/>
  <c r="CC112" i="5"/>
  <c r="CD112" i="5"/>
  <c r="CE112" i="5"/>
  <c r="CF112" i="5"/>
  <c r="CG112" i="5"/>
  <c r="CH112" i="5"/>
  <c r="CI112" i="5"/>
  <c r="CJ112" i="5"/>
  <c r="CK112" i="5"/>
  <c r="CL112" i="5"/>
  <c r="CM112" i="5"/>
  <c r="CN112" i="5"/>
  <c r="CO112" i="5"/>
  <c r="CP112" i="5"/>
  <c r="CQ112" i="5"/>
  <c r="CR112" i="5"/>
  <c r="CS112" i="5"/>
  <c r="CT112" i="5"/>
  <c r="CU112" i="5"/>
  <c r="CV112" i="5"/>
  <c r="CW112" i="5"/>
  <c r="CX112" i="5"/>
  <c r="CY112" i="5"/>
  <c r="CZ112" i="5"/>
  <c r="DA112" i="5"/>
  <c r="DB112" i="5"/>
  <c r="DC112" i="5"/>
  <c r="DD112" i="5"/>
  <c r="DE112" i="5"/>
  <c r="DF112" i="5"/>
  <c r="DG112" i="5"/>
  <c r="DH112" i="5"/>
  <c r="DI112" i="5"/>
  <c r="DJ112" i="5"/>
  <c r="DK112" i="5"/>
  <c r="DL112" i="5"/>
  <c r="DM112" i="5"/>
  <c r="DN112" i="5"/>
  <c r="DO112" i="5"/>
  <c r="DP112" i="5"/>
  <c r="DQ112" i="5"/>
  <c r="DR112" i="5"/>
  <c r="DS112" i="5"/>
  <c r="DT112" i="5"/>
  <c r="DU112" i="5"/>
  <c r="DV112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AP113" i="5"/>
  <c r="AQ113" i="5"/>
  <c r="AR113" i="5"/>
  <c r="AS113" i="5"/>
  <c r="AT113" i="5"/>
  <c r="AU113" i="5"/>
  <c r="AV113" i="5"/>
  <c r="AW113" i="5"/>
  <c r="AX113" i="5"/>
  <c r="AY113" i="5"/>
  <c r="AZ113" i="5"/>
  <c r="BA113" i="5"/>
  <c r="BB113" i="5"/>
  <c r="BC113" i="5"/>
  <c r="BD113" i="5"/>
  <c r="BE113" i="5"/>
  <c r="BF113" i="5"/>
  <c r="BG113" i="5"/>
  <c r="BH113" i="5"/>
  <c r="BI113" i="5"/>
  <c r="BJ113" i="5"/>
  <c r="BK113" i="5"/>
  <c r="BL113" i="5"/>
  <c r="BM113" i="5"/>
  <c r="BN113" i="5"/>
  <c r="BO113" i="5"/>
  <c r="BP113" i="5"/>
  <c r="BQ113" i="5"/>
  <c r="BR113" i="5"/>
  <c r="BS113" i="5"/>
  <c r="BT113" i="5"/>
  <c r="BU113" i="5"/>
  <c r="BV113" i="5"/>
  <c r="BW113" i="5"/>
  <c r="BX113" i="5"/>
  <c r="BY113" i="5"/>
  <c r="BZ113" i="5"/>
  <c r="CA113" i="5"/>
  <c r="CB113" i="5"/>
  <c r="CC113" i="5"/>
  <c r="CD113" i="5"/>
  <c r="CE113" i="5"/>
  <c r="CF113" i="5"/>
  <c r="CG113" i="5"/>
  <c r="CH113" i="5"/>
  <c r="CI113" i="5"/>
  <c r="CJ113" i="5"/>
  <c r="CK113" i="5"/>
  <c r="CL113" i="5"/>
  <c r="CM113" i="5"/>
  <c r="CN113" i="5"/>
  <c r="CO113" i="5"/>
  <c r="CP113" i="5"/>
  <c r="CQ113" i="5"/>
  <c r="CR113" i="5"/>
  <c r="CS113" i="5"/>
  <c r="CT113" i="5"/>
  <c r="CU113" i="5"/>
  <c r="CV113" i="5"/>
  <c r="CW113" i="5"/>
  <c r="CX113" i="5"/>
  <c r="CY113" i="5"/>
  <c r="CZ113" i="5"/>
  <c r="DA113" i="5"/>
  <c r="DB113" i="5"/>
  <c r="DC113" i="5"/>
  <c r="DD113" i="5"/>
  <c r="DE113" i="5"/>
  <c r="DF113" i="5"/>
  <c r="DG113" i="5"/>
  <c r="DH113" i="5"/>
  <c r="DI113" i="5"/>
  <c r="DJ113" i="5"/>
  <c r="DK113" i="5"/>
  <c r="DL113" i="5"/>
  <c r="DM113" i="5"/>
  <c r="DN113" i="5"/>
  <c r="DO113" i="5"/>
  <c r="DP113" i="5"/>
  <c r="DQ113" i="5"/>
  <c r="DR113" i="5"/>
  <c r="DS113" i="5"/>
  <c r="DT113" i="5"/>
  <c r="DU113" i="5"/>
  <c r="DV113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AQ114" i="5"/>
  <c r="AR114" i="5"/>
  <c r="AS114" i="5"/>
  <c r="AT114" i="5"/>
  <c r="AU114" i="5"/>
  <c r="AV114" i="5"/>
  <c r="AW114" i="5"/>
  <c r="AX114" i="5"/>
  <c r="AY114" i="5"/>
  <c r="AZ114" i="5"/>
  <c r="BA114" i="5"/>
  <c r="BB114" i="5"/>
  <c r="BC114" i="5"/>
  <c r="BD114" i="5"/>
  <c r="BE114" i="5"/>
  <c r="BF114" i="5"/>
  <c r="BG114" i="5"/>
  <c r="BH114" i="5"/>
  <c r="BI114" i="5"/>
  <c r="BJ114" i="5"/>
  <c r="BK114" i="5"/>
  <c r="BL114" i="5"/>
  <c r="BM114" i="5"/>
  <c r="BN114" i="5"/>
  <c r="BO114" i="5"/>
  <c r="BP114" i="5"/>
  <c r="BQ114" i="5"/>
  <c r="BR114" i="5"/>
  <c r="BS114" i="5"/>
  <c r="BT114" i="5"/>
  <c r="BU114" i="5"/>
  <c r="BV114" i="5"/>
  <c r="BW114" i="5"/>
  <c r="BX114" i="5"/>
  <c r="BY114" i="5"/>
  <c r="BZ114" i="5"/>
  <c r="CA114" i="5"/>
  <c r="CB114" i="5"/>
  <c r="CC114" i="5"/>
  <c r="CD114" i="5"/>
  <c r="CE114" i="5"/>
  <c r="CF114" i="5"/>
  <c r="CG114" i="5"/>
  <c r="CH114" i="5"/>
  <c r="CI114" i="5"/>
  <c r="CJ114" i="5"/>
  <c r="CK114" i="5"/>
  <c r="CL114" i="5"/>
  <c r="CM114" i="5"/>
  <c r="CN114" i="5"/>
  <c r="CO114" i="5"/>
  <c r="CP114" i="5"/>
  <c r="CQ114" i="5"/>
  <c r="CR114" i="5"/>
  <c r="CS114" i="5"/>
  <c r="CT114" i="5"/>
  <c r="CU114" i="5"/>
  <c r="CV114" i="5"/>
  <c r="CW114" i="5"/>
  <c r="CX114" i="5"/>
  <c r="CY114" i="5"/>
  <c r="CZ114" i="5"/>
  <c r="DA114" i="5"/>
  <c r="DB114" i="5"/>
  <c r="DC114" i="5"/>
  <c r="DD114" i="5"/>
  <c r="DE114" i="5"/>
  <c r="DF114" i="5"/>
  <c r="DG114" i="5"/>
  <c r="DH114" i="5"/>
  <c r="DI114" i="5"/>
  <c r="DJ114" i="5"/>
  <c r="DK114" i="5"/>
  <c r="DL114" i="5"/>
  <c r="DM114" i="5"/>
  <c r="DN114" i="5"/>
  <c r="DO114" i="5"/>
  <c r="DP114" i="5"/>
  <c r="DQ114" i="5"/>
  <c r="DR114" i="5"/>
  <c r="DS114" i="5"/>
  <c r="DT114" i="5"/>
  <c r="DU114" i="5"/>
  <c r="DV114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AU115" i="5"/>
  <c r="AV115" i="5"/>
  <c r="AW115" i="5"/>
  <c r="AX115" i="5"/>
  <c r="AY115" i="5"/>
  <c r="AZ115" i="5"/>
  <c r="BA115" i="5"/>
  <c r="BB115" i="5"/>
  <c r="BC115" i="5"/>
  <c r="BD115" i="5"/>
  <c r="BE115" i="5"/>
  <c r="BF115" i="5"/>
  <c r="BG115" i="5"/>
  <c r="BH115" i="5"/>
  <c r="BI115" i="5"/>
  <c r="BJ115" i="5"/>
  <c r="BK115" i="5"/>
  <c r="BL115" i="5"/>
  <c r="BM115" i="5"/>
  <c r="BN115" i="5"/>
  <c r="BO115" i="5"/>
  <c r="BP115" i="5"/>
  <c r="BQ115" i="5"/>
  <c r="BR115" i="5"/>
  <c r="BS115" i="5"/>
  <c r="BT115" i="5"/>
  <c r="BU115" i="5"/>
  <c r="BV115" i="5"/>
  <c r="BW115" i="5"/>
  <c r="BX115" i="5"/>
  <c r="BY115" i="5"/>
  <c r="BZ115" i="5"/>
  <c r="CA115" i="5"/>
  <c r="CB115" i="5"/>
  <c r="CC115" i="5"/>
  <c r="CD115" i="5"/>
  <c r="CE115" i="5"/>
  <c r="CF115" i="5"/>
  <c r="CG115" i="5"/>
  <c r="CH115" i="5"/>
  <c r="CI115" i="5"/>
  <c r="CJ115" i="5"/>
  <c r="CK115" i="5"/>
  <c r="CL115" i="5"/>
  <c r="CM115" i="5"/>
  <c r="CN115" i="5"/>
  <c r="CO115" i="5"/>
  <c r="CP115" i="5"/>
  <c r="CQ115" i="5"/>
  <c r="CR115" i="5"/>
  <c r="CS115" i="5"/>
  <c r="CT115" i="5"/>
  <c r="CU115" i="5"/>
  <c r="CV115" i="5"/>
  <c r="CW115" i="5"/>
  <c r="CX115" i="5"/>
  <c r="CY115" i="5"/>
  <c r="CZ115" i="5"/>
  <c r="DA115" i="5"/>
  <c r="DB115" i="5"/>
  <c r="DC115" i="5"/>
  <c r="DD115" i="5"/>
  <c r="DE115" i="5"/>
  <c r="DF115" i="5"/>
  <c r="DG115" i="5"/>
  <c r="DH115" i="5"/>
  <c r="DI115" i="5"/>
  <c r="DJ115" i="5"/>
  <c r="DK115" i="5"/>
  <c r="DL115" i="5"/>
  <c r="DM115" i="5"/>
  <c r="DN115" i="5"/>
  <c r="DO115" i="5"/>
  <c r="DP115" i="5"/>
  <c r="DQ115" i="5"/>
  <c r="DR115" i="5"/>
  <c r="DS115" i="5"/>
  <c r="DT115" i="5"/>
  <c r="DU115" i="5"/>
  <c r="DV115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O116" i="5"/>
  <c r="AP116" i="5"/>
  <c r="AQ116" i="5"/>
  <c r="AR116" i="5"/>
  <c r="AS116" i="5"/>
  <c r="AT116" i="5"/>
  <c r="AU116" i="5"/>
  <c r="AV116" i="5"/>
  <c r="AW116" i="5"/>
  <c r="AX116" i="5"/>
  <c r="AY116" i="5"/>
  <c r="AZ116" i="5"/>
  <c r="BA116" i="5"/>
  <c r="BB116" i="5"/>
  <c r="BC116" i="5"/>
  <c r="BD116" i="5"/>
  <c r="BE116" i="5"/>
  <c r="BF116" i="5"/>
  <c r="BG116" i="5"/>
  <c r="BH116" i="5"/>
  <c r="BI116" i="5"/>
  <c r="BJ116" i="5"/>
  <c r="BK116" i="5"/>
  <c r="BL116" i="5"/>
  <c r="BM116" i="5"/>
  <c r="BN116" i="5"/>
  <c r="BO116" i="5"/>
  <c r="BP116" i="5"/>
  <c r="BQ116" i="5"/>
  <c r="BR116" i="5"/>
  <c r="BS116" i="5"/>
  <c r="BT116" i="5"/>
  <c r="BU116" i="5"/>
  <c r="BV116" i="5"/>
  <c r="BW116" i="5"/>
  <c r="BX116" i="5"/>
  <c r="BY116" i="5"/>
  <c r="BZ116" i="5"/>
  <c r="CA116" i="5"/>
  <c r="CB116" i="5"/>
  <c r="CC116" i="5"/>
  <c r="CD116" i="5"/>
  <c r="CE116" i="5"/>
  <c r="CF116" i="5"/>
  <c r="CG116" i="5"/>
  <c r="CH116" i="5"/>
  <c r="CI116" i="5"/>
  <c r="CJ116" i="5"/>
  <c r="CK116" i="5"/>
  <c r="CL116" i="5"/>
  <c r="CM116" i="5"/>
  <c r="CN116" i="5"/>
  <c r="CO116" i="5"/>
  <c r="CP116" i="5"/>
  <c r="CQ116" i="5"/>
  <c r="CR116" i="5"/>
  <c r="CS116" i="5"/>
  <c r="CT116" i="5"/>
  <c r="CU116" i="5"/>
  <c r="CV116" i="5"/>
  <c r="CW116" i="5"/>
  <c r="CX116" i="5"/>
  <c r="CY116" i="5"/>
  <c r="CZ116" i="5"/>
  <c r="DA116" i="5"/>
  <c r="DB116" i="5"/>
  <c r="DC116" i="5"/>
  <c r="DD116" i="5"/>
  <c r="DE116" i="5"/>
  <c r="DF116" i="5"/>
  <c r="DG116" i="5"/>
  <c r="DH116" i="5"/>
  <c r="DI116" i="5"/>
  <c r="DJ116" i="5"/>
  <c r="DK116" i="5"/>
  <c r="DL116" i="5"/>
  <c r="DM116" i="5"/>
  <c r="DN116" i="5"/>
  <c r="DO116" i="5"/>
  <c r="DP116" i="5"/>
  <c r="DQ116" i="5"/>
  <c r="DR116" i="5"/>
  <c r="DS116" i="5"/>
  <c r="DT116" i="5"/>
  <c r="DU116" i="5"/>
  <c r="DV116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AP117" i="5"/>
  <c r="AQ117" i="5"/>
  <c r="AR117" i="5"/>
  <c r="AS117" i="5"/>
  <c r="AT117" i="5"/>
  <c r="AU117" i="5"/>
  <c r="AV117" i="5"/>
  <c r="AW117" i="5"/>
  <c r="AX117" i="5"/>
  <c r="AY117" i="5"/>
  <c r="AZ117" i="5"/>
  <c r="BA117" i="5"/>
  <c r="BB117" i="5"/>
  <c r="BC117" i="5"/>
  <c r="BD117" i="5"/>
  <c r="BE117" i="5"/>
  <c r="BF117" i="5"/>
  <c r="BG117" i="5"/>
  <c r="BH117" i="5"/>
  <c r="BI117" i="5"/>
  <c r="BJ117" i="5"/>
  <c r="BK117" i="5"/>
  <c r="BL117" i="5"/>
  <c r="BM117" i="5"/>
  <c r="BN117" i="5"/>
  <c r="BO117" i="5"/>
  <c r="BP117" i="5"/>
  <c r="BQ117" i="5"/>
  <c r="BR117" i="5"/>
  <c r="BS117" i="5"/>
  <c r="BT117" i="5"/>
  <c r="BU117" i="5"/>
  <c r="BV117" i="5"/>
  <c r="BW117" i="5"/>
  <c r="BX117" i="5"/>
  <c r="BY117" i="5"/>
  <c r="BZ117" i="5"/>
  <c r="CA117" i="5"/>
  <c r="CB117" i="5"/>
  <c r="CC117" i="5"/>
  <c r="CD117" i="5"/>
  <c r="CE117" i="5"/>
  <c r="CF117" i="5"/>
  <c r="CG117" i="5"/>
  <c r="CH117" i="5"/>
  <c r="CI117" i="5"/>
  <c r="CJ117" i="5"/>
  <c r="CK117" i="5"/>
  <c r="CL117" i="5"/>
  <c r="CM117" i="5"/>
  <c r="CN117" i="5"/>
  <c r="CO117" i="5"/>
  <c r="CP117" i="5"/>
  <c r="CQ117" i="5"/>
  <c r="CR117" i="5"/>
  <c r="CS117" i="5"/>
  <c r="CT117" i="5"/>
  <c r="CU117" i="5"/>
  <c r="CV117" i="5"/>
  <c r="CW117" i="5"/>
  <c r="CX117" i="5"/>
  <c r="CY117" i="5"/>
  <c r="CZ117" i="5"/>
  <c r="DA117" i="5"/>
  <c r="DB117" i="5"/>
  <c r="DC117" i="5"/>
  <c r="DD117" i="5"/>
  <c r="DE117" i="5"/>
  <c r="DF117" i="5"/>
  <c r="DG117" i="5"/>
  <c r="DH117" i="5"/>
  <c r="DI117" i="5"/>
  <c r="DJ117" i="5"/>
  <c r="DK117" i="5"/>
  <c r="DL117" i="5"/>
  <c r="DM117" i="5"/>
  <c r="DN117" i="5"/>
  <c r="DO117" i="5"/>
  <c r="DP117" i="5"/>
  <c r="DQ117" i="5"/>
  <c r="DR117" i="5"/>
  <c r="DS117" i="5"/>
  <c r="DT117" i="5"/>
  <c r="DU117" i="5"/>
  <c r="DV117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AP118" i="5"/>
  <c r="AQ118" i="5"/>
  <c r="AR118" i="5"/>
  <c r="AS118" i="5"/>
  <c r="AT118" i="5"/>
  <c r="AU118" i="5"/>
  <c r="AV118" i="5"/>
  <c r="AW118" i="5"/>
  <c r="AX118" i="5"/>
  <c r="AY118" i="5"/>
  <c r="AZ118" i="5"/>
  <c r="BA118" i="5"/>
  <c r="BB118" i="5"/>
  <c r="BC118" i="5"/>
  <c r="BD118" i="5"/>
  <c r="BE118" i="5"/>
  <c r="BF118" i="5"/>
  <c r="BG118" i="5"/>
  <c r="BH118" i="5"/>
  <c r="BI118" i="5"/>
  <c r="BJ118" i="5"/>
  <c r="BK118" i="5"/>
  <c r="BL118" i="5"/>
  <c r="BM118" i="5"/>
  <c r="BN118" i="5"/>
  <c r="BO118" i="5"/>
  <c r="BP118" i="5"/>
  <c r="BQ118" i="5"/>
  <c r="BR118" i="5"/>
  <c r="BS118" i="5"/>
  <c r="BT118" i="5"/>
  <c r="BU118" i="5"/>
  <c r="BV118" i="5"/>
  <c r="BW118" i="5"/>
  <c r="BX118" i="5"/>
  <c r="BY118" i="5"/>
  <c r="BZ118" i="5"/>
  <c r="CA118" i="5"/>
  <c r="CB118" i="5"/>
  <c r="CC118" i="5"/>
  <c r="CD118" i="5"/>
  <c r="CE118" i="5"/>
  <c r="CF118" i="5"/>
  <c r="CG118" i="5"/>
  <c r="CH118" i="5"/>
  <c r="CI118" i="5"/>
  <c r="CJ118" i="5"/>
  <c r="CK118" i="5"/>
  <c r="CL118" i="5"/>
  <c r="CM118" i="5"/>
  <c r="CN118" i="5"/>
  <c r="CO118" i="5"/>
  <c r="CP118" i="5"/>
  <c r="CQ118" i="5"/>
  <c r="CR118" i="5"/>
  <c r="CS118" i="5"/>
  <c r="CT118" i="5"/>
  <c r="CU118" i="5"/>
  <c r="CV118" i="5"/>
  <c r="CW118" i="5"/>
  <c r="CX118" i="5"/>
  <c r="CY118" i="5"/>
  <c r="CZ118" i="5"/>
  <c r="DA118" i="5"/>
  <c r="DB118" i="5"/>
  <c r="DC118" i="5"/>
  <c r="DD118" i="5"/>
  <c r="DE118" i="5"/>
  <c r="DF118" i="5"/>
  <c r="DG118" i="5"/>
  <c r="DH118" i="5"/>
  <c r="DI118" i="5"/>
  <c r="DJ118" i="5"/>
  <c r="DK118" i="5"/>
  <c r="DL118" i="5"/>
  <c r="DM118" i="5"/>
  <c r="DN118" i="5"/>
  <c r="DO118" i="5"/>
  <c r="DP118" i="5"/>
  <c r="DQ118" i="5"/>
  <c r="DR118" i="5"/>
  <c r="DS118" i="5"/>
  <c r="DT118" i="5"/>
  <c r="DU118" i="5"/>
  <c r="DV118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AP119" i="5"/>
  <c r="AQ119" i="5"/>
  <c r="AR119" i="5"/>
  <c r="AS119" i="5"/>
  <c r="AT119" i="5"/>
  <c r="AU119" i="5"/>
  <c r="AV119" i="5"/>
  <c r="AW119" i="5"/>
  <c r="AX119" i="5"/>
  <c r="AY119" i="5"/>
  <c r="AZ119" i="5"/>
  <c r="BA119" i="5"/>
  <c r="BB119" i="5"/>
  <c r="BC119" i="5"/>
  <c r="BD119" i="5"/>
  <c r="BE119" i="5"/>
  <c r="BF119" i="5"/>
  <c r="BG119" i="5"/>
  <c r="BH119" i="5"/>
  <c r="BI119" i="5"/>
  <c r="BJ119" i="5"/>
  <c r="BK119" i="5"/>
  <c r="BL119" i="5"/>
  <c r="BM119" i="5"/>
  <c r="BN119" i="5"/>
  <c r="BO119" i="5"/>
  <c r="BP119" i="5"/>
  <c r="BQ119" i="5"/>
  <c r="BR119" i="5"/>
  <c r="BS119" i="5"/>
  <c r="BT119" i="5"/>
  <c r="BU119" i="5"/>
  <c r="BV119" i="5"/>
  <c r="BW119" i="5"/>
  <c r="BX119" i="5"/>
  <c r="BY119" i="5"/>
  <c r="BZ119" i="5"/>
  <c r="CA119" i="5"/>
  <c r="CB119" i="5"/>
  <c r="CC119" i="5"/>
  <c r="CD119" i="5"/>
  <c r="CE119" i="5"/>
  <c r="CF119" i="5"/>
  <c r="CG119" i="5"/>
  <c r="CH119" i="5"/>
  <c r="CI119" i="5"/>
  <c r="CJ119" i="5"/>
  <c r="CK119" i="5"/>
  <c r="CL119" i="5"/>
  <c r="CM119" i="5"/>
  <c r="CN119" i="5"/>
  <c r="CO119" i="5"/>
  <c r="CP119" i="5"/>
  <c r="CQ119" i="5"/>
  <c r="CR119" i="5"/>
  <c r="CS119" i="5"/>
  <c r="CT119" i="5"/>
  <c r="CU119" i="5"/>
  <c r="CV119" i="5"/>
  <c r="CW119" i="5"/>
  <c r="CX119" i="5"/>
  <c r="CY119" i="5"/>
  <c r="CZ119" i="5"/>
  <c r="DA119" i="5"/>
  <c r="DB119" i="5"/>
  <c r="DC119" i="5"/>
  <c r="DD119" i="5"/>
  <c r="DE119" i="5"/>
  <c r="DF119" i="5"/>
  <c r="DG119" i="5"/>
  <c r="DH119" i="5"/>
  <c r="DI119" i="5"/>
  <c r="DJ119" i="5"/>
  <c r="DK119" i="5"/>
  <c r="DL119" i="5"/>
  <c r="DM119" i="5"/>
  <c r="DN119" i="5"/>
  <c r="DO119" i="5"/>
  <c r="DP119" i="5"/>
  <c r="DQ119" i="5"/>
  <c r="DR119" i="5"/>
  <c r="DS119" i="5"/>
  <c r="DT119" i="5"/>
  <c r="DU119" i="5"/>
  <c r="DV119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AP120" i="5"/>
  <c r="AQ120" i="5"/>
  <c r="AR120" i="5"/>
  <c r="AS120" i="5"/>
  <c r="AT120" i="5"/>
  <c r="AU120" i="5"/>
  <c r="AV120" i="5"/>
  <c r="AW120" i="5"/>
  <c r="AX120" i="5"/>
  <c r="AY120" i="5"/>
  <c r="AZ120" i="5"/>
  <c r="BA120" i="5"/>
  <c r="BB120" i="5"/>
  <c r="BC120" i="5"/>
  <c r="BD120" i="5"/>
  <c r="BE120" i="5"/>
  <c r="BF120" i="5"/>
  <c r="BG120" i="5"/>
  <c r="BH120" i="5"/>
  <c r="BI120" i="5"/>
  <c r="BJ120" i="5"/>
  <c r="BK120" i="5"/>
  <c r="BL120" i="5"/>
  <c r="BM120" i="5"/>
  <c r="BN120" i="5"/>
  <c r="BO120" i="5"/>
  <c r="BP120" i="5"/>
  <c r="BQ120" i="5"/>
  <c r="BR120" i="5"/>
  <c r="BS120" i="5"/>
  <c r="BT120" i="5"/>
  <c r="BU120" i="5"/>
  <c r="BV120" i="5"/>
  <c r="BW120" i="5"/>
  <c r="BX120" i="5"/>
  <c r="BY120" i="5"/>
  <c r="BZ120" i="5"/>
  <c r="CA120" i="5"/>
  <c r="CB120" i="5"/>
  <c r="CC120" i="5"/>
  <c r="CD120" i="5"/>
  <c r="CE120" i="5"/>
  <c r="CF120" i="5"/>
  <c r="CG120" i="5"/>
  <c r="CH120" i="5"/>
  <c r="CI120" i="5"/>
  <c r="CJ120" i="5"/>
  <c r="CK120" i="5"/>
  <c r="CL120" i="5"/>
  <c r="CM120" i="5"/>
  <c r="CN120" i="5"/>
  <c r="CO120" i="5"/>
  <c r="CP120" i="5"/>
  <c r="CQ120" i="5"/>
  <c r="CR120" i="5"/>
  <c r="CS120" i="5"/>
  <c r="CT120" i="5"/>
  <c r="CU120" i="5"/>
  <c r="CV120" i="5"/>
  <c r="CW120" i="5"/>
  <c r="CX120" i="5"/>
  <c r="CY120" i="5"/>
  <c r="CZ120" i="5"/>
  <c r="DA120" i="5"/>
  <c r="DB120" i="5"/>
  <c r="DC120" i="5"/>
  <c r="DD120" i="5"/>
  <c r="DE120" i="5"/>
  <c r="DF120" i="5"/>
  <c r="DG120" i="5"/>
  <c r="DH120" i="5"/>
  <c r="DI120" i="5"/>
  <c r="DJ120" i="5"/>
  <c r="DK120" i="5"/>
  <c r="DL120" i="5"/>
  <c r="DM120" i="5"/>
  <c r="DN120" i="5"/>
  <c r="DO120" i="5"/>
  <c r="DP120" i="5"/>
  <c r="DQ120" i="5"/>
  <c r="DR120" i="5"/>
  <c r="DS120" i="5"/>
  <c r="DT120" i="5"/>
  <c r="DU120" i="5"/>
  <c r="DV120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AP121" i="5"/>
  <c r="AQ121" i="5"/>
  <c r="AR121" i="5"/>
  <c r="AS121" i="5"/>
  <c r="AT121" i="5"/>
  <c r="AU121" i="5"/>
  <c r="AV121" i="5"/>
  <c r="AW121" i="5"/>
  <c r="AX121" i="5"/>
  <c r="AY121" i="5"/>
  <c r="AZ121" i="5"/>
  <c r="BA121" i="5"/>
  <c r="BB121" i="5"/>
  <c r="BC121" i="5"/>
  <c r="BD121" i="5"/>
  <c r="BE121" i="5"/>
  <c r="BF121" i="5"/>
  <c r="BG121" i="5"/>
  <c r="BH121" i="5"/>
  <c r="BI121" i="5"/>
  <c r="BJ121" i="5"/>
  <c r="BK121" i="5"/>
  <c r="BL121" i="5"/>
  <c r="BM121" i="5"/>
  <c r="BN121" i="5"/>
  <c r="BO121" i="5"/>
  <c r="BP121" i="5"/>
  <c r="BQ121" i="5"/>
  <c r="BR121" i="5"/>
  <c r="BS121" i="5"/>
  <c r="BT121" i="5"/>
  <c r="BU121" i="5"/>
  <c r="BV121" i="5"/>
  <c r="BW121" i="5"/>
  <c r="BX121" i="5"/>
  <c r="BY121" i="5"/>
  <c r="BZ121" i="5"/>
  <c r="CA121" i="5"/>
  <c r="CB121" i="5"/>
  <c r="CC121" i="5"/>
  <c r="CD121" i="5"/>
  <c r="CE121" i="5"/>
  <c r="CF121" i="5"/>
  <c r="CG121" i="5"/>
  <c r="CH121" i="5"/>
  <c r="CI121" i="5"/>
  <c r="CJ121" i="5"/>
  <c r="CK121" i="5"/>
  <c r="CL121" i="5"/>
  <c r="CM121" i="5"/>
  <c r="CN121" i="5"/>
  <c r="CO121" i="5"/>
  <c r="CP121" i="5"/>
  <c r="CQ121" i="5"/>
  <c r="CR121" i="5"/>
  <c r="CS121" i="5"/>
  <c r="CT121" i="5"/>
  <c r="CU121" i="5"/>
  <c r="CV121" i="5"/>
  <c r="CW121" i="5"/>
  <c r="CX121" i="5"/>
  <c r="CY121" i="5"/>
  <c r="CZ121" i="5"/>
  <c r="DA121" i="5"/>
  <c r="DB121" i="5"/>
  <c r="DC121" i="5"/>
  <c r="DD121" i="5"/>
  <c r="DE121" i="5"/>
  <c r="DF121" i="5"/>
  <c r="DG121" i="5"/>
  <c r="DH121" i="5"/>
  <c r="DI121" i="5"/>
  <c r="DJ121" i="5"/>
  <c r="DK121" i="5"/>
  <c r="DL121" i="5"/>
  <c r="DM121" i="5"/>
  <c r="DN121" i="5"/>
  <c r="DO121" i="5"/>
  <c r="DP121" i="5"/>
  <c r="DQ121" i="5"/>
  <c r="DR121" i="5"/>
  <c r="DS121" i="5"/>
  <c r="DT121" i="5"/>
  <c r="DU121" i="5"/>
  <c r="DV121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AX122" i="5"/>
  <c r="AY122" i="5"/>
  <c r="AZ122" i="5"/>
  <c r="BA122" i="5"/>
  <c r="BB122" i="5"/>
  <c r="BC122" i="5"/>
  <c r="BD122" i="5"/>
  <c r="BE122" i="5"/>
  <c r="BF122" i="5"/>
  <c r="BG122" i="5"/>
  <c r="BH122" i="5"/>
  <c r="BI122" i="5"/>
  <c r="BJ122" i="5"/>
  <c r="BK122" i="5"/>
  <c r="BL122" i="5"/>
  <c r="BM122" i="5"/>
  <c r="BN122" i="5"/>
  <c r="BO122" i="5"/>
  <c r="BP122" i="5"/>
  <c r="BQ122" i="5"/>
  <c r="BR122" i="5"/>
  <c r="BS122" i="5"/>
  <c r="BT122" i="5"/>
  <c r="BU122" i="5"/>
  <c r="BV122" i="5"/>
  <c r="BW122" i="5"/>
  <c r="BX122" i="5"/>
  <c r="BY122" i="5"/>
  <c r="BZ122" i="5"/>
  <c r="CA122" i="5"/>
  <c r="CB122" i="5"/>
  <c r="CC122" i="5"/>
  <c r="CD122" i="5"/>
  <c r="CE122" i="5"/>
  <c r="CF122" i="5"/>
  <c r="CG122" i="5"/>
  <c r="CH122" i="5"/>
  <c r="CI122" i="5"/>
  <c r="CJ122" i="5"/>
  <c r="CK122" i="5"/>
  <c r="CL122" i="5"/>
  <c r="CM122" i="5"/>
  <c r="CN122" i="5"/>
  <c r="CO122" i="5"/>
  <c r="CP122" i="5"/>
  <c r="CQ122" i="5"/>
  <c r="CR122" i="5"/>
  <c r="CS122" i="5"/>
  <c r="CT122" i="5"/>
  <c r="CU122" i="5"/>
  <c r="CV122" i="5"/>
  <c r="CW122" i="5"/>
  <c r="CX122" i="5"/>
  <c r="CY122" i="5"/>
  <c r="CZ122" i="5"/>
  <c r="DA122" i="5"/>
  <c r="DB122" i="5"/>
  <c r="DC122" i="5"/>
  <c r="DD122" i="5"/>
  <c r="DE122" i="5"/>
  <c r="DF122" i="5"/>
  <c r="DG122" i="5"/>
  <c r="DH122" i="5"/>
  <c r="DI122" i="5"/>
  <c r="DJ122" i="5"/>
  <c r="DK122" i="5"/>
  <c r="DL122" i="5"/>
  <c r="DM122" i="5"/>
  <c r="DN122" i="5"/>
  <c r="DO122" i="5"/>
  <c r="DP122" i="5"/>
  <c r="DQ122" i="5"/>
  <c r="DR122" i="5"/>
  <c r="DS122" i="5"/>
  <c r="DT122" i="5"/>
  <c r="DU122" i="5"/>
  <c r="DV122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O123" i="5"/>
  <c r="AP123" i="5"/>
  <c r="AQ123" i="5"/>
  <c r="AR123" i="5"/>
  <c r="AS123" i="5"/>
  <c r="AT123" i="5"/>
  <c r="AU123" i="5"/>
  <c r="AV123" i="5"/>
  <c r="AW123" i="5"/>
  <c r="AX123" i="5"/>
  <c r="AY123" i="5"/>
  <c r="AZ123" i="5"/>
  <c r="BA123" i="5"/>
  <c r="BB123" i="5"/>
  <c r="BC123" i="5"/>
  <c r="BD123" i="5"/>
  <c r="BE123" i="5"/>
  <c r="BF123" i="5"/>
  <c r="BG123" i="5"/>
  <c r="BH123" i="5"/>
  <c r="BI123" i="5"/>
  <c r="BJ123" i="5"/>
  <c r="BK123" i="5"/>
  <c r="BL123" i="5"/>
  <c r="BM123" i="5"/>
  <c r="BN123" i="5"/>
  <c r="BO123" i="5"/>
  <c r="BP123" i="5"/>
  <c r="BQ123" i="5"/>
  <c r="BR123" i="5"/>
  <c r="BS123" i="5"/>
  <c r="BT123" i="5"/>
  <c r="BU123" i="5"/>
  <c r="BV123" i="5"/>
  <c r="BW123" i="5"/>
  <c r="BX123" i="5"/>
  <c r="BY123" i="5"/>
  <c r="BZ123" i="5"/>
  <c r="CA123" i="5"/>
  <c r="CB123" i="5"/>
  <c r="CC123" i="5"/>
  <c r="CD123" i="5"/>
  <c r="CE123" i="5"/>
  <c r="CF123" i="5"/>
  <c r="CG123" i="5"/>
  <c r="CH123" i="5"/>
  <c r="CI123" i="5"/>
  <c r="CJ123" i="5"/>
  <c r="CK123" i="5"/>
  <c r="CL123" i="5"/>
  <c r="CM123" i="5"/>
  <c r="CN123" i="5"/>
  <c r="CO123" i="5"/>
  <c r="CP123" i="5"/>
  <c r="CQ123" i="5"/>
  <c r="CR123" i="5"/>
  <c r="CS123" i="5"/>
  <c r="CT123" i="5"/>
  <c r="CU123" i="5"/>
  <c r="CV123" i="5"/>
  <c r="CW123" i="5"/>
  <c r="CX123" i="5"/>
  <c r="CY123" i="5"/>
  <c r="CZ123" i="5"/>
  <c r="DA123" i="5"/>
  <c r="DB123" i="5"/>
  <c r="DC123" i="5"/>
  <c r="DD123" i="5"/>
  <c r="DE123" i="5"/>
  <c r="DF123" i="5"/>
  <c r="DG123" i="5"/>
  <c r="DH123" i="5"/>
  <c r="DI123" i="5"/>
  <c r="DJ123" i="5"/>
  <c r="DK123" i="5"/>
  <c r="DL123" i="5"/>
  <c r="DM123" i="5"/>
  <c r="DN123" i="5"/>
  <c r="DO123" i="5"/>
  <c r="DP123" i="5"/>
  <c r="DQ123" i="5"/>
  <c r="DR123" i="5"/>
  <c r="DS123" i="5"/>
  <c r="DT123" i="5"/>
  <c r="DU123" i="5"/>
  <c r="DV123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AI124" i="5"/>
  <c r="AJ124" i="5"/>
  <c r="AK124" i="5"/>
  <c r="AL124" i="5"/>
  <c r="AM124" i="5"/>
  <c r="AN124" i="5"/>
  <c r="AO124" i="5"/>
  <c r="AP124" i="5"/>
  <c r="AQ124" i="5"/>
  <c r="AR124" i="5"/>
  <c r="AS124" i="5"/>
  <c r="AT124" i="5"/>
  <c r="AU124" i="5"/>
  <c r="AV124" i="5"/>
  <c r="AW124" i="5"/>
  <c r="AX124" i="5"/>
  <c r="AY124" i="5"/>
  <c r="AZ124" i="5"/>
  <c r="BA124" i="5"/>
  <c r="BB124" i="5"/>
  <c r="BC124" i="5"/>
  <c r="BD124" i="5"/>
  <c r="BE124" i="5"/>
  <c r="BF124" i="5"/>
  <c r="BG124" i="5"/>
  <c r="BH124" i="5"/>
  <c r="BI124" i="5"/>
  <c r="BJ124" i="5"/>
  <c r="BK124" i="5"/>
  <c r="BL124" i="5"/>
  <c r="BM124" i="5"/>
  <c r="BN124" i="5"/>
  <c r="BO124" i="5"/>
  <c r="BP124" i="5"/>
  <c r="BQ124" i="5"/>
  <c r="BR124" i="5"/>
  <c r="BS124" i="5"/>
  <c r="BT124" i="5"/>
  <c r="BU124" i="5"/>
  <c r="BV124" i="5"/>
  <c r="BW124" i="5"/>
  <c r="BX124" i="5"/>
  <c r="BY124" i="5"/>
  <c r="BZ124" i="5"/>
  <c r="CA124" i="5"/>
  <c r="CB124" i="5"/>
  <c r="CC124" i="5"/>
  <c r="CD124" i="5"/>
  <c r="CE124" i="5"/>
  <c r="CF124" i="5"/>
  <c r="CG124" i="5"/>
  <c r="CH124" i="5"/>
  <c r="CI124" i="5"/>
  <c r="CJ124" i="5"/>
  <c r="CK124" i="5"/>
  <c r="CL124" i="5"/>
  <c r="CM124" i="5"/>
  <c r="CN124" i="5"/>
  <c r="CO124" i="5"/>
  <c r="CP124" i="5"/>
  <c r="CQ124" i="5"/>
  <c r="CR124" i="5"/>
  <c r="CS124" i="5"/>
  <c r="CT124" i="5"/>
  <c r="CU124" i="5"/>
  <c r="CV124" i="5"/>
  <c r="CW124" i="5"/>
  <c r="CX124" i="5"/>
  <c r="CY124" i="5"/>
  <c r="CZ124" i="5"/>
  <c r="DA124" i="5"/>
  <c r="DB124" i="5"/>
  <c r="DC124" i="5"/>
  <c r="DD124" i="5"/>
  <c r="DE124" i="5"/>
  <c r="DF124" i="5"/>
  <c r="DG124" i="5"/>
  <c r="DH124" i="5"/>
  <c r="DI124" i="5"/>
  <c r="DJ124" i="5"/>
  <c r="DK124" i="5"/>
  <c r="DL124" i="5"/>
  <c r="DM124" i="5"/>
  <c r="DN124" i="5"/>
  <c r="DO124" i="5"/>
  <c r="DP124" i="5"/>
  <c r="DQ124" i="5"/>
  <c r="DR124" i="5"/>
  <c r="DS124" i="5"/>
  <c r="DT124" i="5"/>
  <c r="DU124" i="5"/>
  <c r="DV124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AN125" i="5"/>
  <c r="AO125" i="5"/>
  <c r="AP125" i="5"/>
  <c r="AQ125" i="5"/>
  <c r="AR125" i="5"/>
  <c r="AS125" i="5"/>
  <c r="AT125" i="5"/>
  <c r="AU125" i="5"/>
  <c r="AV125" i="5"/>
  <c r="AW125" i="5"/>
  <c r="AX125" i="5"/>
  <c r="AY125" i="5"/>
  <c r="AZ125" i="5"/>
  <c r="BA125" i="5"/>
  <c r="BB125" i="5"/>
  <c r="BC125" i="5"/>
  <c r="BD125" i="5"/>
  <c r="BE125" i="5"/>
  <c r="BF125" i="5"/>
  <c r="BG125" i="5"/>
  <c r="BH125" i="5"/>
  <c r="BI125" i="5"/>
  <c r="BJ125" i="5"/>
  <c r="BK125" i="5"/>
  <c r="BL125" i="5"/>
  <c r="BM125" i="5"/>
  <c r="BN125" i="5"/>
  <c r="BO125" i="5"/>
  <c r="BP125" i="5"/>
  <c r="BQ125" i="5"/>
  <c r="BR125" i="5"/>
  <c r="BS125" i="5"/>
  <c r="BT125" i="5"/>
  <c r="BU125" i="5"/>
  <c r="BV125" i="5"/>
  <c r="BW125" i="5"/>
  <c r="BX125" i="5"/>
  <c r="BY125" i="5"/>
  <c r="BZ125" i="5"/>
  <c r="CA125" i="5"/>
  <c r="CB125" i="5"/>
  <c r="CC125" i="5"/>
  <c r="CD125" i="5"/>
  <c r="CE125" i="5"/>
  <c r="CF125" i="5"/>
  <c r="CG125" i="5"/>
  <c r="CH125" i="5"/>
  <c r="CI125" i="5"/>
  <c r="CJ125" i="5"/>
  <c r="CK125" i="5"/>
  <c r="CL125" i="5"/>
  <c r="CM125" i="5"/>
  <c r="CN125" i="5"/>
  <c r="CO125" i="5"/>
  <c r="CP125" i="5"/>
  <c r="CQ125" i="5"/>
  <c r="CR125" i="5"/>
  <c r="CS125" i="5"/>
  <c r="CT125" i="5"/>
  <c r="CU125" i="5"/>
  <c r="CV125" i="5"/>
  <c r="CW125" i="5"/>
  <c r="CX125" i="5"/>
  <c r="CY125" i="5"/>
  <c r="CZ125" i="5"/>
  <c r="DA125" i="5"/>
  <c r="DB125" i="5"/>
  <c r="DC125" i="5"/>
  <c r="DD125" i="5"/>
  <c r="DE125" i="5"/>
  <c r="DF125" i="5"/>
  <c r="DG125" i="5"/>
  <c r="DH125" i="5"/>
  <c r="DI125" i="5"/>
  <c r="DJ125" i="5"/>
  <c r="DK125" i="5"/>
  <c r="DL125" i="5"/>
  <c r="DM125" i="5"/>
  <c r="DN125" i="5"/>
  <c r="DO125" i="5"/>
  <c r="DP125" i="5"/>
  <c r="DQ125" i="5"/>
  <c r="DR125" i="5"/>
  <c r="DS125" i="5"/>
  <c r="DT125" i="5"/>
  <c r="DU125" i="5"/>
  <c r="DV125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AH126" i="5"/>
  <c r="AI126" i="5"/>
  <c r="AJ126" i="5"/>
  <c r="AK126" i="5"/>
  <c r="AL126" i="5"/>
  <c r="AM126" i="5"/>
  <c r="AN126" i="5"/>
  <c r="AO126" i="5"/>
  <c r="AP126" i="5"/>
  <c r="AQ126" i="5"/>
  <c r="AR126" i="5"/>
  <c r="AS126" i="5"/>
  <c r="AT126" i="5"/>
  <c r="AU126" i="5"/>
  <c r="AV126" i="5"/>
  <c r="AW126" i="5"/>
  <c r="AX126" i="5"/>
  <c r="AY126" i="5"/>
  <c r="AZ126" i="5"/>
  <c r="BA126" i="5"/>
  <c r="BB126" i="5"/>
  <c r="BC126" i="5"/>
  <c r="BD126" i="5"/>
  <c r="BE126" i="5"/>
  <c r="BF126" i="5"/>
  <c r="BG126" i="5"/>
  <c r="BH126" i="5"/>
  <c r="BI126" i="5"/>
  <c r="BJ126" i="5"/>
  <c r="BK126" i="5"/>
  <c r="BL126" i="5"/>
  <c r="BM126" i="5"/>
  <c r="BN126" i="5"/>
  <c r="BO126" i="5"/>
  <c r="BP126" i="5"/>
  <c r="BQ126" i="5"/>
  <c r="BR126" i="5"/>
  <c r="BS126" i="5"/>
  <c r="BT126" i="5"/>
  <c r="BU126" i="5"/>
  <c r="BV126" i="5"/>
  <c r="BW126" i="5"/>
  <c r="BX126" i="5"/>
  <c r="BY126" i="5"/>
  <c r="BZ126" i="5"/>
  <c r="CA126" i="5"/>
  <c r="CB126" i="5"/>
  <c r="CC126" i="5"/>
  <c r="CD126" i="5"/>
  <c r="CE126" i="5"/>
  <c r="CF126" i="5"/>
  <c r="CG126" i="5"/>
  <c r="CH126" i="5"/>
  <c r="CI126" i="5"/>
  <c r="CJ126" i="5"/>
  <c r="CK126" i="5"/>
  <c r="CL126" i="5"/>
  <c r="CM126" i="5"/>
  <c r="CN126" i="5"/>
  <c r="CO126" i="5"/>
  <c r="CP126" i="5"/>
  <c r="CQ126" i="5"/>
  <c r="CR126" i="5"/>
  <c r="CS126" i="5"/>
  <c r="CT126" i="5"/>
  <c r="CU126" i="5"/>
  <c r="CV126" i="5"/>
  <c r="CW126" i="5"/>
  <c r="CX126" i="5"/>
  <c r="CY126" i="5"/>
  <c r="CZ126" i="5"/>
  <c r="DA126" i="5"/>
  <c r="DB126" i="5"/>
  <c r="DC126" i="5"/>
  <c r="DD126" i="5"/>
  <c r="DE126" i="5"/>
  <c r="DF126" i="5"/>
  <c r="DG126" i="5"/>
  <c r="DH126" i="5"/>
  <c r="DI126" i="5"/>
  <c r="DJ126" i="5"/>
  <c r="DK126" i="5"/>
  <c r="DL126" i="5"/>
  <c r="DM126" i="5"/>
  <c r="DN126" i="5"/>
  <c r="DO126" i="5"/>
  <c r="DP126" i="5"/>
  <c r="DQ126" i="5"/>
  <c r="DR126" i="5"/>
  <c r="DS126" i="5"/>
  <c r="DT126" i="5"/>
  <c r="DU126" i="5"/>
  <c r="DV126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AH127" i="5"/>
  <c r="AI127" i="5"/>
  <c r="AJ127" i="5"/>
  <c r="AK127" i="5"/>
  <c r="AL127" i="5"/>
  <c r="AM127" i="5"/>
  <c r="AN127" i="5"/>
  <c r="AO127" i="5"/>
  <c r="AP127" i="5"/>
  <c r="AQ127" i="5"/>
  <c r="AR127" i="5"/>
  <c r="AS127" i="5"/>
  <c r="AT127" i="5"/>
  <c r="AU127" i="5"/>
  <c r="AV127" i="5"/>
  <c r="AW127" i="5"/>
  <c r="AX127" i="5"/>
  <c r="AY127" i="5"/>
  <c r="AZ127" i="5"/>
  <c r="BA127" i="5"/>
  <c r="BB127" i="5"/>
  <c r="BC127" i="5"/>
  <c r="BD127" i="5"/>
  <c r="BE127" i="5"/>
  <c r="BF127" i="5"/>
  <c r="BG127" i="5"/>
  <c r="BH127" i="5"/>
  <c r="BI127" i="5"/>
  <c r="BJ127" i="5"/>
  <c r="BK127" i="5"/>
  <c r="BL127" i="5"/>
  <c r="BM127" i="5"/>
  <c r="BN127" i="5"/>
  <c r="BO127" i="5"/>
  <c r="BP127" i="5"/>
  <c r="BQ127" i="5"/>
  <c r="BR127" i="5"/>
  <c r="BS127" i="5"/>
  <c r="BT127" i="5"/>
  <c r="BU127" i="5"/>
  <c r="BV127" i="5"/>
  <c r="BW127" i="5"/>
  <c r="BX127" i="5"/>
  <c r="BY127" i="5"/>
  <c r="BZ127" i="5"/>
  <c r="CA127" i="5"/>
  <c r="CB127" i="5"/>
  <c r="CC127" i="5"/>
  <c r="CD127" i="5"/>
  <c r="CE127" i="5"/>
  <c r="CF127" i="5"/>
  <c r="CG127" i="5"/>
  <c r="CH127" i="5"/>
  <c r="CI127" i="5"/>
  <c r="CJ127" i="5"/>
  <c r="CK127" i="5"/>
  <c r="CL127" i="5"/>
  <c r="CM127" i="5"/>
  <c r="CN127" i="5"/>
  <c r="CO127" i="5"/>
  <c r="CP127" i="5"/>
  <c r="CQ127" i="5"/>
  <c r="CR127" i="5"/>
  <c r="CS127" i="5"/>
  <c r="CT127" i="5"/>
  <c r="CU127" i="5"/>
  <c r="CV127" i="5"/>
  <c r="CW127" i="5"/>
  <c r="CX127" i="5"/>
  <c r="CY127" i="5"/>
  <c r="CZ127" i="5"/>
  <c r="DA127" i="5"/>
  <c r="DB127" i="5"/>
  <c r="DC127" i="5"/>
  <c r="DD127" i="5"/>
  <c r="DE127" i="5"/>
  <c r="DF127" i="5"/>
  <c r="DG127" i="5"/>
  <c r="DH127" i="5"/>
  <c r="DI127" i="5"/>
  <c r="DJ127" i="5"/>
  <c r="DK127" i="5"/>
  <c r="DL127" i="5"/>
  <c r="DM127" i="5"/>
  <c r="DN127" i="5"/>
  <c r="DO127" i="5"/>
  <c r="DP127" i="5"/>
  <c r="DQ127" i="5"/>
  <c r="DR127" i="5"/>
  <c r="DS127" i="5"/>
  <c r="DT127" i="5"/>
  <c r="DU127" i="5"/>
  <c r="DV127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X4" i="5"/>
  <c r="CY4" i="5"/>
  <c r="CZ4" i="5"/>
  <c r="DA4" i="5"/>
  <c r="DB4" i="5"/>
  <c r="DC4" i="5"/>
  <c r="DD4" i="5"/>
  <c r="DE4" i="5"/>
  <c r="DF4" i="5"/>
  <c r="DG4" i="5"/>
  <c r="DH4" i="5"/>
  <c r="DI4" i="5"/>
  <c r="DJ4" i="5"/>
  <c r="DK4" i="5"/>
  <c r="DL4" i="5"/>
  <c r="DM4" i="5"/>
  <c r="DN4" i="5"/>
  <c r="DO4" i="5"/>
  <c r="DP4" i="5"/>
  <c r="DQ4" i="5"/>
  <c r="DR4" i="5"/>
  <c r="DS4" i="5"/>
  <c r="DT4" i="5"/>
  <c r="DU4" i="5"/>
  <c r="DV4" i="5"/>
  <c r="C4" i="5"/>
</calcChain>
</file>

<file path=xl/sharedStrings.xml><?xml version="1.0" encoding="utf-8"?>
<sst xmlns="http://schemas.openxmlformats.org/spreadsheetml/2006/main" count="253" uniqueCount="85">
  <si>
    <t>100K</t>
  </si>
  <si>
    <t>10K</t>
  </si>
  <si>
    <t>1K</t>
  </si>
  <si>
    <t>47K</t>
  </si>
  <si>
    <t>56K</t>
  </si>
  <si>
    <t>1.5K</t>
  </si>
  <si>
    <t>2.2K</t>
  </si>
  <si>
    <t>3.3K</t>
  </si>
  <si>
    <t>4.7K</t>
  </si>
  <si>
    <t>1M</t>
  </si>
  <si>
    <t>470K</t>
  </si>
  <si>
    <t>1.2K</t>
  </si>
  <si>
    <t>10M</t>
  </si>
  <si>
    <t>120K</t>
  </si>
  <si>
    <t>12K</t>
  </si>
  <si>
    <t>150K</t>
  </si>
  <si>
    <t>15K</t>
  </si>
  <si>
    <t>18K</t>
  </si>
  <si>
    <t>2.4K</t>
  </si>
  <si>
    <t>200K</t>
  </si>
  <si>
    <t>20K</t>
  </si>
  <si>
    <t>220K</t>
  </si>
  <si>
    <t>22K</t>
  </si>
  <si>
    <t>24K</t>
  </si>
  <si>
    <t>27K</t>
  </si>
  <si>
    <t>3.9K</t>
  </si>
  <si>
    <t>300K</t>
  </si>
  <si>
    <t>330K</t>
  </si>
  <si>
    <t>33K</t>
  </si>
  <si>
    <t>39K</t>
  </si>
  <si>
    <t>49.9K</t>
  </si>
  <si>
    <t>5.1K</t>
  </si>
  <si>
    <t>5.6K</t>
  </si>
  <si>
    <t>510K</t>
  </si>
  <si>
    <t>51K</t>
  </si>
  <si>
    <t>6.8K</t>
  </si>
  <si>
    <t>68K</t>
  </si>
  <si>
    <t>7.5K</t>
  </si>
  <si>
    <t>75K</t>
  </si>
  <si>
    <t>8.2K</t>
  </si>
  <si>
    <t>2K</t>
  </si>
  <si>
    <t>1.5M</t>
  </si>
  <si>
    <t>6.2K</t>
  </si>
  <si>
    <t>40.2K</t>
  </si>
  <si>
    <t>5.1M</t>
  </si>
  <si>
    <t>1.2M</t>
  </si>
  <si>
    <t>13K</t>
  </si>
  <si>
    <t>16K</t>
  </si>
  <si>
    <t>180K</t>
  </si>
  <si>
    <t>1.8K</t>
  </si>
  <si>
    <t>2.2M</t>
  </si>
  <si>
    <t>2.7K</t>
  </si>
  <si>
    <t>270K</t>
  </si>
  <si>
    <t>2M</t>
  </si>
  <si>
    <t>3.6K</t>
  </si>
  <si>
    <t>4.99K</t>
  </si>
  <si>
    <t>36K</t>
  </si>
  <si>
    <t>390K</t>
  </si>
  <si>
    <t>3K</t>
  </si>
  <si>
    <t>3M</t>
  </si>
  <si>
    <t>4.3K</t>
  </si>
  <si>
    <t>4.7M</t>
  </si>
  <si>
    <t>43K</t>
  </si>
  <si>
    <t>560K</t>
  </si>
  <si>
    <t>62K</t>
  </si>
  <si>
    <t>82K</t>
  </si>
  <si>
    <t>9.1K</t>
  </si>
  <si>
    <t>91K</t>
  </si>
  <si>
    <t>240K</t>
  </si>
  <si>
    <t>110K</t>
  </si>
  <si>
    <t>680K</t>
  </si>
  <si>
    <t>11K</t>
  </si>
  <si>
    <t>1.1K</t>
  </si>
  <si>
    <t>130K</t>
  </si>
  <si>
    <t>160K</t>
  </si>
  <si>
    <t>30K</t>
  </si>
  <si>
    <t>360K</t>
  </si>
  <si>
    <t>430K</t>
  </si>
  <si>
    <t>620K</t>
  </si>
  <si>
    <t>750K</t>
  </si>
  <si>
    <t>Eng</t>
  </si>
  <si>
    <t>Mat</t>
  </si>
  <si>
    <t>0402</t>
  </si>
  <si>
    <t>0603</t>
  </si>
  <si>
    <t>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</si>
</sst>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C0C2D-070A-4F34-8C59-68513E39CFEA}">
  <dimension ref="A1:B61"/>
  <sheetViews>
    <sheetView topLeftCell="A29" zoomScale="205" zoomScaleNormal="205" workbookViewId="0">
      <selection activeCell="A38" sqref="A38"/>
    </sheetView>
  </sheetViews>
  <sheetFormatPr defaultRowHeight="14.4" x14ac:dyDescent="0.3"/>
  <sheetData>
    <row r="1" spans="1:2" x14ac:dyDescent="0.3">
      <c r="A1" t="s">
        <v>80</v>
      </c>
      <c r="B1" t="s">
        <v>81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1</v>
      </c>
    </row>
    <row r="4" spans="1:2" x14ac:dyDescent="0.3">
      <c r="A4">
        <v>10</v>
      </c>
      <c r="B4">
        <v>10</v>
      </c>
    </row>
    <row r="5" spans="1:2" x14ac:dyDescent="0.3">
      <c r="A5">
        <v>22</v>
      </c>
      <c r="B5">
        <v>22</v>
      </c>
    </row>
    <row r="6" spans="1:2" x14ac:dyDescent="0.3">
      <c r="A6">
        <v>33</v>
      </c>
      <c r="B6">
        <v>33</v>
      </c>
    </row>
    <row r="7" spans="1:2" x14ac:dyDescent="0.3">
      <c r="A7">
        <v>47</v>
      </c>
      <c r="B7">
        <v>47</v>
      </c>
    </row>
    <row r="8" spans="1:2" x14ac:dyDescent="0.3">
      <c r="A8">
        <v>49.9</v>
      </c>
      <c r="B8">
        <v>49.9</v>
      </c>
    </row>
    <row r="9" spans="1:2" x14ac:dyDescent="0.3">
      <c r="A9">
        <v>51</v>
      </c>
      <c r="B9">
        <v>51</v>
      </c>
    </row>
    <row r="10" spans="1:2" x14ac:dyDescent="0.3">
      <c r="A10">
        <v>75</v>
      </c>
      <c r="B10">
        <v>75</v>
      </c>
    </row>
    <row r="11" spans="1:2" x14ac:dyDescent="0.3">
      <c r="A11">
        <v>100</v>
      </c>
      <c r="B11">
        <v>100</v>
      </c>
    </row>
    <row r="12" spans="1:2" x14ac:dyDescent="0.3">
      <c r="A12">
        <v>120</v>
      </c>
      <c r="B12">
        <v>120</v>
      </c>
    </row>
    <row r="13" spans="1:2" x14ac:dyDescent="0.3">
      <c r="A13">
        <v>150</v>
      </c>
      <c r="B13">
        <v>150</v>
      </c>
    </row>
    <row r="14" spans="1:2" x14ac:dyDescent="0.3">
      <c r="A14">
        <v>200</v>
      </c>
      <c r="B14">
        <v>200</v>
      </c>
    </row>
    <row r="15" spans="1:2" x14ac:dyDescent="0.3">
      <c r="A15">
        <v>220</v>
      </c>
      <c r="B15">
        <v>220</v>
      </c>
    </row>
    <row r="16" spans="1:2" x14ac:dyDescent="0.3">
      <c r="A16">
        <v>300</v>
      </c>
      <c r="B16">
        <v>300</v>
      </c>
    </row>
    <row r="17" spans="1:2" x14ac:dyDescent="0.3">
      <c r="A17">
        <v>330</v>
      </c>
      <c r="B17">
        <v>330</v>
      </c>
    </row>
    <row r="18" spans="1:2" x14ac:dyDescent="0.3">
      <c r="A18">
        <v>470</v>
      </c>
      <c r="B18">
        <v>470</v>
      </c>
    </row>
    <row r="19" spans="1:2" x14ac:dyDescent="0.3">
      <c r="A19">
        <v>510</v>
      </c>
      <c r="B19">
        <v>510</v>
      </c>
    </row>
    <row r="20" spans="1:2" x14ac:dyDescent="0.3">
      <c r="A20">
        <v>680</v>
      </c>
      <c r="B20">
        <v>680</v>
      </c>
    </row>
    <row r="21" spans="1:2" x14ac:dyDescent="0.3">
      <c r="A21" t="s">
        <v>2</v>
      </c>
      <c r="B21">
        <v>1000</v>
      </c>
    </row>
    <row r="22" spans="1:2" x14ac:dyDescent="0.3">
      <c r="A22" t="s">
        <v>11</v>
      </c>
      <c r="B22">
        <v>1200</v>
      </c>
    </row>
    <row r="23" spans="1:2" x14ac:dyDescent="0.3">
      <c r="A23" t="s">
        <v>5</v>
      </c>
      <c r="B23">
        <v>1500</v>
      </c>
    </row>
    <row r="24" spans="1:2" x14ac:dyDescent="0.3">
      <c r="A24" t="s">
        <v>40</v>
      </c>
      <c r="B24">
        <v>2000</v>
      </c>
    </row>
    <row r="25" spans="1:2" x14ac:dyDescent="0.3">
      <c r="A25" t="s">
        <v>6</v>
      </c>
      <c r="B25">
        <v>2200</v>
      </c>
    </row>
    <row r="26" spans="1:2" x14ac:dyDescent="0.3">
      <c r="A26" t="s">
        <v>18</v>
      </c>
      <c r="B26">
        <v>2400</v>
      </c>
    </row>
    <row r="27" spans="1:2" x14ac:dyDescent="0.3">
      <c r="A27" t="s">
        <v>7</v>
      </c>
      <c r="B27">
        <v>3300</v>
      </c>
    </row>
    <row r="28" spans="1:2" x14ac:dyDescent="0.3">
      <c r="A28" t="s">
        <v>25</v>
      </c>
      <c r="B28">
        <v>3900</v>
      </c>
    </row>
    <row r="29" spans="1:2" x14ac:dyDescent="0.3">
      <c r="A29" t="s">
        <v>8</v>
      </c>
      <c r="B29">
        <v>4700</v>
      </c>
    </row>
    <row r="30" spans="1:2" x14ac:dyDescent="0.3">
      <c r="A30" t="s">
        <v>31</v>
      </c>
      <c r="B30">
        <v>5100</v>
      </c>
    </row>
    <row r="31" spans="1:2" x14ac:dyDescent="0.3">
      <c r="A31" t="s">
        <v>32</v>
      </c>
      <c r="B31">
        <v>5600</v>
      </c>
    </row>
    <row r="32" spans="1:2" x14ac:dyDescent="0.3">
      <c r="A32" t="s">
        <v>35</v>
      </c>
      <c r="B32">
        <v>6800</v>
      </c>
    </row>
    <row r="33" spans="1:2" x14ac:dyDescent="0.3">
      <c r="A33" t="s">
        <v>37</v>
      </c>
      <c r="B33">
        <v>7500</v>
      </c>
    </row>
    <row r="34" spans="1:2" x14ac:dyDescent="0.3">
      <c r="A34" t="s">
        <v>39</v>
      </c>
      <c r="B34">
        <v>8200</v>
      </c>
    </row>
    <row r="35" spans="1:2" x14ac:dyDescent="0.3">
      <c r="A35" t="s">
        <v>1</v>
      </c>
      <c r="B35">
        <v>10000</v>
      </c>
    </row>
    <row r="36" spans="1:2" x14ac:dyDescent="0.3">
      <c r="A36" t="s">
        <v>14</v>
      </c>
      <c r="B36">
        <v>12000</v>
      </c>
    </row>
    <row r="37" spans="1:2" x14ac:dyDescent="0.3">
      <c r="A37" t="s">
        <v>16</v>
      </c>
      <c r="B37">
        <v>15000</v>
      </c>
    </row>
    <row r="38" spans="1:2" x14ac:dyDescent="0.3">
      <c r="A38" t="s">
        <v>17</v>
      </c>
      <c r="B38">
        <v>18000</v>
      </c>
    </row>
    <row r="39" spans="1:2" x14ac:dyDescent="0.3">
      <c r="A39" t="s">
        <v>20</v>
      </c>
      <c r="B39">
        <v>20000</v>
      </c>
    </row>
    <row r="40" spans="1:2" x14ac:dyDescent="0.3">
      <c r="A40" t="s">
        <v>22</v>
      </c>
      <c r="B40">
        <v>22000</v>
      </c>
    </row>
    <row r="41" spans="1:2" x14ac:dyDescent="0.3">
      <c r="A41" t="s">
        <v>23</v>
      </c>
      <c r="B41">
        <v>24000</v>
      </c>
    </row>
    <row r="42" spans="1:2" x14ac:dyDescent="0.3">
      <c r="A42" t="s">
        <v>24</v>
      </c>
      <c r="B42">
        <v>27000</v>
      </c>
    </row>
    <row r="43" spans="1:2" x14ac:dyDescent="0.3">
      <c r="A43" t="s">
        <v>28</v>
      </c>
      <c r="B43">
        <v>33000</v>
      </c>
    </row>
    <row r="44" spans="1:2" x14ac:dyDescent="0.3">
      <c r="A44" t="s">
        <v>29</v>
      </c>
      <c r="B44">
        <v>39000</v>
      </c>
    </row>
    <row r="45" spans="1:2" x14ac:dyDescent="0.3">
      <c r="A45" t="s">
        <v>3</v>
      </c>
      <c r="B45">
        <v>47000</v>
      </c>
    </row>
    <row r="46" spans="1:2" x14ac:dyDescent="0.3">
      <c r="A46" t="s">
        <v>30</v>
      </c>
      <c r="B46">
        <v>49900</v>
      </c>
    </row>
    <row r="47" spans="1:2" x14ac:dyDescent="0.3">
      <c r="A47" t="s">
        <v>34</v>
      </c>
      <c r="B47">
        <v>51000</v>
      </c>
    </row>
    <row r="48" spans="1:2" x14ac:dyDescent="0.3">
      <c r="A48" t="s">
        <v>4</v>
      </c>
      <c r="B48">
        <v>56000</v>
      </c>
    </row>
    <row r="49" spans="1:2" x14ac:dyDescent="0.3">
      <c r="A49" t="s">
        <v>36</v>
      </c>
      <c r="B49">
        <v>68000</v>
      </c>
    </row>
    <row r="50" spans="1:2" x14ac:dyDescent="0.3">
      <c r="A50" t="s">
        <v>38</v>
      </c>
      <c r="B50">
        <v>75000</v>
      </c>
    </row>
    <row r="51" spans="1:2" x14ac:dyDescent="0.3">
      <c r="A51" t="s">
        <v>0</v>
      </c>
      <c r="B51">
        <v>100000</v>
      </c>
    </row>
    <row r="52" spans="1:2" x14ac:dyDescent="0.3">
      <c r="A52" t="s">
        <v>13</v>
      </c>
      <c r="B52">
        <v>120000</v>
      </c>
    </row>
    <row r="53" spans="1:2" x14ac:dyDescent="0.3">
      <c r="A53" t="s">
        <v>15</v>
      </c>
      <c r="B53">
        <v>150000</v>
      </c>
    </row>
    <row r="54" spans="1:2" x14ac:dyDescent="0.3">
      <c r="A54" t="s">
        <v>19</v>
      </c>
      <c r="B54">
        <v>200000</v>
      </c>
    </row>
    <row r="55" spans="1:2" x14ac:dyDescent="0.3">
      <c r="A55" t="s">
        <v>21</v>
      </c>
      <c r="B55">
        <v>220000</v>
      </c>
    </row>
    <row r="56" spans="1:2" x14ac:dyDescent="0.3">
      <c r="A56" t="s">
        <v>26</v>
      </c>
      <c r="B56">
        <v>300000</v>
      </c>
    </row>
    <row r="57" spans="1:2" x14ac:dyDescent="0.3">
      <c r="A57" t="s">
        <v>27</v>
      </c>
      <c r="B57">
        <v>330000</v>
      </c>
    </row>
    <row r="58" spans="1:2" x14ac:dyDescent="0.3">
      <c r="A58" t="s">
        <v>10</v>
      </c>
      <c r="B58">
        <v>470000</v>
      </c>
    </row>
    <row r="59" spans="1:2" x14ac:dyDescent="0.3">
      <c r="A59" t="s">
        <v>33</v>
      </c>
      <c r="B59">
        <v>510000</v>
      </c>
    </row>
    <row r="60" spans="1:2" x14ac:dyDescent="0.3">
      <c r="A60" t="s">
        <v>9</v>
      </c>
      <c r="B60">
        <v>1000000</v>
      </c>
    </row>
    <row r="61" spans="1:2" x14ac:dyDescent="0.3">
      <c r="A61" t="s">
        <v>12</v>
      </c>
      <c r="B61">
        <v>10000000</v>
      </c>
    </row>
  </sheetData>
  <autoFilter ref="A1:B1" xr:uid="{74D2B5B1-1CF1-48A0-B196-81BDED4C06BE}">
    <sortState xmlns:xlrd2="http://schemas.microsoft.com/office/spreadsheetml/2017/richdata2" ref="A2:B61">
      <sortCondition ref="B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F8D34-2C7B-4151-815E-D2B1AA4259BE}">
  <dimension ref="A1:B126"/>
  <sheetViews>
    <sheetView workbookViewId="0">
      <selection activeCell="B126" sqref="B2:B126"/>
    </sheetView>
  </sheetViews>
  <sheetFormatPr defaultRowHeight="14.4" x14ac:dyDescent="0.3"/>
  <sheetData>
    <row r="1" spans="1:2" x14ac:dyDescent="0.3">
      <c r="A1" t="s">
        <v>80</v>
      </c>
      <c r="B1" t="s">
        <v>81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1</v>
      </c>
    </row>
    <row r="4" spans="1:2" x14ac:dyDescent="0.3">
      <c r="A4">
        <v>2</v>
      </c>
      <c r="B4">
        <v>2</v>
      </c>
    </row>
    <row r="5" spans="1:2" x14ac:dyDescent="0.3">
      <c r="A5">
        <v>2.2000000000000002</v>
      </c>
      <c r="B5">
        <v>2.2000000000000002</v>
      </c>
    </row>
    <row r="6" spans="1:2" x14ac:dyDescent="0.3">
      <c r="A6">
        <v>4.7</v>
      </c>
      <c r="B6">
        <v>4.7</v>
      </c>
    </row>
    <row r="7" spans="1:2" x14ac:dyDescent="0.3">
      <c r="A7">
        <v>5.0999999999999996</v>
      </c>
      <c r="B7">
        <v>5.0999999999999996</v>
      </c>
    </row>
    <row r="8" spans="1:2" x14ac:dyDescent="0.3">
      <c r="A8">
        <v>10</v>
      </c>
      <c r="B8">
        <v>10</v>
      </c>
    </row>
    <row r="9" spans="1:2" x14ac:dyDescent="0.3">
      <c r="A9">
        <v>15</v>
      </c>
      <c r="B9">
        <v>15</v>
      </c>
    </row>
    <row r="10" spans="1:2" x14ac:dyDescent="0.3">
      <c r="A10">
        <v>20</v>
      </c>
      <c r="B10">
        <v>20</v>
      </c>
    </row>
    <row r="11" spans="1:2" x14ac:dyDescent="0.3">
      <c r="A11">
        <v>22</v>
      </c>
      <c r="B11">
        <v>22</v>
      </c>
    </row>
    <row r="12" spans="1:2" x14ac:dyDescent="0.3">
      <c r="A12">
        <v>24</v>
      </c>
      <c r="B12">
        <v>24</v>
      </c>
    </row>
    <row r="13" spans="1:2" x14ac:dyDescent="0.3">
      <c r="A13">
        <v>27</v>
      </c>
      <c r="B13">
        <v>27</v>
      </c>
    </row>
    <row r="14" spans="1:2" x14ac:dyDescent="0.3">
      <c r="A14">
        <v>33</v>
      </c>
      <c r="B14">
        <v>33</v>
      </c>
    </row>
    <row r="15" spans="1:2" x14ac:dyDescent="0.3">
      <c r="A15">
        <v>47</v>
      </c>
      <c r="B15">
        <v>47</v>
      </c>
    </row>
    <row r="16" spans="1:2" x14ac:dyDescent="0.3">
      <c r="A16">
        <v>49.9</v>
      </c>
      <c r="B16">
        <v>49.9</v>
      </c>
    </row>
    <row r="17" spans="1:2" x14ac:dyDescent="0.3">
      <c r="A17">
        <v>51</v>
      </c>
      <c r="B17">
        <v>51</v>
      </c>
    </row>
    <row r="18" spans="1:2" x14ac:dyDescent="0.3">
      <c r="A18">
        <v>56</v>
      </c>
      <c r="B18">
        <v>56</v>
      </c>
    </row>
    <row r="19" spans="1:2" x14ac:dyDescent="0.3">
      <c r="A19">
        <v>68</v>
      </c>
      <c r="B19">
        <v>68</v>
      </c>
    </row>
    <row r="20" spans="1:2" x14ac:dyDescent="0.3">
      <c r="A20">
        <v>75</v>
      </c>
      <c r="B20">
        <v>75</v>
      </c>
    </row>
    <row r="21" spans="1:2" x14ac:dyDescent="0.3">
      <c r="A21">
        <v>82</v>
      </c>
      <c r="B21">
        <v>82</v>
      </c>
    </row>
    <row r="22" spans="1:2" x14ac:dyDescent="0.3">
      <c r="A22">
        <v>91</v>
      </c>
      <c r="B22">
        <v>91</v>
      </c>
    </row>
    <row r="23" spans="1:2" x14ac:dyDescent="0.3">
      <c r="A23">
        <v>100</v>
      </c>
      <c r="B23">
        <v>100</v>
      </c>
    </row>
    <row r="24" spans="1:2" x14ac:dyDescent="0.3">
      <c r="A24">
        <v>110</v>
      </c>
      <c r="B24">
        <v>110</v>
      </c>
    </row>
    <row r="25" spans="1:2" x14ac:dyDescent="0.3">
      <c r="A25">
        <v>120</v>
      </c>
      <c r="B25">
        <v>120</v>
      </c>
    </row>
    <row r="26" spans="1:2" x14ac:dyDescent="0.3">
      <c r="A26">
        <v>130</v>
      </c>
      <c r="B26">
        <v>130</v>
      </c>
    </row>
    <row r="27" spans="1:2" x14ac:dyDescent="0.3">
      <c r="A27">
        <v>150</v>
      </c>
      <c r="B27">
        <v>150</v>
      </c>
    </row>
    <row r="28" spans="1:2" x14ac:dyDescent="0.3">
      <c r="A28">
        <v>160</v>
      </c>
      <c r="B28">
        <v>160</v>
      </c>
    </row>
    <row r="29" spans="1:2" x14ac:dyDescent="0.3">
      <c r="A29">
        <v>180</v>
      </c>
      <c r="B29">
        <v>180</v>
      </c>
    </row>
    <row r="30" spans="1:2" x14ac:dyDescent="0.3">
      <c r="A30">
        <v>200</v>
      </c>
      <c r="B30">
        <v>200</v>
      </c>
    </row>
    <row r="31" spans="1:2" x14ac:dyDescent="0.3">
      <c r="A31">
        <v>220</v>
      </c>
      <c r="B31">
        <v>220</v>
      </c>
    </row>
    <row r="32" spans="1:2" x14ac:dyDescent="0.3">
      <c r="A32">
        <v>240</v>
      </c>
      <c r="B32">
        <v>240</v>
      </c>
    </row>
    <row r="33" spans="1:2" x14ac:dyDescent="0.3">
      <c r="A33">
        <v>270</v>
      </c>
      <c r="B33">
        <v>270</v>
      </c>
    </row>
    <row r="34" spans="1:2" x14ac:dyDescent="0.3">
      <c r="A34">
        <v>300</v>
      </c>
      <c r="B34">
        <v>300</v>
      </c>
    </row>
    <row r="35" spans="1:2" x14ac:dyDescent="0.3">
      <c r="A35">
        <v>330</v>
      </c>
      <c r="B35">
        <v>330</v>
      </c>
    </row>
    <row r="36" spans="1:2" x14ac:dyDescent="0.3">
      <c r="A36">
        <v>360</v>
      </c>
      <c r="B36">
        <v>360</v>
      </c>
    </row>
    <row r="37" spans="1:2" x14ac:dyDescent="0.3">
      <c r="A37">
        <v>390</v>
      </c>
      <c r="B37">
        <v>390</v>
      </c>
    </row>
    <row r="38" spans="1:2" x14ac:dyDescent="0.3">
      <c r="A38">
        <v>430</v>
      </c>
      <c r="B38">
        <v>430</v>
      </c>
    </row>
    <row r="39" spans="1:2" x14ac:dyDescent="0.3">
      <c r="A39">
        <v>470</v>
      </c>
      <c r="B39">
        <v>470</v>
      </c>
    </row>
    <row r="40" spans="1:2" x14ac:dyDescent="0.3">
      <c r="A40">
        <v>510</v>
      </c>
      <c r="B40">
        <v>510</v>
      </c>
    </row>
    <row r="41" spans="1:2" x14ac:dyDescent="0.3">
      <c r="A41">
        <v>560</v>
      </c>
      <c r="B41">
        <v>560</v>
      </c>
    </row>
    <row r="42" spans="1:2" x14ac:dyDescent="0.3">
      <c r="A42">
        <v>620</v>
      </c>
      <c r="B42">
        <v>620</v>
      </c>
    </row>
    <row r="43" spans="1:2" x14ac:dyDescent="0.3">
      <c r="A43">
        <v>680</v>
      </c>
      <c r="B43">
        <v>680</v>
      </c>
    </row>
    <row r="44" spans="1:2" x14ac:dyDescent="0.3">
      <c r="A44">
        <v>750</v>
      </c>
      <c r="B44">
        <v>750</v>
      </c>
    </row>
    <row r="45" spans="1:2" x14ac:dyDescent="0.3">
      <c r="A45">
        <v>820</v>
      </c>
      <c r="B45">
        <v>820</v>
      </c>
    </row>
    <row r="46" spans="1:2" x14ac:dyDescent="0.3">
      <c r="A46">
        <v>910</v>
      </c>
      <c r="B46">
        <v>910</v>
      </c>
    </row>
    <row r="47" spans="1:2" x14ac:dyDescent="0.3">
      <c r="A47" t="s">
        <v>2</v>
      </c>
      <c r="B47">
        <v>1000</v>
      </c>
    </row>
    <row r="48" spans="1:2" x14ac:dyDescent="0.3">
      <c r="A48" t="s">
        <v>72</v>
      </c>
      <c r="B48">
        <v>1100</v>
      </c>
    </row>
    <row r="49" spans="1:2" x14ac:dyDescent="0.3">
      <c r="A49" t="s">
        <v>11</v>
      </c>
      <c r="B49">
        <v>1200</v>
      </c>
    </row>
    <row r="50" spans="1:2" x14ac:dyDescent="0.3">
      <c r="A50" t="s">
        <v>5</v>
      </c>
      <c r="B50">
        <v>1500</v>
      </c>
    </row>
    <row r="51" spans="1:2" x14ac:dyDescent="0.3">
      <c r="A51" t="s">
        <v>49</v>
      </c>
      <c r="B51">
        <v>1800</v>
      </c>
    </row>
    <row r="52" spans="1:2" x14ac:dyDescent="0.3">
      <c r="A52" t="s">
        <v>40</v>
      </c>
      <c r="B52">
        <v>2000</v>
      </c>
    </row>
    <row r="53" spans="1:2" x14ac:dyDescent="0.3">
      <c r="A53" t="s">
        <v>6</v>
      </c>
      <c r="B53">
        <v>2200</v>
      </c>
    </row>
    <row r="54" spans="1:2" x14ac:dyDescent="0.3">
      <c r="A54" t="s">
        <v>18</v>
      </c>
      <c r="B54">
        <v>2400</v>
      </c>
    </row>
    <row r="55" spans="1:2" x14ac:dyDescent="0.3">
      <c r="A55" t="s">
        <v>51</v>
      </c>
      <c r="B55">
        <v>2700</v>
      </c>
    </row>
    <row r="56" spans="1:2" x14ac:dyDescent="0.3">
      <c r="A56" t="s">
        <v>58</v>
      </c>
      <c r="B56">
        <v>3000</v>
      </c>
    </row>
    <row r="57" spans="1:2" x14ac:dyDescent="0.3">
      <c r="A57" t="s">
        <v>7</v>
      </c>
      <c r="B57">
        <v>3300</v>
      </c>
    </row>
    <row r="58" spans="1:2" x14ac:dyDescent="0.3">
      <c r="A58" t="s">
        <v>54</v>
      </c>
      <c r="B58">
        <v>3600</v>
      </c>
    </row>
    <row r="59" spans="1:2" x14ac:dyDescent="0.3">
      <c r="A59" t="s">
        <v>25</v>
      </c>
      <c r="B59">
        <v>3900</v>
      </c>
    </row>
    <row r="60" spans="1:2" x14ac:dyDescent="0.3">
      <c r="A60" t="s">
        <v>60</v>
      </c>
      <c r="B60">
        <v>4300</v>
      </c>
    </row>
    <row r="61" spans="1:2" x14ac:dyDescent="0.3">
      <c r="A61" t="s">
        <v>8</v>
      </c>
      <c r="B61">
        <v>4700</v>
      </c>
    </row>
    <row r="62" spans="1:2" x14ac:dyDescent="0.3">
      <c r="A62" t="s">
        <v>55</v>
      </c>
      <c r="B62">
        <v>4990</v>
      </c>
    </row>
    <row r="63" spans="1:2" x14ac:dyDescent="0.3">
      <c r="A63" t="s">
        <v>31</v>
      </c>
      <c r="B63">
        <v>5100</v>
      </c>
    </row>
    <row r="64" spans="1:2" x14ac:dyDescent="0.3">
      <c r="A64" t="s">
        <v>32</v>
      </c>
      <c r="B64">
        <v>5600</v>
      </c>
    </row>
    <row r="65" spans="1:2" x14ac:dyDescent="0.3">
      <c r="A65" t="s">
        <v>42</v>
      </c>
      <c r="B65">
        <v>6200</v>
      </c>
    </row>
    <row r="66" spans="1:2" x14ac:dyDescent="0.3">
      <c r="A66" t="s">
        <v>35</v>
      </c>
      <c r="B66">
        <v>6800</v>
      </c>
    </row>
    <row r="67" spans="1:2" x14ac:dyDescent="0.3">
      <c r="A67" t="s">
        <v>37</v>
      </c>
      <c r="B67">
        <v>7500</v>
      </c>
    </row>
    <row r="68" spans="1:2" x14ac:dyDescent="0.3">
      <c r="A68" t="s">
        <v>39</v>
      </c>
      <c r="B68">
        <v>8200</v>
      </c>
    </row>
    <row r="69" spans="1:2" x14ac:dyDescent="0.3">
      <c r="A69" t="s">
        <v>66</v>
      </c>
      <c r="B69">
        <v>9100</v>
      </c>
    </row>
    <row r="70" spans="1:2" x14ac:dyDescent="0.3">
      <c r="A70" t="s">
        <v>1</v>
      </c>
      <c r="B70">
        <v>10000</v>
      </c>
    </row>
    <row r="71" spans="1:2" x14ac:dyDescent="0.3">
      <c r="A71" t="s">
        <v>71</v>
      </c>
      <c r="B71">
        <v>11000</v>
      </c>
    </row>
    <row r="72" spans="1:2" x14ac:dyDescent="0.3">
      <c r="A72" t="s">
        <v>14</v>
      </c>
      <c r="B72">
        <v>12000</v>
      </c>
    </row>
    <row r="73" spans="1:2" x14ac:dyDescent="0.3">
      <c r="A73" t="s">
        <v>46</v>
      </c>
      <c r="B73">
        <v>13000</v>
      </c>
    </row>
    <row r="74" spans="1:2" x14ac:dyDescent="0.3">
      <c r="A74" t="s">
        <v>16</v>
      </c>
      <c r="B74">
        <v>15000</v>
      </c>
    </row>
    <row r="75" spans="1:2" x14ac:dyDescent="0.3">
      <c r="A75" t="s">
        <v>47</v>
      </c>
      <c r="B75">
        <v>16000</v>
      </c>
    </row>
    <row r="76" spans="1:2" x14ac:dyDescent="0.3">
      <c r="A76" t="s">
        <v>17</v>
      </c>
      <c r="B76">
        <v>18000</v>
      </c>
    </row>
    <row r="77" spans="1:2" x14ac:dyDescent="0.3">
      <c r="A77" t="s">
        <v>20</v>
      </c>
      <c r="B77">
        <v>20000</v>
      </c>
    </row>
    <row r="78" spans="1:2" x14ac:dyDescent="0.3">
      <c r="A78" t="s">
        <v>22</v>
      </c>
      <c r="B78">
        <v>22000</v>
      </c>
    </row>
    <row r="79" spans="1:2" x14ac:dyDescent="0.3">
      <c r="A79" t="s">
        <v>23</v>
      </c>
      <c r="B79">
        <v>24000</v>
      </c>
    </row>
    <row r="80" spans="1:2" x14ac:dyDescent="0.3">
      <c r="A80" t="s">
        <v>24</v>
      </c>
      <c r="B80">
        <v>27000</v>
      </c>
    </row>
    <row r="81" spans="1:2" x14ac:dyDescent="0.3">
      <c r="A81" t="s">
        <v>75</v>
      </c>
      <c r="B81">
        <v>30000</v>
      </c>
    </row>
    <row r="82" spans="1:2" x14ac:dyDescent="0.3">
      <c r="A82" t="s">
        <v>28</v>
      </c>
      <c r="B82">
        <v>33000</v>
      </c>
    </row>
    <row r="83" spans="1:2" x14ac:dyDescent="0.3">
      <c r="A83" t="s">
        <v>56</v>
      </c>
      <c r="B83">
        <v>36000</v>
      </c>
    </row>
    <row r="84" spans="1:2" x14ac:dyDescent="0.3">
      <c r="A84" t="s">
        <v>29</v>
      </c>
      <c r="B84">
        <v>39000</v>
      </c>
    </row>
    <row r="85" spans="1:2" x14ac:dyDescent="0.3">
      <c r="A85" t="s">
        <v>43</v>
      </c>
      <c r="B85">
        <v>40200</v>
      </c>
    </row>
    <row r="86" spans="1:2" x14ac:dyDescent="0.3">
      <c r="A86" t="s">
        <v>62</v>
      </c>
      <c r="B86">
        <v>43000</v>
      </c>
    </row>
    <row r="87" spans="1:2" x14ac:dyDescent="0.3">
      <c r="A87" t="s">
        <v>3</v>
      </c>
      <c r="B87">
        <v>47000</v>
      </c>
    </row>
    <row r="88" spans="1:2" x14ac:dyDescent="0.3">
      <c r="A88" t="s">
        <v>30</v>
      </c>
      <c r="B88">
        <v>49900</v>
      </c>
    </row>
    <row r="89" spans="1:2" x14ac:dyDescent="0.3">
      <c r="A89" t="s">
        <v>34</v>
      </c>
      <c r="B89">
        <v>51000</v>
      </c>
    </row>
    <row r="90" spans="1:2" x14ac:dyDescent="0.3">
      <c r="A90" t="s">
        <v>4</v>
      </c>
      <c r="B90">
        <v>56000</v>
      </c>
    </row>
    <row r="91" spans="1:2" x14ac:dyDescent="0.3">
      <c r="A91" t="s">
        <v>64</v>
      </c>
      <c r="B91">
        <v>62000</v>
      </c>
    </row>
    <row r="92" spans="1:2" x14ac:dyDescent="0.3">
      <c r="A92" t="s">
        <v>36</v>
      </c>
      <c r="B92">
        <v>68000</v>
      </c>
    </row>
    <row r="93" spans="1:2" x14ac:dyDescent="0.3">
      <c r="A93" t="s">
        <v>38</v>
      </c>
      <c r="B93">
        <v>75000</v>
      </c>
    </row>
    <row r="94" spans="1:2" x14ac:dyDescent="0.3">
      <c r="A94" t="s">
        <v>65</v>
      </c>
      <c r="B94">
        <v>82000</v>
      </c>
    </row>
    <row r="95" spans="1:2" x14ac:dyDescent="0.3">
      <c r="A95" t="s">
        <v>67</v>
      </c>
      <c r="B95">
        <v>91000</v>
      </c>
    </row>
    <row r="96" spans="1:2" x14ac:dyDescent="0.3">
      <c r="A96" t="s">
        <v>0</v>
      </c>
      <c r="B96">
        <v>100000</v>
      </c>
    </row>
    <row r="97" spans="1:2" x14ac:dyDescent="0.3">
      <c r="A97" t="s">
        <v>69</v>
      </c>
      <c r="B97">
        <v>110000</v>
      </c>
    </row>
    <row r="98" spans="1:2" x14ac:dyDescent="0.3">
      <c r="A98" t="s">
        <v>13</v>
      </c>
      <c r="B98">
        <v>120000</v>
      </c>
    </row>
    <row r="99" spans="1:2" x14ac:dyDescent="0.3">
      <c r="A99" t="s">
        <v>73</v>
      </c>
      <c r="B99">
        <v>130000</v>
      </c>
    </row>
    <row r="100" spans="1:2" x14ac:dyDescent="0.3">
      <c r="A100" t="s">
        <v>15</v>
      </c>
      <c r="B100">
        <v>150000</v>
      </c>
    </row>
    <row r="101" spans="1:2" x14ac:dyDescent="0.3">
      <c r="A101" t="s">
        <v>74</v>
      </c>
      <c r="B101">
        <v>160000</v>
      </c>
    </row>
    <row r="102" spans="1:2" x14ac:dyDescent="0.3">
      <c r="A102" t="s">
        <v>48</v>
      </c>
      <c r="B102">
        <v>180000</v>
      </c>
    </row>
    <row r="103" spans="1:2" x14ac:dyDescent="0.3">
      <c r="A103" t="s">
        <v>19</v>
      </c>
      <c r="B103">
        <v>200000</v>
      </c>
    </row>
    <row r="104" spans="1:2" x14ac:dyDescent="0.3">
      <c r="A104" t="s">
        <v>21</v>
      </c>
      <c r="B104">
        <v>220000</v>
      </c>
    </row>
    <row r="105" spans="1:2" x14ac:dyDescent="0.3">
      <c r="A105" t="s">
        <v>68</v>
      </c>
      <c r="B105">
        <v>240000</v>
      </c>
    </row>
    <row r="106" spans="1:2" x14ac:dyDescent="0.3">
      <c r="A106" t="s">
        <v>52</v>
      </c>
      <c r="B106">
        <v>270000</v>
      </c>
    </row>
    <row r="107" spans="1:2" x14ac:dyDescent="0.3">
      <c r="A107" t="s">
        <v>26</v>
      </c>
      <c r="B107">
        <v>300000</v>
      </c>
    </row>
    <row r="108" spans="1:2" x14ac:dyDescent="0.3">
      <c r="A108" t="s">
        <v>27</v>
      </c>
      <c r="B108">
        <v>330000</v>
      </c>
    </row>
    <row r="109" spans="1:2" x14ac:dyDescent="0.3">
      <c r="A109" t="s">
        <v>76</v>
      </c>
      <c r="B109">
        <v>360000</v>
      </c>
    </row>
    <row r="110" spans="1:2" x14ac:dyDescent="0.3">
      <c r="A110" t="s">
        <v>57</v>
      </c>
      <c r="B110">
        <v>390000</v>
      </c>
    </row>
    <row r="111" spans="1:2" x14ac:dyDescent="0.3">
      <c r="A111" t="s">
        <v>77</v>
      </c>
      <c r="B111">
        <v>430000</v>
      </c>
    </row>
    <row r="112" spans="1:2" x14ac:dyDescent="0.3">
      <c r="A112" t="s">
        <v>10</v>
      </c>
      <c r="B112">
        <v>470000</v>
      </c>
    </row>
    <row r="113" spans="1:2" x14ac:dyDescent="0.3">
      <c r="A113" t="s">
        <v>33</v>
      </c>
      <c r="B113">
        <v>510000</v>
      </c>
    </row>
    <row r="114" spans="1:2" x14ac:dyDescent="0.3">
      <c r="A114" t="s">
        <v>63</v>
      </c>
      <c r="B114">
        <v>560000</v>
      </c>
    </row>
    <row r="115" spans="1:2" x14ac:dyDescent="0.3">
      <c r="A115" t="s">
        <v>78</v>
      </c>
      <c r="B115">
        <v>620000</v>
      </c>
    </row>
    <row r="116" spans="1:2" x14ac:dyDescent="0.3">
      <c r="A116" t="s">
        <v>70</v>
      </c>
      <c r="B116">
        <v>680000</v>
      </c>
    </row>
    <row r="117" spans="1:2" x14ac:dyDescent="0.3">
      <c r="A117" t="s">
        <v>79</v>
      </c>
      <c r="B117">
        <v>750000</v>
      </c>
    </row>
    <row r="118" spans="1:2" x14ac:dyDescent="0.3">
      <c r="A118" t="s">
        <v>9</v>
      </c>
      <c r="B118">
        <v>1000000</v>
      </c>
    </row>
    <row r="119" spans="1:2" x14ac:dyDescent="0.3">
      <c r="A119" t="s">
        <v>45</v>
      </c>
      <c r="B119">
        <v>1200000</v>
      </c>
    </row>
    <row r="120" spans="1:2" x14ac:dyDescent="0.3">
      <c r="A120" t="s">
        <v>41</v>
      </c>
      <c r="B120">
        <v>1500000</v>
      </c>
    </row>
    <row r="121" spans="1:2" x14ac:dyDescent="0.3">
      <c r="A121" t="s">
        <v>53</v>
      </c>
      <c r="B121">
        <v>2000000</v>
      </c>
    </row>
    <row r="122" spans="1:2" x14ac:dyDescent="0.3">
      <c r="A122" t="s">
        <v>50</v>
      </c>
      <c r="B122">
        <v>2200000</v>
      </c>
    </row>
    <row r="123" spans="1:2" x14ac:dyDescent="0.3">
      <c r="A123" t="s">
        <v>59</v>
      </c>
      <c r="B123">
        <v>3000000</v>
      </c>
    </row>
    <row r="124" spans="1:2" x14ac:dyDescent="0.3">
      <c r="A124" t="s">
        <v>61</v>
      </c>
      <c r="B124">
        <v>4700000</v>
      </c>
    </row>
    <row r="125" spans="1:2" x14ac:dyDescent="0.3">
      <c r="A125" t="s">
        <v>44</v>
      </c>
      <c r="B125">
        <v>5100000</v>
      </c>
    </row>
    <row r="126" spans="1:2" x14ac:dyDescent="0.3">
      <c r="A126" t="s">
        <v>12</v>
      </c>
      <c r="B126">
        <v>10000000</v>
      </c>
    </row>
  </sheetData>
  <autoFilter ref="A1:B1" xr:uid="{DD18D44A-5270-4832-A1B5-CCEDE867852E}">
    <sortState xmlns:xlrd2="http://schemas.microsoft.com/office/spreadsheetml/2017/richdata2" ref="A2:B126">
      <sortCondition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C7AD2-BA4D-4C52-BA87-5C5163D55374}">
  <dimension ref="A1:D127"/>
  <sheetViews>
    <sheetView tabSelected="1" topLeftCell="A22" zoomScale="175" zoomScaleNormal="175" workbookViewId="0">
      <selection activeCell="C56" sqref="C56"/>
    </sheetView>
  </sheetViews>
  <sheetFormatPr defaultRowHeight="14.4" x14ac:dyDescent="0.3"/>
  <cols>
    <col min="2" max="2" width="0" hidden="1" customWidth="1"/>
    <col min="4" max="4" width="0" hidden="1" customWidth="1"/>
  </cols>
  <sheetData>
    <row r="1" spans="1:4" x14ac:dyDescent="0.3">
      <c r="A1" s="2" t="s">
        <v>82</v>
      </c>
      <c r="B1" s="3"/>
      <c r="C1" s="4" t="s">
        <v>83</v>
      </c>
      <c r="D1" s="5"/>
    </row>
    <row r="2" spans="1:4" x14ac:dyDescent="0.3">
      <c r="A2" t="s">
        <v>80</v>
      </c>
      <c r="B2" t="s">
        <v>81</v>
      </c>
      <c r="C2" t="s">
        <v>80</v>
      </c>
      <c r="D2" t="s">
        <v>81</v>
      </c>
    </row>
    <row r="3" spans="1:4" x14ac:dyDescent="0.3">
      <c r="A3">
        <v>0</v>
      </c>
      <c r="B3">
        <v>0</v>
      </c>
      <c r="C3">
        <v>0</v>
      </c>
      <c r="D3">
        <v>0</v>
      </c>
    </row>
    <row r="4" spans="1:4" x14ac:dyDescent="0.3">
      <c r="A4">
        <v>1</v>
      </c>
      <c r="B4">
        <v>1</v>
      </c>
      <c r="C4">
        <v>1</v>
      </c>
      <c r="D4">
        <v>1</v>
      </c>
    </row>
    <row r="5" spans="1:4" x14ac:dyDescent="0.3">
      <c r="A5" s="1"/>
      <c r="B5" s="1"/>
      <c r="C5">
        <v>2</v>
      </c>
      <c r="D5">
        <v>2</v>
      </c>
    </row>
    <row r="6" spans="1:4" x14ac:dyDescent="0.3">
      <c r="A6" s="1"/>
      <c r="B6" s="1"/>
      <c r="C6">
        <v>2.2000000000000002</v>
      </c>
      <c r="D6">
        <v>2.2000000000000002</v>
      </c>
    </row>
    <row r="7" spans="1:4" x14ac:dyDescent="0.3">
      <c r="A7" s="1"/>
      <c r="B7" s="1"/>
      <c r="C7">
        <v>4.7</v>
      </c>
      <c r="D7">
        <v>4.7</v>
      </c>
    </row>
    <row r="8" spans="1:4" x14ac:dyDescent="0.3">
      <c r="A8" s="1"/>
      <c r="B8" s="1"/>
      <c r="C8">
        <v>5.0999999999999996</v>
      </c>
      <c r="D8">
        <v>5.0999999999999996</v>
      </c>
    </row>
    <row r="9" spans="1:4" x14ac:dyDescent="0.3">
      <c r="A9">
        <v>10</v>
      </c>
      <c r="B9">
        <v>10</v>
      </c>
      <c r="C9">
        <v>10</v>
      </c>
      <c r="D9">
        <v>10</v>
      </c>
    </row>
    <row r="10" spans="1:4" x14ac:dyDescent="0.3">
      <c r="A10" s="1"/>
      <c r="B10" s="1"/>
      <c r="C10">
        <v>15</v>
      </c>
      <c r="D10">
        <v>15</v>
      </c>
    </row>
    <row r="11" spans="1:4" x14ac:dyDescent="0.3">
      <c r="A11" s="1"/>
      <c r="B11" s="1"/>
      <c r="C11">
        <v>20</v>
      </c>
      <c r="D11">
        <v>20</v>
      </c>
    </row>
    <row r="12" spans="1:4" x14ac:dyDescent="0.3">
      <c r="A12">
        <v>22</v>
      </c>
      <c r="B12">
        <v>22</v>
      </c>
      <c r="C12">
        <v>22</v>
      </c>
      <c r="D12">
        <v>22</v>
      </c>
    </row>
    <row r="13" spans="1:4" x14ac:dyDescent="0.3">
      <c r="A13" s="1"/>
      <c r="B13" s="1"/>
      <c r="C13">
        <v>24</v>
      </c>
      <c r="D13">
        <v>24</v>
      </c>
    </row>
    <row r="14" spans="1:4" x14ac:dyDescent="0.3">
      <c r="A14" s="1"/>
      <c r="B14" s="1"/>
      <c r="C14">
        <v>27</v>
      </c>
      <c r="D14">
        <v>27</v>
      </c>
    </row>
    <row r="15" spans="1:4" x14ac:dyDescent="0.3">
      <c r="A15">
        <v>33</v>
      </c>
      <c r="B15">
        <v>33</v>
      </c>
      <c r="C15">
        <v>33</v>
      </c>
      <c r="D15">
        <v>33</v>
      </c>
    </row>
    <row r="16" spans="1:4" x14ac:dyDescent="0.3">
      <c r="A16">
        <v>47</v>
      </c>
      <c r="B16">
        <v>47</v>
      </c>
      <c r="C16">
        <v>47</v>
      </c>
      <c r="D16">
        <v>47</v>
      </c>
    </row>
    <row r="17" spans="1:4" x14ac:dyDescent="0.3">
      <c r="A17">
        <v>49.9</v>
      </c>
      <c r="B17">
        <v>49.9</v>
      </c>
      <c r="C17">
        <v>49.9</v>
      </c>
      <c r="D17">
        <v>49.9</v>
      </c>
    </row>
    <row r="18" spans="1:4" x14ac:dyDescent="0.3">
      <c r="A18">
        <v>51</v>
      </c>
      <c r="B18">
        <v>51</v>
      </c>
      <c r="C18">
        <v>51</v>
      </c>
      <c r="D18">
        <v>51</v>
      </c>
    </row>
    <row r="19" spans="1:4" x14ac:dyDescent="0.3">
      <c r="A19" s="1"/>
      <c r="B19" s="1"/>
      <c r="C19">
        <v>56</v>
      </c>
      <c r="D19">
        <v>56</v>
      </c>
    </row>
    <row r="20" spans="1:4" x14ac:dyDescent="0.3">
      <c r="A20" s="1"/>
      <c r="B20" s="1"/>
      <c r="C20">
        <v>68</v>
      </c>
      <c r="D20">
        <v>68</v>
      </c>
    </row>
    <row r="21" spans="1:4" x14ac:dyDescent="0.3">
      <c r="A21">
        <v>75</v>
      </c>
      <c r="B21">
        <v>75</v>
      </c>
      <c r="C21">
        <v>75</v>
      </c>
      <c r="D21">
        <v>75</v>
      </c>
    </row>
    <row r="22" spans="1:4" x14ac:dyDescent="0.3">
      <c r="A22" s="1"/>
      <c r="B22" s="1"/>
      <c r="C22">
        <v>82</v>
      </c>
      <c r="D22">
        <v>82</v>
      </c>
    </row>
    <row r="23" spans="1:4" x14ac:dyDescent="0.3">
      <c r="A23" s="1"/>
      <c r="B23" s="1"/>
      <c r="C23">
        <v>91</v>
      </c>
      <c r="D23">
        <v>91</v>
      </c>
    </row>
    <row r="24" spans="1:4" x14ac:dyDescent="0.3">
      <c r="A24">
        <v>100</v>
      </c>
      <c r="B24">
        <v>100</v>
      </c>
      <c r="C24">
        <v>100</v>
      </c>
      <c r="D24">
        <v>100</v>
      </c>
    </row>
    <row r="25" spans="1:4" x14ac:dyDescent="0.3">
      <c r="A25" s="1"/>
      <c r="B25" s="1"/>
      <c r="C25">
        <v>110</v>
      </c>
      <c r="D25">
        <v>110</v>
      </c>
    </row>
    <row r="26" spans="1:4" x14ac:dyDescent="0.3">
      <c r="A26">
        <v>120</v>
      </c>
      <c r="B26">
        <v>120</v>
      </c>
      <c r="C26">
        <v>120</v>
      </c>
      <c r="D26">
        <v>120</v>
      </c>
    </row>
    <row r="27" spans="1:4" x14ac:dyDescent="0.3">
      <c r="A27" s="1"/>
      <c r="B27" s="1"/>
      <c r="C27">
        <v>130</v>
      </c>
      <c r="D27">
        <v>130</v>
      </c>
    </row>
    <row r="28" spans="1:4" x14ac:dyDescent="0.3">
      <c r="A28">
        <v>150</v>
      </c>
      <c r="B28">
        <v>150</v>
      </c>
      <c r="C28">
        <v>150</v>
      </c>
      <c r="D28">
        <v>150</v>
      </c>
    </row>
    <row r="29" spans="1:4" x14ac:dyDescent="0.3">
      <c r="A29" s="1"/>
      <c r="B29" s="1"/>
      <c r="C29">
        <v>160</v>
      </c>
      <c r="D29">
        <v>160</v>
      </c>
    </row>
    <row r="30" spans="1:4" x14ac:dyDescent="0.3">
      <c r="A30" s="1"/>
      <c r="B30" s="1"/>
      <c r="C30">
        <v>180</v>
      </c>
      <c r="D30">
        <v>180</v>
      </c>
    </row>
    <row r="31" spans="1:4" x14ac:dyDescent="0.3">
      <c r="A31">
        <v>200</v>
      </c>
      <c r="B31">
        <v>200</v>
      </c>
      <c r="C31">
        <v>200</v>
      </c>
      <c r="D31">
        <v>200</v>
      </c>
    </row>
    <row r="32" spans="1:4" x14ac:dyDescent="0.3">
      <c r="A32">
        <v>220</v>
      </c>
      <c r="B32">
        <v>220</v>
      </c>
      <c r="C32">
        <v>220</v>
      </c>
      <c r="D32">
        <v>220</v>
      </c>
    </row>
    <row r="33" spans="1:4" x14ac:dyDescent="0.3">
      <c r="A33" s="1"/>
      <c r="B33" s="1"/>
      <c r="C33">
        <v>240</v>
      </c>
      <c r="D33">
        <v>240</v>
      </c>
    </row>
    <row r="34" spans="1:4" x14ac:dyDescent="0.3">
      <c r="A34" s="1"/>
      <c r="B34" s="1"/>
      <c r="C34">
        <v>270</v>
      </c>
      <c r="D34">
        <v>270</v>
      </c>
    </row>
    <row r="35" spans="1:4" x14ac:dyDescent="0.3">
      <c r="A35">
        <v>300</v>
      </c>
      <c r="B35">
        <v>300</v>
      </c>
      <c r="C35">
        <v>300</v>
      </c>
      <c r="D35">
        <v>300</v>
      </c>
    </row>
    <row r="36" spans="1:4" x14ac:dyDescent="0.3">
      <c r="A36">
        <v>330</v>
      </c>
      <c r="B36">
        <v>330</v>
      </c>
      <c r="C36">
        <v>330</v>
      </c>
      <c r="D36">
        <v>330</v>
      </c>
    </row>
    <row r="37" spans="1:4" x14ac:dyDescent="0.3">
      <c r="A37" s="1"/>
      <c r="B37" s="1"/>
      <c r="C37">
        <v>360</v>
      </c>
      <c r="D37">
        <v>360</v>
      </c>
    </row>
    <row r="38" spans="1:4" x14ac:dyDescent="0.3">
      <c r="A38" s="1"/>
      <c r="B38" s="1"/>
      <c r="C38">
        <v>390</v>
      </c>
      <c r="D38">
        <v>390</v>
      </c>
    </row>
    <row r="39" spans="1:4" x14ac:dyDescent="0.3">
      <c r="A39" s="1"/>
      <c r="B39" s="1"/>
      <c r="C39">
        <v>430</v>
      </c>
      <c r="D39">
        <v>430</v>
      </c>
    </row>
    <row r="40" spans="1:4" x14ac:dyDescent="0.3">
      <c r="A40">
        <v>470</v>
      </c>
      <c r="B40">
        <v>470</v>
      </c>
      <c r="C40">
        <v>470</v>
      </c>
      <c r="D40">
        <v>470</v>
      </c>
    </row>
    <row r="41" spans="1:4" x14ac:dyDescent="0.3">
      <c r="A41">
        <v>510</v>
      </c>
      <c r="B41">
        <v>510</v>
      </c>
      <c r="C41">
        <v>510</v>
      </c>
      <c r="D41">
        <v>510</v>
      </c>
    </row>
    <row r="42" spans="1:4" x14ac:dyDescent="0.3">
      <c r="A42" s="1"/>
      <c r="B42" s="1"/>
      <c r="C42">
        <v>560</v>
      </c>
      <c r="D42">
        <v>560</v>
      </c>
    </row>
    <row r="43" spans="1:4" x14ac:dyDescent="0.3">
      <c r="A43" s="1"/>
      <c r="B43" s="1"/>
      <c r="C43">
        <v>620</v>
      </c>
      <c r="D43">
        <v>620</v>
      </c>
    </row>
    <row r="44" spans="1:4" x14ac:dyDescent="0.3">
      <c r="A44">
        <v>680</v>
      </c>
      <c r="B44">
        <v>680</v>
      </c>
      <c r="C44">
        <v>680</v>
      </c>
      <c r="D44">
        <v>680</v>
      </c>
    </row>
    <row r="45" spans="1:4" x14ac:dyDescent="0.3">
      <c r="A45" s="1"/>
      <c r="B45" s="1"/>
      <c r="C45">
        <v>750</v>
      </c>
      <c r="D45">
        <v>750</v>
      </c>
    </row>
    <row r="46" spans="1:4" x14ac:dyDescent="0.3">
      <c r="A46" s="1"/>
      <c r="B46" s="1"/>
      <c r="C46">
        <v>820</v>
      </c>
      <c r="D46">
        <v>820</v>
      </c>
    </row>
    <row r="47" spans="1:4" x14ac:dyDescent="0.3">
      <c r="A47" s="1"/>
      <c r="B47" s="1"/>
      <c r="C47">
        <v>910</v>
      </c>
      <c r="D47">
        <v>910</v>
      </c>
    </row>
    <row r="48" spans="1:4" x14ac:dyDescent="0.3">
      <c r="A48" t="s">
        <v>2</v>
      </c>
      <c r="B48">
        <v>1000</v>
      </c>
      <c r="C48" t="s">
        <v>2</v>
      </c>
      <c r="D48">
        <v>1000</v>
      </c>
    </row>
    <row r="49" spans="1:4" x14ac:dyDescent="0.3">
      <c r="A49" s="1"/>
      <c r="B49" s="1"/>
      <c r="C49" t="s">
        <v>72</v>
      </c>
      <c r="D49">
        <v>1100</v>
      </c>
    </row>
    <row r="50" spans="1:4" x14ac:dyDescent="0.3">
      <c r="A50" t="s">
        <v>11</v>
      </c>
      <c r="B50">
        <v>1200</v>
      </c>
      <c r="C50" t="s">
        <v>11</v>
      </c>
      <c r="D50">
        <v>1200</v>
      </c>
    </row>
    <row r="51" spans="1:4" x14ac:dyDescent="0.3">
      <c r="A51" t="s">
        <v>5</v>
      </c>
      <c r="B51">
        <v>1500</v>
      </c>
      <c r="C51" t="s">
        <v>5</v>
      </c>
      <c r="D51">
        <v>1500</v>
      </c>
    </row>
    <row r="52" spans="1:4" x14ac:dyDescent="0.3">
      <c r="A52" s="1"/>
      <c r="B52" s="1"/>
      <c r="C52" t="s">
        <v>49</v>
      </c>
      <c r="D52">
        <v>1800</v>
      </c>
    </row>
    <row r="53" spans="1:4" x14ac:dyDescent="0.3">
      <c r="A53" t="s">
        <v>40</v>
      </c>
      <c r="B53">
        <v>2000</v>
      </c>
      <c r="C53" t="s">
        <v>40</v>
      </c>
      <c r="D53">
        <v>2000</v>
      </c>
    </row>
    <row r="54" spans="1:4" x14ac:dyDescent="0.3">
      <c r="A54" t="s">
        <v>6</v>
      </c>
      <c r="B54">
        <v>2200</v>
      </c>
      <c r="C54" t="s">
        <v>6</v>
      </c>
      <c r="D54">
        <v>2200</v>
      </c>
    </row>
    <row r="55" spans="1:4" x14ac:dyDescent="0.3">
      <c r="A55" t="s">
        <v>18</v>
      </c>
      <c r="B55">
        <v>2400</v>
      </c>
      <c r="C55" t="s">
        <v>18</v>
      </c>
      <c r="D55">
        <v>2400</v>
      </c>
    </row>
    <row r="56" spans="1:4" x14ac:dyDescent="0.3">
      <c r="A56" s="1"/>
      <c r="B56" s="1"/>
      <c r="C56" t="s">
        <v>51</v>
      </c>
      <c r="D56">
        <v>2700</v>
      </c>
    </row>
    <row r="57" spans="1:4" x14ac:dyDescent="0.3">
      <c r="A57" s="1"/>
      <c r="B57" s="1"/>
      <c r="C57" t="s">
        <v>58</v>
      </c>
      <c r="D57">
        <v>3000</v>
      </c>
    </row>
    <row r="58" spans="1:4" x14ac:dyDescent="0.3">
      <c r="A58" t="s">
        <v>7</v>
      </c>
      <c r="B58">
        <v>3300</v>
      </c>
      <c r="C58" t="s">
        <v>7</v>
      </c>
      <c r="D58">
        <v>3300</v>
      </c>
    </row>
    <row r="59" spans="1:4" x14ac:dyDescent="0.3">
      <c r="A59" s="1"/>
      <c r="B59" s="1"/>
      <c r="C59" t="s">
        <v>54</v>
      </c>
      <c r="D59">
        <v>3600</v>
      </c>
    </row>
    <row r="60" spans="1:4" x14ac:dyDescent="0.3">
      <c r="A60" t="s">
        <v>25</v>
      </c>
      <c r="B60">
        <v>3900</v>
      </c>
      <c r="C60" t="s">
        <v>25</v>
      </c>
      <c r="D60">
        <v>3900</v>
      </c>
    </row>
    <row r="61" spans="1:4" x14ac:dyDescent="0.3">
      <c r="A61" s="1"/>
      <c r="B61" s="1"/>
      <c r="C61" t="s">
        <v>60</v>
      </c>
      <c r="D61">
        <v>4300</v>
      </c>
    </row>
    <row r="62" spans="1:4" x14ac:dyDescent="0.3">
      <c r="A62" t="s">
        <v>8</v>
      </c>
      <c r="B62">
        <v>4700</v>
      </c>
      <c r="C62" t="s">
        <v>8</v>
      </c>
      <c r="D62">
        <v>4700</v>
      </c>
    </row>
    <row r="63" spans="1:4" x14ac:dyDescent="0.3">
      <c r="A63" s="1"/>
      <c r="B63" s="1"/>
      <c r="C63" t="s">
        <v>55</v>
      </c>
      <c r="D63">
        <v>4990</v>
      </c>
    </row>
    <row r="64" spans="1:4" x14ac:dyDescent="0.3">
      <c r="A64" t="s">
        <v>31</v>
      </c>
      <c r="B64">
        <v>5100</v>
      </c>
      <c r="C64" t="s">
        <v>31</v>
      </c>
      <c r="D64">
        <v>5100</v>
      </c>
    </row>
    <row r="65" spans="1:4" x14ac:dyDescent="0.3">
      <c r="A65" t="s">
        <v>32</v>
      </c>
      <c r="B65">
        <v>5600</v>
      </c>
      <c r="C65" t="s">
        <v>32</v>
      </c>
      <c r="D65">
        <v>5600</v>
      </c>
    </row>
    <row r="66" spans="1:4" x14ac:dyDescent="0.3">
      <c r="A66" s="1"/>
      <c r="B66" s="1"/>
      <c r="C66" t="s">
        <v>42</v>
      </c>
      <c r="D66">
        <v>6200</v>
      </c>
    </row>
    <row r="67" spans="1:4" x14ac:dyDescent="0.3">
      <c r="A67" t="s">
        <v>35</v>
      </c>
      <c r="B67">
        <v>6800</v>
      </c>
      <c r="C67" t="s">
        <v>35</v>
      </c>
      <c r="D67">
        <v>6800</v>
      </c>
    </row>
    <row r="68" spans="1:4" x14ac:dyDescent="0.3">
      <c r="A68" t="s">
        <v>37</v>
      </c>
      <c r="B68">
        <v>7500</v>
      </c>
      <c r="C68" t="s">
        <v>37</v>
      </c>
      <c r="D68">
        <v>7500</v>
      </c>
    </row>
    <row r="69" spans="1:4" x14ac:dyDescent="0.3">
      <c r="A69" t="s">
        <v>39</v>
      </c>
      <c r="B69">
        <v>8200</v>
      </c>
      <c r="C69" t="s">
        <v>39</v>
      </c>
      <c r="D69">
        <v>8200</v>
      </c>
    </row>
    <row r="70" spans="1:4" x14ac:dyDescent="0.3">
      <c r="A70" s="1"/>
      <c r="B70" s="1"/>
      <c r="C70" t="s">
        <v>66</v>
      </c>
      <c r="D70">
        <v>9100</v>
      </c>
    </row>
    <row r="71" spans="1:4" x14ac:dyDescent="0.3">
      <c r="A71" t="s">
        <v>1</v>
      </c>
      <c r="B71">
        <v>10000</v>
      </c>
      <c r="C71" t="s">
        <v>1</v>
      </c>
      <c r="D71">
        <v>10000</v>
      </c>
    </row>
    <row r="72" spans="1:4" x14ac:dyDescent="0.3">
      <c r="A72" s="1"/>
      <c r="B72" s="1"/>
      <c r="C72" t="s">
        <v>71</v>
      </c>
      <c r="D72">
        <v>11000</v>
      </c>
    </row>
    <row r="73" spans="1:4" x14ac:dyDescent="0.3">
      <c r="A73" t="s">
        <v>14</v>
      </c>
      <c r="B73">
        <v>12000</v>
      </c>
      <c r="C73" t="s">
        <v>14</v>
      </c>
      <c r="D73">
        <v>12000</v>
      </c>
    </row>
    <row r="74" spans="1:4" x14ac:dyDescent="0.3">
      <c r="A74" s="1"/>
      <c r="B74" s="1"/>
      <c r="C74" t="s">
        <v>46</v>
      </c>
      <c r="D74">
        <v>13000</v>
      </c>
    </row>
    <row r="75" spans="1:4" x14ac:dyDescent="0.3">
      <c r="A75" t="s">
        <v>16</v>
      </c>
      <c r="B75">
        <v>15000</v>
      </c>
      <c r="C75" t="s">
        <v>16</v>
      </c>
      <c r="D75">
        <v>15000</v>
      </c>
    </row>
    <row r="76" spans="1:4" x14ac:dyDescent="0.3">
      <c r="A76" s="1"/>
      <c r="B76" s="1"/>
      <c r="C76" t="s">
        <v>47</v>
      </c>
      <c r="D76">
        <v>16000</v>
      </c>
    </row>
    <row r="77" spans="1:4" x14ac:dyDescent="0.3">
      <c r="A77" t="s">
        <v>17</v>
      </c>
      <c r="B77">
        <v>18000</v>
      </c>
      <c r="C77" t="s">
        <v>17</v>
      </c>
      <c r="D77">
        <v>18000</v>
      </c>
    </row>
    <row r="78" spans="1:4" x14ac:dyDescent="0.3">
      <c r="A78" t="s">
        <v>20</v>
      </c>
      <c r="B78">
        <v>20000</v>
      </c>
      <c r="C78" t="s">
        <v>20</v>
      </c>
      <c r="D78">
        <v>20000</v>
      </c>
    </row>
    <row r="79" spans="1:4" x14ac:dyDescent="0.3">
      <c r="A79" t="s">
        <v>22</v>
      </c>
      <c r="B79">
        <v>22000</v>
      </c>
      <c r="C79" t="s">
        <v>22</v>
      </c>
      <c r="D79">
        <v>22000</v>
      </c>
    </row>
    <row r="80" spans="1:4" x14ac:dyDescent="0.3">
      <c r="A80" t="s">
        <v>23</v>
      </c>
      <c r="B80">
        <v>24000</v>
      </c>
      <c r="C80" t="s">
        <v>23</v>
      </c>
      <c r="D80">
        <v>24000</v>
      </c>
    </row>
    <row r="81" spans="1:4" x14ac:dyDescent="0.3">
      <c r="A81" t="s">
        <v>24</v>
      </c>
      <c r="B81">
        <v>27000</v>
      </c>
      <c r="C81" t="s">
        <v>24</v>
      </c>
      <c r="D81">
        <v>27000</v>
      </c>
    </row>
    <row r="82" spans="1:4" x14ac:dyDescent="0.3">
      <c r="A82" s="1"/>
      <c r="B82" s="1"/>
      <c r="C82" t="s">
        <v>75</v>
      </c>
      <c r="D82">
        <v>30000</v>
      </c>
    </row>
    <row r="83" spans="1:4" x14ac:dyDescent="0.3">
      <c r="A83" t="s">
        <v>28</v>
      </c>
      <c r="B83">
        <v>33000</v>
      </c>
      <c r="C83" t="s">
        <v>28</v>
      </c>
      <c r="D83">
        <v>33000</v>
      </c>
    </row>
    <row r="84" spans="1:4" x14ac:dyDescent="0.3">
      <c r="A84" s="1"/>
      <c r="B84" s="1"/>
      <c r="C84" t="s">
        <v>56</v>
      </c>
      <c r="D84">
        <v>36000</v>
      </c>
    </row>
    <row r="85" spans="1:4" x14ac:dyDescent="0.3">
      <c r="A85" t="s">
        <v>29</v>
      </c>
      <c r="B85">
        <v>39000</v>
      </c>
      <c r="C85" t="s">
        <v>29</v>
      </c>
      <c r="D85">
        <v>39000</v>
      </c>
    </row>
    <row r="86" spans="1:4" x14ac:dyDescent="0.3">
      <c r="A86" s="1"/>
      <c r="B86" s="1"/>
      <c r="C86" t="s">
        <v>43</v>
      </c>
      <c r="D86">
        <v>40200</v>
      </c>
    </row>
    <row r="87" spans="1:4" x14ac:dyDescent="0.3">
      <c r="A87" s="1"/>
      <c r="B87" s="1"/>
      <c r="C87" t="s">
        <v>62</v>
      </c>
      <c r="D87">
        <v>43000</v>
      </c>
    </row>
    <row r="88" spans="1:4" x14ac:dyDescent="0.3">
      <c r="A88" t="s">
        <v>3</v>
      </c>
      <c r="B88">
        <v>47000</v>
      </c>
      <c r="C88" t="s">
        <v>3</v>
      </c>
      <c r="D88">
        <v>47000</v>
      </c>
    </row>
    <row r="89" spans="1:4" x14ac:dyDescent="0.3">
      <c r="A89" t="s">
        <v>30</v>
      </c>
      <c r="B89">
        <v>49900</v>
      </c>
      <c r="C89" t="s">
        <v>30</v>
      </c>
      <c r="D89">
        <v>49900</v>
      </c>
    </row>
    <row r="90" spans="1:4" x14ac:dyDescent="0.3">
      <c r="A90" t="s">
        <v>34</v>
      </c>
      <c r="B90">
        <v>51000</v>
      </c>
      <c r="C90" t="s">
        <v>34</v>
      </c>
      <c r="D90">
        <v>51000</v>
      </c>
    </row>
    <row r="91" spans="1:4" x14ac:dyDescent="0.3">
      <c r="A91" t="s">
        <v>4</v>
      </c>
      <c r="B91">
        <v>56000</v>
      </c>
      <c r="C91" t="s">
        <v>4</v>
      </c>
      <c r="D91">
        <v>56000</v>
      </c>
    </row>
    <row r="92" spans="1:4" x14ac:dyDescent="0.3">
      <c r="A92" s="1"/>
      <c r="B92" s="1"/>
      <c r="C92" t="s">
        <v>64</v>
      </c>
      <c r="D92">
        <v>62000</v>
      </c>
    </row>
    <row r="93" spans="1:4" x14ac:dyDescent="0.3">
      <c r="A93" t="s">
        <v>36</v>
      </c>
      <c r="B93">
        <v>68000</v>
      </c>
      <c r="C93" t="s">
        <v>36</v>
      </c>
      <c r="D93">
        <v>68000</v>
      </c>
    </row>
    <row r="94" spans="1:4" x14ac:dyDescent="0.3">
      <c r="A94" t="s">
        <v>38</v>
      </c>
      <c r="B94">
        <v>75000</v>
      </c>
      <c r="C94" t="s">
        <v>38</v>
      </c>
      <c r="D94">
        <v>75000</v>
      </c>
    </row>
    <row r="95" spans="1:4" x14ac:dyDescent="0.3">
      <c r="A95" s="1"/>
      <c r="B95" s="1"/>
      <c r="C95" t="s">
        <v>65</v>
      </c>
      <c r="D95">
        <v>82000</v>
      </c>
    </row>
    <row r="96" spans="1:4" x14ac:dyDescent="0.3">
      <c r="A96" s="1"/>
      <c r="B96" s="1"/>
      <c r="C96" t="s">
        <v>67</v>
      </c>
      <c r="D96">
        <v>91000</v>
      </c>
    </row>
    <row r="97" spans="1:4" x14ac:dyDescent="0.3">
      <c r="A97" t="s">
        <v>0</v>
      </c>
      <c r="B97">
        <v>100000</v>
      </c>
      <c r="C97" t="s">
        <v>0</v>
      </c>
      <c r="D97">
        <v>100000</v>
      </c>
    </row>
    <row r="98" spans="1:4" x14ac:dyDescent="0.3">
      <c r="A98" s="1"/>
      <c r="B98" s="1"/>
      <c r="C98" t="s">
        <v>69</v>
      </c>
      <c r="D98">
        <v>110000</v>
      </c>
    </row>
    <row r="99" spans="1:4" x14ac:dyDescent="0.3">
      <c r="A99" t="s">
        <v>13</v>
      </c>
      <c r="B99">
        <v>120000</v>
      </c>
      <c r="C99" t="s">
        <v>13</v>
      </c>
      <c r="D99">
        <v>120000</v>
      </c>
    </row>
    <row r="100" spans="1:4" x14ac:dyDescent="0.3">
      <c r="A100" s="1"/>
      <c r="B100" s="1"/>
      <c r="C100" t="s">
        <v>73</v>
      </c>
      <c r="D100">
        <v>130000</v>
      </c>
    </row>
    <row r="101" spans="1:4" x14ac:dyDescent="0.3">
      <c r="A101" t="s">
        <v>15</v>
      </c>
      <c r="B101">
        <v>150000</v>
      </c>
      <c r="C101" t="s">
        <v>15</v>
      </c>
      <c r="D101">
        <v>150000</v>
      </c>
    </row>
    <row r="102" spans="1:4" x14ac:dyDescent="0.3">
      <c r="A102" s="1"/>
      <c r="B102" s="1"/>
      <c r="C102" t="s">
        <v>74</v>
      </c>
      <c r="D102">
        <v>160000</v>
      </c>
    </row>
    <row r="103" spans="1:4" x14ac:dyDescent="0.3">
      <c r="A103" s="1"/>
      <c r="B103" s="1"/>
      <c r="C103" t="s">
        <v>48</v>
      </c>
      <c r="D103">
        <v>180000</v>
      </c>
    </row>
    <row r="104" spans="1:4" x14ac:dyDescent="0.3">
      <c r="A104" t="s">
        <v>19</v>
      </c>
      <c r="B104">
        <v>200000</v>
      </c>
      <c r="C104" t="s">
        <v>19</v>
      </c>
      <c r="D104">
        <v>200000</v>
      </c>
    </row>
    <row r="105" spans="1:4" x14ac:dyDescent="0.3">
      <c r="A105" t="s">
        <v>21</v>
      </c>
      <c r="B105">
        <v>220000</v>
      </c>
      <c r="C105" t="s">
        <v>21</v>
      </c>
      <c r="D105">
        <v>220000</v>
      </c>
    </row>
    <row r="106" spans="1:4" x14ac:dyDescent="0.3">
      <c r="A106" s="1"/>
      <c r="B106" s="1"/>
      <c r="C106" t="s">
        <v>68</v>
      </c>
      <c r="D106">
        <v>240000</v>
      </c>
    </row>
    <row r="107" spans="1:4" x14ac:dyDescent="0.3">
      <c r="A107" s="1"/>
      <c r="B107" s="1"/>
      <c r="C107" t="s">
        <v>52</v>
      </c>
      <c r="D107">
        <v>270000</v>
      </c>
    </row>
    <row r="108" spans="1:4" x14ac:dyDescent="0.3">
      <c r="A108" t="s">
        <v>26</v>
      </c>
      <c r="B108">
        <v>300000</v>
      </c>
      <c r="C108" t="s">
        <v>26</v>
      </c>
      <c r="D108">
        <v>300000</v>
      </c>
    </row>
    <row r="109" spans="1:4" x14ac:dyDescent="0.3">
      <c r="A109" t="s">
        <v>27</v>
      </c>
      <c r="B109">
        <v>330000</v>
      </c>
      <c r="C109" t="s">
        <v>27</v>
      </c>
      <c r="D109">
        <v>330000</v>
      </c>
    </row>
    <row r="110" spans="1:4" x14ac:dyDescent="0.3">
      <c r="A110" s="1"/>
      <c r="B110" s="1"/>
      <c r="C110" t="s">
        <v>76</v>
      </c>
      <c r="D110">
        <v>360000</v>
      </c>
    </row>
    <row r="111" spans="1:4" x14ac:dyDescent="0.3">
      <c r="A111" s="1"/>
      <c r="B111" s="1"/>
      <c r="C111" t="s">
        <v>57</v>
      </c>
      <c r="D111">
        <v>390000</v>
      </c>
    </row>
    <row r="112" spans="1:4" x14ac:dyDescent="0.3">
      <c r="A112" s="1"/>
      <c r="B112" s="1"/>
      <c r="C112" t="s">
        <v>77</v>
      </c>
      <c r="D112">
        <v>430000</v>
      </c>
    </row>
    <row r="113" spans="1:4" x14ac:dyDescent="0.3">
      <c r="A113" t="s">
        <v>10</v>
      </c>
      <c r="B113">
        <v>470000</v>
      </c>
      <c r="C113" t="s">
        <v>10</v>
      </c>
      <c r="D113">
        <v>470000</v>
      </c>
    </row>
    <row r="114" spans="1:4" x14ac:dyDescent="0.3">
      <c r="A114" t="s">
        <v>33</v>
      </c>
      <c r="B114">
        <v>510000</v>
      </c>
      <c r="C114" t="s">
        <v>33</v>
      </c>
      <c r="D114">
        <v>510000</v>
      </c>
    </row>
    <row r="115" spans="1:4" x14ac:dyDescent="0.3">
      <c r="A115" s="1"/>
      <c r="B115" s="1"/>
      <c r="C115" t="s">
        <v>63</v>
      </c>
      <c r="D115">
        <v>560000</v>
      </c>
    </row>
    <row r="116" spans="1:4" x14ac:dyDescent="0.3">
      <c r="A116" s="1"/>
      <c r="B116" s="1"/>
      <c r="C116" t="s">
        <v>78</v>
      </c>
      <c r="D116">
        <v>620000</v>
      </c>
    </row>
    <row r="117" spans="1:4" x14ac:dyDescent="0.3">
      <c r="A117" s="1"/>
      <c r="B117" s="1"/>
      <c r="C117" t="s">
        <v>70</v>
      </c>
      <c r="D117">
        <v>680000</v>
      </c>
    </row>
    <row r="118" spans="1:4" x14ac:dyDescent="0.3">
      <c r="A118" s="1"/>
      <c r="B118" s="1"/>
      <c r="C118" t="s">
        <v>79</v>
      </c>
      <c r="D118">
        <v>750000</v>
      </c>
    </row>
    <row r="119" spans="1:4" x14ac:dyDescent="0.3">
      <c r="A119" t="s">
        <v>9</v>
      </c>
      <c r="B119">
        <v>1000000</v>
      </c>
      <c r="C119" t="s">
        <v>9</v>
      </c>
      <c r="D119">
        <v>1000000</v>
      </c>
    </row>
    <row r="120" spans="1:4" x14ac:dyDescent="0.3">
      <c r="A120" s="1"/>
      <c r="B120" s="1"/>
      <c r="C120" t="s">
        <v>45</v>
      </c>
      <c r="D120">
        <v>1200000</v>
      </c>
    </row>
    <row r="121" spans="1:4" x14ac:dyDescent="0.3">
      <c r="A121" s="1"/>
      <c r="B121" s="1"/>
      <c r="C121" t="s">
        <v>41</v>
      </c>
      <c r="D121">
        <v>1500000</v>
      </c>
    </row>
    <row r="122" spans="1:4" x14ac:dyDescent="0.3">
      <c r="A122" s="1"/>
      <c r="B122" s="1"/>
      <c r="C122" t="s">
        <v>53</v>
      </c>
      <c r="D122">
        <v>2000000</v>
      </c>
    </row>
    <row r="123" spans="1:4" x14ac:dyDescent="0.3">
      <c r="A123" s="1"/>
      <c r="B123" s="1"/>
      <c r="C123" t="s">
        <v>50</v>
      </c>
      <c r="D123">
        <v>2200000</v>
      </c>
    </row>
    <row r="124" spans="1:4" x14ac:dyDescent="0.3">
      <c r="A124" s="1"/>
      <c r="B124" s="1"/>
      <c r="C124" t="s">
        <v>59</v>
      </c>
      <c r="D124">
        <v>3000000</v>
      </c>
    </row>
    <row r="125" spans="1:4" x14ac:dyDescent="0.3">
      <c r="A125" s="1"/>
      <c r="B125" s="1"/>
      <c r="C125" t="s">
        <v>61</v>
      </c>
      <c r="D125">
        <v>4700000</v>
      </c>
    </row>
    <row r="126" spans="1:4" x14ac:dyDescent="0.3">
      <c r="A126" s="1"/>
      <c r="B126" s="1"/>
      <c r="C126" t="s">
        <v>44</v>
      </c>
      <c r="D126">
        <v>5100000</v>
      </c>
    </row>
    <row r="127" spans="1:4" x14ac:dyDescent="0.3">
      <c r="A127" t="s">
        <v>12</v>
      </c>
      <c r="B127">
        <v>10000000</v>
      </c>
      <c r="C127" t="s">
        <v>12</v>
      </c>
      <c r="D127">
        <v>10000000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AB3EE-3FA0-4CF7-9C19-439D36EBDE81}">
  <dimension ref="A2:DV127"/>
  <sheetViews>
    <sheetView zoomScale="25" zoomScaleNormal="25" workbookViewId="0">
      <selection activeCell="G146" sqref="F146:G146"/>
    </sheetView>
  </sheetViews>
  <sheetFormatPr defaultRowHeight="14.4" x14ac:dyDescent="0.3"/>
  <cols>
    <col min="1" max="125" width="6.77734375" customWidth="1"/>
  </cols>
  <sheetData>
    <row r="2" spans="1:126" x14ac:dyDescent="0.3">
      <c r="A2" t="s">
        <v>84</v>
      </c>
      <c r="B2">
        <v>0.73299999999999998</v>
      </c>
    </row>
    <row r="3" spans="1:126" x14ac:dyDescent="0.3">
      <c r="B3">
        <v>0</v>
      </c>
      <c r="C3">
        <v>1</v>
      </c>
      <c r="D3">
        <v>2</v>
      </c>
      <c r="E3">
        <v>2.2000000000000002</v>
      </c>
      <c r="F3">
        <v>4.7</v>
      </c>
      <c r="G3">
        <v>5.0999999999999996</v>
      </c>
      <c r="H3">
        <v>10</v>
      </c>
      <c r="I3">
        <v>15</v>
      </c>
      <c r="J3">
        <v>20</v>
      </c>
      <c r="K3">
        <v>22</v>
      </c>
      <c r="L3">
        <v>24</v>
      </c>
      <c r="M3">
        <v>27</v>
      </c>
      <c r="N3">
        <v>33</v>
      </c>
      <c r="O3">
        <v>47</v>
      </c>
      <c r="P3">
        <v>49.9</v>
      </c>
      <c r="Q3">
        <v>51</v>
      </c>
      <c r="R3">
        <v>56</v>
      </c>
      <c r="S3">
        <v>68</v>
      </c>
      <c r="T3">
        <v>75</v>
      </c>
      <c r="U3">
        <v>82</v>
      </c>
      <c r="V3">
        <v>91</v>
      </c>
      <c r="W3">
        <v>100</v>
      </c>
      <c r="X3">
        <v>110</v>
      </c>
      <c r="Y3">
        <v>120</v>
      </c>
      <c r="Z3">
        <v>130</v>
      </c>
      <c r="AA3">
        <v>150</v>
      </c>
      <c r="AB3">
        <v>160</v>
      </c>
      <c r="AC3">
        <v>180</v>
      </c>
      <c r="AD3">
        <v>200</v>
      </c>
      <c r="AE3">
        <v>220</v>
      </c>
      <c r="AF3">
        <v>240</v>
      </c>
      <c r="AG3">
        <v>270</v>
      </c>
      <c r="AH3">
        <v>300</v>
      </c>
      <c r="AI3">
        <v>330</v>
      </c>
      <c r="AJ3">
        <v>360</v>
      </c>
      <c r="AK3">
        <v>390</v>
      </c>
      <c r="AL3">
        <v>430</v>
      </c>
      <c r="AM3">
        <v>470</v>
      </c>
      <c r="AN3">
        <v>510</v>
      </c>
      <c r="AO3">
        <v>560</v>
      </c>
      <c r="AP3">
        <v>620</v>
      </c>
      <c r="AQ3">
        <v>680</v>
      </c>
      <c r="AR3">
        <v>750</v>
      </c>
      <c r="AS3">
        <v>820</v>
      </c>
      <c r="AT3">
        <v>910</v>
      </c>
      <c r="AU3">
        <v>1000</v>
      </c>
      <c r="AV3">
        <v>1100</v>
      </c>
      <c r="AW3">
        <v>1200</v>
      </c>
      <c r="AX3">
        <v>1500</v>
      </c>
      <c r="AY3">
        <v>1800</v>
      </c>
      <c r="AZ3">
        <v>2000</v>
      </c>
      <c r="BA3">
        <v>2200</v>
      </c>
      <c r="BB3">
        <v>2400</v>
      </c>
      <c r="BC3">
        <v>2700</v>
      </c>
      <c r="BD3">
        <v>3000</v>
      </c>
      <c r="BE3">
        <v>3300</v>
      </c>
      <c r="BF3">
        <v>3600</v>
      </c>
      <c r="BG3">
        <v>3900</v>
      </c>
      <c r="BH3">
        <v>4300</v>
      </c>
      <c r="BI3">
        <v>4700</v>
      </c>
      <c r="BJ3">
        <v>4990</v>
      </c>
      <c r="BK3">
        <v>5100</v>
      </c>
      <c r="BL3">
        <v>5600</v>
      </c>
      <c r="BM3">
        <v>6200</v>
      </c>
      <c r="BN3">
        <v>6800</v>
      </c>
      <c r="BO3">
        <v>7500</v>
      </c>
      <c r="BP3">
        <v>8200</v>
      </c>
      <c r="BQ3">
        <v>9100</v>
      </c>
      <c r="BR3">
        <v>10000</v>
      </c>
      <c r="BS3">
        <v>11000</v>
      </c>
      <c r="BT3">
        <v>12000</v>
      </c>
      <c r="BU3">
        <v>13000</v>
      </c>
      <c r="BV3">
        <v>15000</v>
      </c>
      <c r="BW3">
        <v>16000</v>
      </c>
      <c r="BX3">
        <v>18000</v>
      </c>
      <c r="BY3">
        <v>20000</v>
      </c>
      <c r="BZ3">
        <v>22000</v>
      </c>
      <c r="CA3">
        <v>24000</v>
      </c>
      <c r="CB3">
        <v>27000</v>
      </c>
      <c r="CC3">
        <v>30000</v>
      </c>
      <c r="CD3">
        <v>33000</v>
      </c>
      <c r="CE3">
        <v>36000</v>
      </c>
      <c r="CF3">
        <v>39000</v>
      </c>
      <c r="CG3">
        <v>40200</v>
      </c>
      <c r="CH3">
        <v>43000</v>
      </c>
      <c r="CI3">
        <v>47000</v>
      </c>
      <c r="CJ3">
        <v>49900</v>
      </c>
      <c r="CK3">
        <v>51000</v>
      </c>
      <c r="CL3">
        <v>56000</v>
      </c>
      <c r="CM3">
        <v>62000</v>
      </c>
      <c r="CN3">
        <v>68000</v>
      </c>
      <c r="CO3">
        <v>75000</v>
      </c>
      <c r="CP3">
        <v>82000</v>
      </c>
      <c r="CQ3">
        <v>91000</v>
      </c>
      <c r="CR3">
        <v>100000</v>
      </c>
      <c r="CS3">
        <v>110000</v>
      </c>
      <c r="CT3">
        <v>120000</v>
      </c>
      <c r="CU3">
        <v>130000</v>
      </c>
      <c r="CV3">
        <v>150000</v>
      </c>
      <c r="CW3">
        <v>160000</v>
      </c>
      <c r="CX3">
        <v>180000</v>
      </c>
      <c r="CY3">
        <v>200000</v>
      </c>
      <c r="CZ3">
        <v>220000</v>
      </c>
      <c r="DA3">
        <v>240000</v>
      </c>
      <c r="DB3">
        <v>270000</v>
      </c>
      <c r="DC3">
        <v>300000</v>
      </c>
      <c r="DD3">
        <v>330000</v>
      </c>
      <c r="DE3">
        <v>360000</v>
      </c>
      <c r="DF3">
        <v>390000</v>
      </c>
      <c r="DG3">
        <v>430000</v>
      </c>
      <c r="DH3">
        <v>470000</v>
      </c>
      <c r="DI3">
        <v>510000</v>
      </c>
      <c r="DJ3">
        <v>560000</v>
      </c>
      <c r="DK3">
        <v>620000</v>
      </c>
      <c r="DL3">
        <v>680000</v>
      </c>
      <c r="DM3">
        <v>750000</v>
      </c>
      <c r="DN3">
        <v>1000000</v>
      </c>
      <c r="DO3">
        <v>1200000</v>
      </c>
      <c r="DP3">
        <v>1500000</v>
      </c>
      <c r="DQ3">
        <v>2000000</v>
      </c>
      <c r="DR3">
        <v>2200000</v>
      </c>
      <c r="DS3">
        <v>3000000</v>
      </c>
      <c r="DT3">
        <v>4700000</v>
      </c>
      <c r="DU3">
        <v>5100000</v>
      </c>
      <c r="DV3">
        <v>10000000</v>
      </c>
    </row>
    <row r="4" spans="1:126" x14ac:dyDescent="0.3">
      <c r="B4">
        <v>1</v>
      </c>
      <c r="C4">
        <f>ABS(C$3/(C$3+$B4)-$B$2)</f>
        <v>0.23299999999999998</v>
      </c>
      <c r="D4">
        <f t="shared" ref="D4:BO7" si="0">ABS(D$3/(D$3+$B4)-$B$2)</f>
        <v>6.6333333333333355E-2</v>
      </c>
      <c r="E4">
        <f t="shared" si="0"/>
        <v>4.5499999999999985E-2</v>
      </c>
      <c r="F4">
        <f t="shared" si="0"/>
        <v>9.1561403508771955E-2</v>
      </c>
      <c r="G4">
        <f t="shared" si="0"/>
        <v>0.10306557377049186</v>
      </c>
      <c r="H4">
        <f t="shared" si="0"/>
        <v>0.17609090909090908</v>
      </c>
      <c r="I4">
        <f t="shared" si="0"/>
        <v>0.20450000000000002</v>
      </c>
      <c r="J4">
        <f t="shared" si="0"/>
        <v>0.21938095238095234</v>
      </c>
      <c r="K4">
        <f t="shared" si="0"/>
        <v>0.22352173913043483</v>
      </c>
      <c r="L4">
        <f t="shared" si="0"/>
        <v>0.22699999999999998</v>
      </c>
      <c r="M4">
        <f t="shared" si="0"/>
        <v>0.23128571428571432</v>
      </c>
      <c r="N4">
        <f t="shared" si="0"/>
        <v>0.23758823529411766</v>
      </c>
      <c r="O4">
        <f t="shared" si="0"/>
        <v>0.24616666666666664</v>
      </c>
      <c r="P4">
        <f t="shared" si="0"/>
        <v>0.24735363457760318</v>
      </c>
      <c r="Q4">
        <f t="shared" si="0"/>
        <v>0.24776923076923074</v>
      </c>
      <c r="R4">
        <f t="shared" si="0"/>
        <v>0.24945614035087715</v>
      </c>
      <c r="S4">
        <f t="shared" si="0"/>
        <v>0.25250724637681166</v>
      </c>
      <c r="T4">
        <f t="shared" si="0"/>
        <v>0.25384210526315787</v>
      </c>
      <c r="U4">
        <f t="shared" si="0"/>
        <v>0.25495180722891564</v>
      </c>
      <c r="V4">
        <f t="shared" si="0"/>
        <v>0.25613043478260866</v>
      </c>
      <c r="W4">
        <f t="shared" si="0"/>
        <v>0.25709900990099011</v>
      </c>
      <c r="X4">
        <f t="shared" si="0"/>
        <v>0.25799099099099099</v>
      </c>
      <c r="Y4">
        <f t="shared" si="0"/>
        <v>0.25873553719008269</v>
      </c>
      <c r="Z4">
        <f t="shared" si="0"/>
        <v>0.25936641221374046</v>
      </c>
      <c r="AA4">
        <f t="shared" si="0"/>
        <v>0.26037748344370859</v>
      </c>
      <c r="AB4">
        <f t="shared" si="0"/>
        <v>0.2607888198757764</v>
      </c>
      <c r="AC4">
        <f t="shared" si="0"/>
        <v>0.26147513812154699</v>
      </c>
      <c r="AD4">
        <f t="shared" si="0"/>
        <v>0.26202487562189059</v>
      </c>
      <c r="AE4">
        <f t="shared" si="0"/>
        <v>0.26247511312217198</v>
      </c>
      <c r="AF4">
        <f t="shared" si="0"/>
        <v>0.26285062240663903</v>
      </c>
      <c r="AG4">
        <f t="shared" si="0"/>
        <v>0.26330996309963106</v>
      </c>
      <c r="AH4">
        <f t="shared" si="0"/>
        <v>0.26367774086378737</v>
      </c>
      <c r="AI4">
        <f t="shared" si="0"/>
        <v>0.26397885196374626</v>
      </c>
      <c r="AJ4">
        <f t="shared" si="0"/>
        <v>0.26422991689750697</v>
      </c>
      <c r="AK4">
        <f t="shared" si="0"/>
        <v>0.26444245524296672</v>
      </c>
      <c r="AL4">
        <f t="shared" si="0"/>
        <v>0.26467981438515087</v>
      </c>
      <c r="AM4">
        <f t="shared" si="0"/>
        <v>0.26487685774946923</v>
      </c>
      <c r="AN4">
        <f t="shared" si="0"/>
        <v>0.26504305283757335</v>
      </c>
      <c r="AO4">
        <f t="shared" si="0"/>
        <v>0.26521746880570407</v>
      </c>
      <c r="AP4">
        <f t="shared" si="0"/>
        <v>0.26538969404186796</v>
      </c>
      <c r="AQ4">
        <f t="shared" si="0"/>
        <v>0.26553157121879589</v>
      </c>
      <c r="AR4">
        <f t="shared" si="0"/>
        <v>0.26566844207723039</v>
      </c>
      <c r="AS4">
        <f t="shared" si="0"/>
        <v>0.26578197320341046</v>
      </c>
      <c r="AT4">
        <f t="shared" si="0"/>
        <v>0.2659023051591658</v>
      </c>
      <c r="AU4">
        <f t="shared" si="0"/>
        <v>0.26600099900099905</v>
      </c>
      <c r="AV4">
        <f t="shared" si="0"/>
        <v>0.26609173478655768</v>
      </c>
      <c r="AW4">
        <f t="shared" si="0"/>
        <v>0.26616736053288925</v>
      </c>
      <c r="AX4">
        <f t="shared" si="0"/>
        <v>0.26633377748167886</v>
      </c>
      <c r="AY4">
        <f t="shared" si="0"/>
        <v>0.26644475291504721</v>
      </c>
      <c r="AZ4">
        <f t="shared" si="0"/>
        <v>0.26650024987506249</v>
      </c>
      <c r="BA4">
        <f t="shared" si="0"/>
        <v>0.26654566106315314</v>
      </c>
      <c r="BB4">
        <f t="shared" si="0"/>
        <v>0.26658350687213661</v>
      </c>
      <c r="BC4">
        <f t="shared" si="0"/>
        <v>0.26662976675305439</v>
      </c>
      <c r="BD4">
        <f t="shared" si="0"/>
        <v>0.26666677774075309</v>
      </c>
      <c r="BE4">
        <f t="shared" si="0"/>
        <v>0.26669706149651617</v>
      </c>
      <c r="BF4">
        <f t="shared" si="0"/>
        <v>0.26672229936128855</v>
      </c>
      <c r="BG4">
        <f t="shared" si="0"/>
        <v>0.26674365547295564</v>
      </c>
      <c r="BH4">
        <f t="shared" si="0"/>
        <v>0.26676749593117877</v>
      </c>
      <c r="BI4">
        <f t="shared" si="0"/>
        <v>0.26678727930227608</v>
      </c>
      <c r="BJ4">
        <f t="shared" si="0"/>
        <v>0.26679963935083151</v>
      </c>
      <c r="BK4">
        <f t="shared" si="0"/>
        <v>0.26680396000784157</v>
      </c>
      <c r="BL4">
        <f t="shared" si="0"/>
        <v>0.26682146045349042</v>
      </c>
      <c r="BM4">
        <f t="shared" si="0"/>
        <v>0.26683873568779226</v>
      </c>
      <c r="BN4">
        <f t="shared" si="0"/>
        <v>0.26685296279958826</v>
      </c>
      <c r="BO4">
        <f t="shared" si="0"/>
        <v>0.2668666844420744</v>
      </c>
      <c r="BP4">
        <f t="shared" ref="BP4:DV8" si="1">ABS(BP$3/(BP$3+$B4)-$B$2)</f>
        <v>0.26687806365077427</v>
      </c>
      <c r="BQ4">
        <f t="shared" si="1"/>
        <v>0.26689012196461925</v>
      </c>
      <c r="BR4">
        <f t="shared" si="1"/>
        <v>0.2669000099990001</v>
      </c>
      <c r="BS4">
        <f t="shared" si="1"/>
        <v>0.26690909917280248</v>
      </c>
      <c r="BT4">
        <f t="shared" si="1"/>
        <v>0.26691667361053251</v>
      </c>
      <c r="BU4">
        <f t="shared" si="1"/>
        <v>0.26692308283978161</v>
      </c>
      <c r="BV4">
        <f t="shared" si="1"/>
        <v>0.26693333777748152</v>
      </c>
      <c r="BW4">
        <f t="shared" si="1"/>
        <v>0.2669375039060059</v>
      </c>
      <c r="BX4">
        <f t="shared" si="1"/>
        <v>0.2669444475306928</v>
      </c>
      <c r="BY4">
        <f t="shared" si="1"/>
        <v>0.26695000249987499</v>
      </c>
      <c r="BZ4">
        <f t="shared" si="1"/>
        <v>0.26695454752056724</v>
      </c>
      <c r="CA4">
        <f t="shared" si="1"/>
        <v>0.26695833506937217</v>
      </c>
      <c r="CB4">
        <f t="shared" si="1"/>
        <v>0.26696296433465427</v>
      </c>
      <c r="CC4">
        <f t="shared" si="1"/>
        <v>0.26696666777774081</v>
      </c>
      <c r="CD4">
        <f t="shared" si="1"/>
        <v>0.26696969788794278</v>
      </c>
      <c r="CE4">
        <f t="shared" si="1"/>
        <v>0.26697222299380574</v>
      </c>
      <c r="CF4">
        <f t="shared" si="1"/>
        <v>0.26697435963180438</v>
      </c>
      <c r="CG4">
        <f t="shared" si="1"/>
        <v>0.26697512499689069</v>
      </c>
      <c r="CH4">
        <f t="shared" si="1"/>
        <v>0.26697674472686683</v>
      </c>
      <c r="CI4">
        <f t="shared" si="1"/>
        <v>0.26697872385693922</v>
      </c>
      <c r="CJ4">
        <f t="shared" si="1"/>
        <v>0.26697996032143645</v>
      </c>
      <c r="CK4">
        <f t="shared" si="1"/>
        <v>0.26698039254132278</v>
      </c>
      <c r="CL4">
        <f t="shared" si="1"/>
        <v>0.26698214317601476</v>
      </c>
      <c r="CM4">
        <f t="shared" si="1"/>
        <v>0.26698387122788347</v>
      </c>
      <c r="CN4">
        <f t="shared" si="1"/>
        <v>0.26698529433390683</v>
      </c>
      <c r="CO4">
        <f t="shared" si="1"/>
        <v>0.26698666684444206</v>
      </c>
      <c r="CP4">
        <f t="shared" si="1"/>
        <v>0.266987805026768</v>
      </c>
      <c r="CQ4">
        <f t="shared" si="1"/>
        <v>0.26698901110976803</v>
      </c>
      <c r="CR4">
        <f t="shared" si="1"/>
        <v>0.26699000009999907</v>
      </c>
      <c r="CS4">
        <f t="shared" si="1"/>
        <v>0.26699090917355295</v>
      </c>
      <c r="CT4">
        <f t="shared" si="1"/>
        <v>0.26699166673611052</v>
      </c>
      <c r="CU4">
        <f t="shared" si="1"/>
        <v>0.26699230775147886</v>
      </c>
      <c r="CV4">
        <f t="shared" si="1"/>
        <v>0.26699333337777753</v>
      </c>
      <c r="CW4">
        <f t="shared" si="1"/>
        <v>0.26699375003906223</v>
      </c>
      <c r="CX4">
        <f t="shared" si="1"/>
        <v>0.26699444447530851</v>
      </c>
      <c r="CY4">
        <f t="shared" si="1"/>
        <v>0.26699500002499987</v>
      </c>
      <c r="CZ4">
        <f t="shared" si="1"/>
        <v>0.26699545456611562</v>
      </c>
      <c r="DA4">
        <f t="shared" si="1"/>
        <v>0.26699583335069443</v>
      </c>
      <c r="DB4">
        <f t="shared" si="1"/>
        <v>0.26699629631001365</v>
      </c>
      <c r="DC4">
        <f t="shared" si="1"/>
        <v>0.26699666667777777</v>
      </c>
      <c r="DD4">
        <f t="shared" si="1"/>
        <v>0.26699696970615239</v>
      </c>
      <c r="DE4">
        <f t="shared" si="1"/>
        <v>0.26699722222993827</v>
      </c>
      <c r="DF4">
        <f t="shared" si="1"/>
        <v>0.26699743590401048</v>
      </c>
      <c r="DG4">
        <f t="shared" si="1"/>
        <v>0.26699767442401301</v>
      </c>
      <c r="DH4">
        <f t="shared" si="1"/>
        <v>0.26699787234495242</v>
      </c>
      <c r="DI4">
        <f t="shared" si="1"/>
        <v>0.26699803921953091</v>
      </c>
      <c r="DJ4">
        <f t="shared" si="1"/>
        <v>0.26699821428890302</v>
      </c>
      <c r="DK4">
        <f t="shared" si="1"/>
        <v>0.26699838709937562</v>
      </c>
      <c r="DL4">
        <f t="shared" si="1"/>
        <v>0.26699852941392732</v>
      </c>
      <c r="DM4">
        <f t="shared" si="1"/>
        <v>0.26699866666844441</v>
      </c>
      <c r="DN4">
        <f t="shared" si="1"/>
        <v>0.26699900000099996</v>
      </c>
      <c r="DO4">
        <f t="shared" si="1"/>
        <v>0.26699916666736112</v>
      </c>
      <c r="DP4">
        <f t="shared" si="1"/>
        <v>0.26699933333377779</v>
      </c>
      <c r="DQ4">
        <f t="shared" si="1"/>
        <v>0.26699950000024997</v>
      </c>
      <c r="DR4">
        <f t="shared" si="1"/>
        <v>0.26699954545475213</v>
      </c>
      <c r="DS4">
        <f t="shared" si="1"/>
        <v>0.26699966666677777</v>
      </c>
      <c r="DT4">
        <f t="shared" si="1"/>
        <v>0.26699978723408779</v>
      </c>
      <c r="DU4">
        <f t="shared" si="1"/>
        <v>0.26699980392160705</v>
      </c>
      <c r="DV4">
        <f t="shared" si="1"/>
        <v>0.26699990000001006</v>
      </c>
    </row>
    <row r="5" spans="1:126" x14ac:dyDescent="0.3">
      <c r="B5">
        <v>2</v>
      </c>
      <c r="C5">
        <f t="shared" ref="C5:R27" si="2">ABS(C$3/(C$3+$B5)-$B$2)</f>
        <v>0.39966666666666667</v>
      </c>
      <c r="D5">
        <f t="shared" si="0"/>
        <v>0.23299999999999998</v>
      </c>
      <c r="E5">
        <f t="shared" si="0"/>
        <v>0.20919047619047615</v>
      </c>
      <c r="F5">
        <f t="shared" si="0"/>
        <v>3.1507462686567123E-2</v>
      </c>
      <c r="G5">
        <f t="shared" si="0"/>
        <v>1.4690140845070476E-2</v>
      </c>
      <c r="H5">
        <f t="shared" si="0"/>
        <v>0.10033333333333339</v>
      </c>
      <c r="I5">
        <f t="shared" si="0"/>
        <v>0.14935294117647058</v>
      </c>
      <c r="J5">
        <f t="shared" si="0"/>
        <v>0.17609090909090908</v>
      </c>
      <c r="K5">
        <f t="shared" si="0"/>
        <v>0.18366666666666664</v>
      </c>
      <c r="L5">
        <f t="shared" si="0"/>
        <v>0.19007692307692314</v>
      </c>
      <c r="M5">
        <f t="shared" si="0"/>
        <v>0.19803448275862068</v>
      </c>
      <c r="N5">
        <f t="shared" si="0"/>
        <v>0.20985714285714285</v>
      </c>
      <c r="O5">
        <f t="shared" si="0"/>
        <v>0.22618367346938772</v>
      </c>
      <c r="P5">
        <f t="shared" si="0"/>
        <v>0.22846435452793834</v>
      </c>
      <c r="Q5">
        <f t="shared" si="0"/>
        <v>0.22926415094339625</v>
      </c>
      <c r="R5">
        <f t="shared" si="0"/>
        <v>0.2325172413793104</v>
      </c>
      <c r="S5">
        <f t="shared" si="0"/>
        <v>0.23842857142857143</v>
      </c>
      <c r="T5">
        <f t="shared" si="0"/>
        <v>0.24102597402597403</v>
      </c>
      <c r="U5">
        <f t="shared" si="0"/>
        <v>0.24319047619047618</v>
      </c>
      <c r="V5">
        <f t="shared" si="0"/>
        <v>0.24549462365591401</v>
      </c>
      <c r="W5">
        <f t="shared" si="0"/>
        <v>0.24739215686274507</v>
      </c>
      <c r="X5">
        <f t="shared" si="0"/>
        <v>0.24914285714285711</v>
      </c>
      <c r="Y5">
        <f t="shared" si="0"/>
        <v>0.25060655737704918</v>
      </c>
      <c r="Z5">
        <f t="shared" si="0"/>
        <v>0.25184848484848488</v>
      </c>
      <c r="AA5">
        <f t="shared" si="0"/>
        <v>0.25384210526315787</v>
      </c>
      <c r="AB5">
        <f t="shared" si="0"/>
        <v>0.25465432098765428</v>
      </c>
      <c r="AC5">
        <f t="shared" si="0"/>
        <v>0.25601098901098907</v>
      </c>
      <c r="AD5">
        <f t="shared" si="0"/>
        <v>0.25709900990099011</v>
      </c>
      <c r="AE5">
        <f t="shared" si="0"/>
        <v>0.25799099099099099</v>
      </c>
      <c r="AF5">
        <f t="shared" si="0"/>
        <v>0.25873553719008269</v>
      </c>
      <c r="AG5">
        <f t="shared" si="0"/>
        <v>0.25964705882352945</v>
      </c>
      <c r="AH5">
        <f t="shared" si="0"/>
        <v>0.26037748344370859</v>
      </c>
      <c r="AI5">
        <f t="shared" si="0"/>
        <v>0.26097590361445788</v>
      </c>
      <c r="AJ5">
        <f t="shared" si="0"/>
        <v>0.26147513812154699</v>
      </c>
      <c r="AK5">
        <f t="shared" si="0"/>
        <v>0.26189795918367353</v>
      </c>
      <c r="AL5">
        <f t="shared" si="0"/>
        <v>0.26237037037037036</v>
      </c>
      <c r="AM5">
        <f t="shared" si="0"/>
        <v>0.26276271186440681</v>
      </c>
      <c r="AN5">
        <f t="shared" si="0"/>
        <v>0.26309375000000002</v>
      </c>
      <c r="AO5">
        <f t="shared" si="0"/>
        <v>0.26344128113879006</v>
      </c>
      <c r="AP5">
        <f t="shared" si="0"/>
        <v>0.26378456591639876</v>
      </c>
      <c r="AQ5">
        <f t="shared" si="0"/>
        <v>0.26406744868035192</v>
      </c>
      <c r="AR5">
        <f t="shared" si="0"/>
        <v>0.26434042553191495</v>
      </c>
      <c r="AS5">
        <f t="shared" si="0"/>
        <v>0.26456690997566912</v>
      </c>
      <c r="AT5">
        <f t="shared" si="0"/>
        <v>0.26480701754385971</v>
      </c>
      <c r="AU5">
        <f t="shared" si="0"/>
        <v>0.26500399201596803</v>
      </c>
      <c r="AV5">
        <f t="shared" si="0"/>
        <v>0.26518511796733213</v>
      </c>
      <c r="AW5">
        <f t="shared" si="0"/>
        <v>0.26533610648918471</v>
      </c>
      <c r="AX5">
        <f t="shared" si="0"/>
        <v>0.26566844207723039</v>
      </c>
      <c r="AY5">
        <f t="shared" si="0"/>
        <v>0.26589012208657048</v>
      </c>
      <c r="AZ5">
        <f t="shared" si="0"/>
        <v>0.26600099900099905</v>
      </c>
      <c r="BA5">
        <f t="shared" si="0"/>
        <v>0.26609173478655768</v>
      </c>
      <c r="BB5">
        <f t="shared" si="0"/>
        <v>0.26616736053288925</v>
      </c>
      <c r="BC5">
        <f t="shared" si="0"/>
        <v>0.26625980754996303</v>
      </c>
      <c r="BD5">
        <f t="shared" si="0"/>
        <v>0.26633377748167886</v>
      </c>
      <c r="BE5">
        <f t="shared" si="0"/>
        <v>0.26639430648092066</v>
      </c>
      <c r="BF5">
        <f t="shared" si="0"/>
        <v>0.26644475291504721</v>
      </c>
      <c r="BG5">
        <f t="shared" si="0"/>
        <v>0.26648744233726296</v>
      </c>
      <c r="BH5">
        <f t="shared" si="0"/>
        <v>0.26653509995350999</v>
      </c>
      <c r="BI5">
        <f t="shared" si="0"/>
        <v>0.26657464908549555</v>
      </c>
      <c r="BJ5">
        <f t="shared" si="0"/>
        <v>0.26659935897435894</v>
      </c>
      <c r="BK5">
        <f t="shared" si="0"/>
        <v>0.26660799686397496</v>
      </c>
      <c r="BL5">
        <f t="shared" si="0"/>
        <v>0.26664298464833991</v>
      </c>
      <c r="BM5">
        <f t="shared" si="0"/>
        <v>0.26667752337955497</v>
      </c>
      <c r="BN5">
        <f t="shared" si="0"/>
        <v>0.26670596883269626</v>
      </c>
      <c r="BO5">
        <f t="shared" si="0"/>
        <v>0.26673340442548654</v>
      </c>
      <c r="BP5">
        <f t="shared" si="1"/>
        <v>0.26675615703486955</v>
      </c>
      <c r="BQ5">
        <f t="shared" si="1"/>
        <v>0.26678026807295097</v>
      </c>
      <c r="BR5">
        <f t="shared" si="1"/>
        <v>0.26680003999200164</v>
      </c>
      <c r="BS5">
        <f t="shared" si="1"/>
        <v>0.26681821487002366</v>
      </c>
      <c r="BT5">
        <f t="shared" si="1"/>
        <v>0.26683336110648226</v>
      </c>
      <c r="BU5">
        <f t="shared" si="1"/>
        <v>0.26684617751115214</v>
      </c>
      <c r="BV5">
        <f t="shared" si="1"/>
        <v>0.2668666844420744</v>
      </c>
      <c r="BW5">
        <f t="shared" si="1"/>
        <v>0.26687501562304716</v>
      </c>
      <c r="BX5">
        <f t="shared" si="1"/>
        <v>0.26688890123319631</v>
      </c>
      <c r="BY5">
        <f t="shared" si="1"/>
        <v>0.2669000099990001</v>
      </c>
      <c r="BZ5">
        <f t="shared" si="1"/>
        <v>0.26690909917280248</v>
      </c>
      <c r="CA5">
        <f t="shared" si="1"/>
        <v>0.26691667361053251</v>
      </c>
      <c r="CB5">
        <f t="shared" si="1"/>
        <v>0.26692593141248799</v>
      </c>
      <c r="CC5">
        <f t="shared" si="1"/>
        <v>0.26693333777748152</v>
      </c>
      <c r="CD5">
        <f t="shared" si="1"/>
        <v>0.26693939761226593</v>
      </c>
      <c r="CE5">
        <f t="shared" si="1"/>
        <v>0.2669444475306928</v>
      </c>
      <c r="CF5">
        <f t="shared" si="1"/>
        <v>0.26694872057843189</v>
      </c>
      <c r="CG5">
        <f t="shared" si="1"/>
        <v>0.26695025123128202</v>
      </c>
      <c r="CH5">
        <f t="shared" si="1"/>
        <v>0.26695349053532391</v>
      </c>
      <c r="CI5">
        <f t="shared" si="1"/>
        <v>0.26695744861920767</v>
      </c>
      <c r="CJ5">
        <f t="shared" si="1"/>
        <v>0.2669599214460342</v>
      </c>
      <c r="CK5">
        <f t="shared" si="1"/>
        <v>0.26696078585153526</v>
      </c>
      <c r="CL5">
        <f t="shared" si="1"/>
        <v>0.26696428698975039</v>
      </c>
      <c r="CM5">
        <f t="shared" si="1"/>
        <v>0.2669677429760331</v>
      </c>
      <c r="CN5">
        <f t="shared" si="1"/>
        <v>0.26697058910032057</v>
      </c>
      <c r="CO5">
        <f t="shared" si="1"/>
        <v>0.26697333404442547</v>
      </c>
      <c r="CP5">
        <f t="shared" si="1"/>
        <v>0.26697561035096706</v>
      </c>
      <c r="CQ5">
        <f t="shared" si="1"/>
        <v>0.26697802246104485</v>
      </c>
      <c r="CR5">
        <f t="shared" si="1"/>
        <v>0.26698000039999203</v>
      </c>
      <c r="CS5">
        <f t="shared" si="1"/>
        <v>0.26698181851239067</v>
      </c>
      <c r="CT5">
        <f t="shared" si="1"/>
        <v>0.26698333361110649</v>
      </c>
      <c r="CU5">
        <f t="shared" si="1"/>
        <v>0.26698461562129816</v>
      </c>
      <c r="CV5">
        <f t="shared" si="1"/>
        <v>0.26698666684444206</v>
      </c>
      <c r="CW5">
        <f t="shared" si="1"/>
        <v>0.26698750015624806</v>
      </c>
      <c r="CX5">
        <f t="shared" si="1"/>
        <v>0.2669888890123443</v>
      </c>
      <c r="CY5">
        <f t="shared" si="1"/>
        <v>0.26699000009999907</v>
      </c>
      <c r="CZ5">
        <f t="shared" si="1"/>
        <v>0.26699090917355295</v>
      </c>
      <c r="DA5">
        <f t="shared" si="1"/>
        <v>0.26699166673611052</v>
      </c>
      <c r="DB5">
        <f t="shared" si="1"/>
        <v>0.26699259264746189</v>
      </c>
      <c r="DC5">
        <f t="shared" si="1"/>
        <v>0.26699333337777753</v>
      </c>
      <c r="DD5">
        <f t="shared" si="1"/>
        <v>0.26699393943067018</v>
      </c>
      <c r="DE5">
        <f t="shared" si="1"/>
        <v>0.26699444447530851</v>
      </c>
      <c r="DF5">
        <f t="shared" si="1"/>
        <v>0.26699487182117021</v>
      </c>
      <c r="DG5">
        <f t="shared" si="1"/>
        <v>0.26699534885884257</v>
      </c>
      <c r="DH5">
        <f t="shared" si="1"/>
        <v>0.2669957446989587</v>
      </c>
      <c r="DI5">
        <f t="shared" si="1"/>
        <v>0.26699607844675122</v>
      </c>
      <c r="DJ5">
        <f t="shared" si="1"/>
        <v>0.2669964285841836</v>
      </c>
      <c r="DK5">
        <f t="shared" si="1"/>
        <v>0.26699677420395418</v>
      </c>
      <c r="DL5">
        <f t="shared" si="1"/>
        <v>0.26699705883217995</v>
      </c>
      <c r="DM5">
        <f t="shared" si="1"/>
        <v>0.2669973333404444</v>
      </c>
      <c r="DN5">
        <f t="shared" si="1"/>
        <v>0.26699800000399998</v>
      </c>
      <c r="DO5">
        <f t="shared" si="1"/>
        <v>0.26699833333611112</v>
      </c>
      <c r="DP5">
        <f t="shared" si="1"/>
        <v>0.26699866666844441</v>
      </c>
      <c r="DQ5">
        <f t="shared" si="1"/>
        <v>0.26699900000099996</v>
      </c>
      <c r="DR5">
        <f t="shared" si="1"/>
        <v>0.26699909090991736</v>
      </c>
      <c r="DS5">
        <f t="shared" si="1"/>
        <v>0.26699933333377779</v>
      </c>
      <c r="DT5">
        <f t="shared" si="1"/>
        <v>0.26699957446826617</v>
      </c>
      <c r="DU5">
        <f t="shared" si="1"/>
        <v>0.26699960784329102</v>
      </c>
      <c r="DV5">
        <f t="shared" si="1"/>
        <v>0.26699980000003998</v>
      </c>
    </row>
    <row r="6" spans="1:126" x14ac:dyDescent="0.3">
      <c r="B6">
        <v>2.2000000000000002</v>
      </c>
      <c r="C6">
        <f t="shared" si="2"/>
        <v>0.42049999999999998</v>
      </c>
      <c r="D6">
        <f t="shared" si="0"/>
        <v>0.25680952380952382</v>
      </c>
      <c r="E6">
        <f t="shared" si="0"/>
        <v>0.23299999999999998</v>
      </c>
      <c r="F6">
        <f t="shared" si="0"/>
        <v>5.1840579710144885E-2</v>
      </c>
      <c r="G6">
        <f t="shared" si="0"/>
        <v>3.4369863013698598E-2</v>
      </c>
      <c r="H6">
        <f t="shared" si="0"/>
        <v>8.6672131147541021E-2</v>
      </c>
      <c r="I6">
        <f t="shared" si="0"/>
        <v>0.13909302325581396</v>
      </c>
      <c r="J6">
        <f t="shared" si="0"/>
        <v>0.16790090090090093</v>
      </c>
      <c r="K6">
        <f t="shared" si="0"/>
        <v>0.17609090909090919</v>
      </c>
      <c r="L6">
        <f t="shared" si="0"/>
        <v>0.18303053435114502</v>
      </c>
      <c r="M6">
        <f t="shared" si="0"/>
        <v>0.19165753424657539</v>
      </c>
      <c r="N6">
        <f t="shared" si="0"/>
        <v>0.2044999999999999</v>
      </c>
      <c r="O6">
        <f t="shared" si="0"/>
        <v>0.22228455284552839</v>
      </c>
      <c r="P6">
        <f t="shared" si="0"/>
        <v>0.22477351247600763</v>
      </c>
      <c r="Q6">
        <f t="shared" si="0"/>
        <v>0.22564661654135332</v>
      </c>
      <c r="R6">
        <f t="shared" si="0"/>
        <v>0.22919931271477656</v>
      </c>
      <c r="S6">
        <f t="shared" si="0"/>
        <v>0.23566096866096864</v>
      </c>
      <c r="T6">
        <f t="shared" si="0"/>
        <v>0.23850259067357515</v>
      </c>
      <c r="U6">
        <f t="shared" si="0"/>
        <v>0.24087173396674577</v>
      </c>
      <c r="V6">
        <f t="shared" si="0"/>
        <v>0.24339484978540771</v>
      </c>
      <c r="W6">
        <f t="shared" si="0"/>
        <v>0.2454735812133072</v>
      </c>
      <c r="X6">
        <f t="shared" si="0"/>
        <v>0.24739215686274507</v>
      </c>
      <c r="Y6">
        <f t="shared" si="0"/>
        <v>0.24899672667757777</v>
      </c>
      <c r="Z6">
        <f t="shared" si="0"/>
        <v>0.25035854765506815</v>
      </c>
      <c r="AA6">
        <f t="shared" si="0"/>
        <v>0.25254533508541399</v>
      </c>
      <c r="AB6">
        <f t="shared" si="0"/>
        <v>0.25343649815043168</v>
      </c>
      <c r="AC6">
        <f t="shared" si="0"/>
        <v>0.2549253567508234</v>
      </c>
      <c r="AD6">
        <f t="shared" si="0"/>
        <v>0.25611968348170133</v>
      </c>
      <c r="AE6">
        <f t="shared" si="0"/>
        <v>0.25709900990099022</v>
      </c>
      <c r="AF6">
        <f t="shared" si="0"/>
        <v>0.25791659785301413</v>
      </c>
      <c r="AG6">
        <f t="shared" si="0"/>
        <v>0.25891770756796484</v>
      </c>
      <c r="AH6">
        <f t="shared" si="0"/>
        <v>0.2597200529450695</v>
      </c>
      <c r="AI6">
        <f t="shared" si="0"/>
        <v>0.2603774834437087</v>
      </c>
      <c r="AJ6">
        <f t="shared" si="0"/>
        <v>0.26092600773053565</v>
      </c>
      <c r="AK6">
        <f t="shared" si="0"/>
        <v>0.26139061703212652</v>
      </c>
      <c r="AL6">
        <f t="shared" si="0"/>
        <v>0.26190976399814903</v>
      </c>
      <c r="AM6">
        <f t="shared" si="0"/>
        <v>0.26234095722151629</v>
      </c>
      <c r="AN6">
        <f t="shared" si="0"/>
        <v>0.26270480281140174</v>
      </c>
      <c r="AO6">
        <f t="shared" si="0"/>
        <v>0.26308680184987543</v>
      </c>
      <c r="AP6">
        <f t="shared" si="0"/>
        <v>0.26346415943426549</v>
      </c>
      <c r="AQ6">
        <f t="shared" si="0"/>
        <v>0.26377513925535023</v>
      </c>
      <c r="AR6">
        <f t="shared" si="0"/>
        <v>0.26407524594522724</v>
      </c>
      <c r="AS6">
        <f t="shared" si="0"/>
        <v>0.26432425200681098</v>
      </c>
      <c r="AT6">
        <f t="shared" si="0"/>
        <v>0.26458824819118609</v>
      </c>
      <c r="AU6">
        <f t="shared" si="0"/>
        <v>0.2648048293753742</v>
      </c>
      <c r="AV6">
        <f t="shared" si="0"/>
        <v>0.26500399201596803</v>
      </c>
      <c r="AW6">
        <f t="shared" si="0"/>
        <v>0.26517002162701708</v>
      </c>
      <c r="AX6">
        <f t="shared" si="0"/>
        <v>0.26553548129410198</v>
      </c>
      <c r="AY6">
        <f t="shared" si="0"/>
        <v>0.26577926978137834</v>
      </c>
      <c r="AZ6">
        <f t="shared" si="0"/>
        <v>0.26590120867046252</v>
      </c>
      <c r="BA6">
        <f t="shared" si="0"/>
        <v>0.26600099900099905</v>
      </c>
      <c r="BB6">
        <f t="shared" si="0"/>
        <v>0.26608417284156194</v>
      </c>
      <c r="BC6">
        <f t="shared" si="0"/>
        <v>0.26618584856783367</v>
      </c>
      <c r="BD6">
        <f t="shared" si="0"/>
        <v>0.26626720405036319</v>
      </c>
      <c r="BE6">
        <f t="shared" si="0"/>
        <v>0.26633377748167897</v>
      </c>
      <c r="BF6">
        <f t="shared" si="0"/>
        <v>0.26638926211759484</v>
      </c>
      <c r="BG6">
        <f t="shared" si="0"/>
        <v>0.26643621546819751</v>
      </c>
      <c r="BH6">
        <f t="shared" si="0"/>
        <v>0.26648863372228171</v>
      </c>
      <c r="BI6">
        <f t="shared" si="0"/>
        <v>0.2665321338947727</v>
      </c>
      <c r="BJ6">
        <f t="shared" si="0"/>
        <v>0.26655931252754306</v>
      </c>
      <c r="BK6">
        <f t="shared" si="0"/>
        <v>0.2665688134530203</v>
      </c>
      <c r="BL6">
        <f t="shared" si="0"/>
        <v>0.26660729713326914</v>
      </c>
      <c r="BM6">
        <f t="shared" si="0"/>
        <v>0.26664528715617042</v>
      </c>
      <c r="BN6">
        <f t="shared" si="0"/>
        <v>0.26667657522566235</v>
      </c>
      <c r="BO6">
        <f t="shared" si="0"/>
        <v>0.26670675268587885</v>
      </c>
      <c r="BP6">
        <f t="shared" si="1"/>
        <v>0.26673177927873004</v>
      </c>
      <c r="BQ6">
        <f t="shared" si="1"/>
        <v>0.26675830019116253</v>
      </c>
      <c r="BR6">
        <f t="shared" si="1"/>
        <v>0.26678004838935432</v>
      </c>
      <c r="BS6">
        <f t="shared" si="1"/>
        <v>0.26680003999200153</v>
      </c>
      <c r="BT6">
        <f t="shared" si="1"/>
        <v>0.26681670027161686</v>
      </c>
      <c r="BU6">
        <f t="shared" si="1"/>
        <v>0.26683079786497665</v>
      </c>
      <c r="BV6">
        <f t="shared" si="1"/>
        <v>0.26685335484128991</v>
      </c>
      <c r="BW6">
        <f t="shared" si="1"/>
        <v>0.26686251890365076</v>
      </c>
      <c r="BX6">
        <f t="shared" si="1"/>
        <v>0.26687779271422374</v>
      </c>
      <c r="BY6">
        <f t="shared" si="1"/>
        <v>0.26689001209866914</v>
      </c>
      <c r="BZ6">
        <f t="shared" si="1"/>
        <v>0.2669000099990001</v>
      </c>
      <c r="CA6">
        <f t="shared" si="1"/>
        <v>0.26690834173534095</v>
      </c>
      <c r="CB6">
        <f t="shared" si="1"/>
        <v>0.26691852515720937</v>
      </c>
      <c r="CC6">
        <f t="shared" si="1"/>
        <v>0.26692667204405007</v>
      </c>
      <c r="CD6">
        <f t="shared" si="1"/>
        <v>0.26693333777748163</v>
      </c>
      <c r="CE6">
        <f t="shared" si="1"/>
        <v>0.26693889262322867</v>
      </c>
      <c r="CF6">
        <f t="shared" si="1"/>
        <v>0.26694359292552738</v>
      </c>
      <c r="CG6">
        <f t="shared" si="1"/>
        <v>0.26694527662665235</v>
      </c>
      <c r="CH6">
        <f t="shared" si="1"/>
        <v>0.26694883982679962</v>
      </c>
      <c r="CI6">
        <f t="shared" si="1"/>
        <v>0.26695319368029591</v>
      </c>
      <c r="CJ6">
        <f t="shared" si="1"/>
        <v>0.26695591376732897</v>
      </c>
      <c r="CK6">
        <f t="shared" si="1"/>
        <v>0.26695686460584056</v>
      </c>
      <c r="CL6">
        <f t="shared" si="1"/>
        <v>0.26696071582902103</v>
      </c>
      <c r="CM6">
        <f t="shared" si="1"/>
        <v>0.26696451738809279</v>
      </c>
      <c r="CN6">
        <f t="shared" si="1"/>
        <v>0.26696764810550255</v>
      </c>
      <c r="CO6">
        <f t="shared" si="1"/>
        <v>0.26697066752708598</v>
      </c>
      <c r="CP6">
        <f t="shared" si="1"/>
        <v>0.26697317145149768</v>
      </c>
      <c r="CQ6">
        <f t="shared" si="1"/>
        <v>0.26697582476028059</v>
      </c>
      <c r="CR6">
        <f t="shared" si="1"/>
        <v>0.26697800048398934</v>
      </c>
      <c r="CS6">
        <f t="shared" si="1"/>
        <v>0.26698000039999203</v>
      </c>
      <c r="CT6">
        <f t="shared" si="1"/>
        <v>0.26698166700277171</v>
      </c>
      <c r="CU6">
        <f t="shared" si="1"/>
        <v>0.26698307720946268</v>
      </c>
      <c r="CV6">
        <f t="shared" si="1"/>
        <v>0.26698533354844123</v>
      </c>
      <c r="CW6">
        <f t="shared" si="1"/>
        <v>0.26698625018905986</v>
      </c>
      <c r="CX6">
        <f t="shared" si="1"/>
        <v>0.26698777792715866</v>
      </c>
      <c r="CY6">
        <f t="shared" si="1"/>
        <v>0.26698900012099858</v>
      </c>
      <c r="CZ6">
        <f t="shared" si="1"/>
        <v>0.26699000009999896</v>
      </c>
      <c r="DA6">
        <f t="shared" si="1"/>
        <v>0.2669908334173603</v>
      </c>
      <c r="DB6">
        <f t="shared" si="1"/>
        <v>0.26699185191824359</v>
      </c>
      <c r="DC6">
        <f t="shared" si="1"/>
        <v>0.26699266672044397</v>
      </c>
      <c r="DD6">
        <f t="shared" si="1"/>
        <v>0.26699333337777742</v>
      </c>
      <c r="DE6">
        <f t="shared" si="1"/>
        <v>0.26699388892623432</v>
      </c>
      <c r="DF6">
        <f t="shared" si="1"/>
        <v>0.26699435900617996</v>
      </c>
      <c r="DG6">
        <f t="shared" si="1"/>
        <v>0.26699488374710645</v>
      </c>
      <c r="DH6">
        <f t="shared" si="1"/>
        <v>0.2669953191708464</v>
      </c>
      <c r="DI6">
        <f t="shared" si="1"/>
        <v>0.26699568629311798</v>
      </c>
      <c r="DJ6">
        <f t="shared" si="1"/>
        <v>0.26699607144400517</v>
      </c>
      <c r="DK6">
        <f t="shared" si="1"/>
        <v>0.26699645162549435</v>
      </c>
      <c r="DL6">
        <f t="shared" si="1"/>
        <v>0.26699676471634948</v>
      </c>
      <c r="DM6">
        <f t="shared" si="1"/>
        <v>0.26699706667527112</v>
      </c>
      <c r="DN6">
        <f t="shared" si="1"/>
        <v>0.26699780000484008</v>
      </c>
      <c r="DO6">
        <f t="shared" si="1"/>
        <v>0.26699816667002785</v>
      </c>
      <c r="DP6">
        <f t="shared" si="1"/>
        <v>0.26699853333548451</v>
      </c>
      <c r="DQ6">
        <f t="shared" si="1"/>
        <v>0.26699890000121007</v>
      </c>
      <c r="DR6">
        <f t="shared" si="1"/>
        <v>0.26699900000099996</v>
      </c>
      <c r="DS6">
        <f t="shared" si="1"/>
        <v>0.26699926666720442</v>
      </c>
      <c r="DT6">
        <f t="shared" si="1"/>
        <v>0.26699953191511272</v>
      </c>
      <c r="DU6">
        <f t="shared" si="1"/>
        <v>0.26699956862763707</v>
      </c>
      <c r="DV6">
        <f t="shared" si="1"/>
        <v>0.26699978000004854</v>
      </c>
    </row>
    <row r="7" spans="1:126" x14ac:dyDescent="0.3">
      <c r="B7">
        <v>4.7</v>
      </c>
      <c r="C7">
        <f t="shared" si="2"/>
        <v>0.55756140350877192</v>
      </c>
      <c r="D7">
        <f t="shared" si="0"/>
        <v>0.43449253731343285</v>
      </c>
      <c r="E7">
        <f t="shared" si="0"/>
        <v>0.41415942028985503</v>
      </c>
      <c r="F7">
        <f t="shared" si="0"/>
        <v>0.23299999999999998</v>
      </c>
      <c r="G7">
        <f t="shared" si="0"/>
        <v>0.21259183673469395</v>
      </c>
      <c r="H7">
        <f t="shared" si="0"/>
        <v>5.2727891156462592E-2</v>
      </c>
      <c r="I7">
        <f t="shared" si="0"/>
        <v>2.8421319796954392E-2</v>
      </c>
      <c r="J7">
        <f t="shared" si="0"/>
        <v>7.6716599190283397E-2</v>
      </c>
      <c r="K7">
        <f t="shared" si="0"/>
        <v>9.097003745318355E-2</v>
      </c>
      <c r="L7">
        <f t="shared" si="0"/>
        <v>0.10323693379790944</v>
      </c>
      <c r="M7">
        <f t="shared" si="0"/>
        <v>0.11873501577287071</v>
      </c>
      <c r="N7">
        <f t="shared" si="0"/>
        <v>0.14233156498673738</v>
      </c>
      <c r="O7">
        <f t="shared" si="0"/>
        <v>0.17609090909090908</v>
      </c>
      <c r="P7">
        <f t="shared" si="0"/>
        <v>0.18091941391941391</v>
      </c>
      <c r="Q7">
        <f t="shared" si="0"/>
        <v>0.18261938958707358</v>
      </c>
      <c r="R7">
        <f t="shared" si="0"/>
        <v>0.18957001647446459</v>
      </c>
      <c r="S7">
        <f t="shared" si="0"/>
        <v>0.20235075653370016</v>
      </c>
      <c r="T7">
        <f t="shared" si="0"/>
        <v>0.20802885821831862</v>
      </c>
      <c r="U7">
        <f t="shared" si="0"/>
        <v>0.21279008073817762</v>
      </c>
      <c r="V7">
        <f t="shared" si="0"/>
        <v>0.21788819226750256</v>
      </c>
      <c r="W7">
        <f t="shared" si="0"/>
        <v>0.22210983763132763</v>
      </c>
      <c r="X7">
        <f t="shared" si="0"/>
        <v>0.22602353966870092</v>
      </c>
      <c r="Y7">
        <f t="shared" si="0"/>
        <v>0.22930954290296712</v>
      </c>
      <c r="Z7">
        <f t="shared" si="0"/>
        <v>0.23210764662212335</v>
      </c>
      <c r="AA7">
        <f t="shared" si="0"/>
        <v>0.23661861667744033</v>
      </c>
      <c r="AB7">
        <f t="shared" si="0"/>
        <v>0.23846326654523387</v>
      </c>
      <c r="AC7">
        <f t="shared" si="0"/>
        <v>0.24155332972387666</v>
      </c>
      <c r="AD7">
        <f t="shared" si="0"/>
        <v>0.24403957010258925</v>
      </c>
      <c r="AE7">
        <f t="shared" si="0"/>
        <v>0.24608322207387634</v>
      </c>
      <c r="AF7">
        <f t="shared" si="0"/>
        <v>0.24779280751941157</v>
      </c>
      <c r="AG7">
        <f t="shared" si="0"/>
        <v>0.24989042591918464</v>
      </c>
      <c r="AH7">
        <f t="shared" si="0"/>
        <v>0.25157499179520848</v>
      </c>
      <c r="AI7">
        <f t="shared" si="0"/>
        <v>0.25295757394681806</v>
      </c>
      <c r="AJ7">
        <f t="shared" si="0"/>
        <v>0.2541126953660543</v>
      </c>
      <c r="AK7">
        <f t="shared" si="0"/>
        <v>0.25509222194071446</v>
      </c>
      <c r="AL7">
        <f t="shared" si="0"/>
        <v>0.25618794570968484</v>
      </c>
      <c r="AM7">
        <f t="shared" si="0"/>
        <v>0.25709900990099011</v>
      </c>
      <c r="AN7">
        <f t="shared" si="0"/>
        <v>0.257868467068195</v>
      </c>
      <c r="AO7">
        <f t="shared" si="0"/>
        <v>0.25867699663538157</v>
      </c>
      <c r="AP7">
        <f t="shared" si="0"/>
        <v>0.25947638866655987</v>
      </c>
      <c r="AQ7">
        <f t="shared" si="0"/>
        <v>0.26013567985979258</v>
      </c>
      <c r="AR7">
        <f t="shared" si="0"/>
        <v>0.26077235987809722</v>
      </c>
      <c r="AS7">
        <f t="shared" si="0"/>
        <v>0.26130095792409358</v>
      </c>
      <c r="AT7">
        <f t="shared" si="0"/>
        <v>0.26186170329069636</v>
      </c>
      <c r="AU7">
        <f t="shared" si="0"/>
        <v>0.26232198666268536</v>
      </c>
      <c r="AV7">
        <f t="shared" si="0"/>
        <v>0.26274545125373405</v>
      </c>
      <c r="AW7">
        <f t="shared" si="0"/>
        <v>0.26309861376276245</v>
      </c>
      <c r="AX7">
        <f t="shared" si="0"/>
        <v>0.26387645377816171</v>
      </c>
      <c r="AY7">
        <f t="shared" si="0"/>
        <v>0.26439568903418853</v>
      </c>
      <c r="AZ7">
        <f t="shared" si="0"/>
        <v>0.26465550955255146</v>
      </c>
      <c r="BA7">
        <f t="shared" si="0"/>
        <v>0.26486819068353984</v>
      </c>
      <c r="BB7">
        <f t="shared" si="0"/>
        <v>0.26504549424044588</v>
      </c>
      <c r="BC7">
        <f t="shared" si="0"/>
        <v>0.26526228417199693</v>
      </c>
      <c r="BD7">
        <f t="shared" si="0"/>
        <v>0.26543578393849643</v>
      </c>
      <c r="BE7">
        <f t="shared" si="0"/>
        <v>0.2655777831573215</v>
      </c>
      <c r="BF7">
        <f t="shared" si="0"/>
        <v>0.26569614669736741</v>
      </c>
      <c r="BG7">
        <f t="shared" si="0"/>
        <v>0.26579632238072071</v>
      </c>
      <c r="BH7">
        <f t="shared" si="0"/>
        <v>0.26590817013961487</v>
      </c>
      <c r="BI7">
        <f t="shared" si="0"/>
        <v>0.26600099900099905</v>
      </c>
      <c r="BJ7">
        <f t="shared" si="0"/>
        <v>0.26605900254269532</v>
      </c>
      <c r="BK7">
        <f t="shared" si="0"/>
        <v>0.26607927987932689</v>
      </c>
      <c r="BL7">
        <f t="shared" si="0"/>
        <v>0.26616141809552707</v>
      </c>
      <c r="BM7">
        <f t="shared" si="0"/>
        <v>0.26624250971038088</v>
      </c>
      <c r="BN7">
        <f t="shared" si="0"/>
        <v>0.26630930092436111</v>
      </c>
      <c r="BO7">
        <f t="shared" ref="D7:BO11" si="3">ABS(BO$3/(BO$3+$B7)-$B$2)</f>
        <v>0.26637372579849961</v>
      </c>
      <c r="BP7">
        <f t="shared" si="1"/>
        <v>0.26642715760478741</v>
      </c>
      <c r="BQ7">
        <f t="shared" si="1"/>
        <v>0.26648378310103571</v>
      </c>
      <c r="BR7">
        <f t="shared" si="1"/>
        <v>0.26653022079622568</v>
      </c>
      <c r="BS7">
        <f t="shared" si="1"/>
        <v>0.26657290975674031</v>
      </c>
      <c r="BT7">
        <f t="shared" si="1"/>
        <v>0.26660848667605186</v>
      </c>
      <c r="BU7">
        <f t="shared" si="1"/>
        <v>0.26663859220128105</v>
      </c>
      <c r="BV7">
        <f t="shared" si="1"/>
        <v>0.26668676481369169</v>
      </c>
      <c r="BW7">
        <f t="shared" si="1"/>
        <v>0.26670633626372253</v>
      </c>
      <c r="BX7">
        <f t="shared" si="1"/>
        <v>0.26673895705010353</v>
      </c>
      <c r="BY7">
        <f t="shared" si="1"/>
        <v>0.2667650552120252</v>
      </c>
      <c r="BZ7">
        <f t="shared" si="1"/>
        <v>0.26678640926711106</v>
      </c>
      <c r="CA7">
        <f t="shared" si="1"/>
        <v>0.26680420500985225</v>
      </c>
      <c r="CB7">
        <f t="shared" si="1"/>
        <v>0.26682595622243532</v>
      </c>
      <c r="CC7">
        <f t="shared" si="1"/>
        <v>0.2668433578739331</v>
      </c>
      <c r="CD7">
        <f t="shared" si="1"/>
        <v>0.26685759603935211</v>
      </c>
      <c r="CE7">
        <f t="shared" si="1"/>
        <v>0.26686946148697266</v>
      </c>
      <c r="CF7">
        <f t="shared" si="1"/>
        <v>0.2668795017010771</v>
      </c>
      <c r="CG7">
        <f t="shared" si="1"/>
        <v>0.26688309824473266</v>
      </c>
      <c r="CH7">
        <f t="shared" si="1"/>
        <v>0.26689070962011141</v>
      </c>
      <c r="CI7">
        <f t="shared" si="1"/>
        <v>0.26690000999900021</v>
      </c>
      <c r="CJ7">
        <f t="shared" si="1"/>
        <v>0.26690582049386136</v>
      </c>
      <c r="CK7">
        <f t="shared" si="1"/>
        <v>0.2669078516293597</v>
      </c>
      <c r="CL7">
        <f t="shared" si="1"/>
        <v>0.26691607847198551</v>
      </c>
      <c r="CM7">
        <f t="shared" si="1"/>
        <v>0.26692419929456968</v>
      </c>
      <c r="CN7">
        <f t="shared" si="1"/>
        <v>0.26693088712986024</v>
      </c>
      <c r="CO7">
        <f t="shared" si="1"/>
        <v>0.26693733726019842</v>
      </c>
      <c r="CP7">
        <f t="shared" si="1"/>
        <v>0.26694268621188788</v>
      </c>
      <c r="CQ7">
        <f t="shared" si="1"/>
        <v>0.26694835431576613</v>
      </c>
      <c r="CR7">
        <f t="shared" si="1"/>
        <v>0.26695300220889617</v>
      </c>
      <c r="CS7">
        <f t="shared" si="1"/>
        <v>0.26695727455281459</v>
      </c>
      <c r="CT7">
        <f t="shared" si="1"/>
        <v>0.26696083486730104</v>
      </c>
      <c r="CU7">
        <f t="shared" si="1"/>
        <v>0.26696384746089952</v>
      </c>
      <c r="CV7">
        <f t="shared" si="1"/>
        <v>0.26696866764841365</v>
      </c>
      <c r="CW7">
        <f t="shared" si="1"/>
        <v>0.26697062586286524</v>
      </c>
      <c r="CX7">
        <f t="shared" si="1"/>
        <v>0.26697388957066115</v>
      </c>
      <c r="CY7">
        <f t="shared" si="1"/>
        <v>0.26697650055223698</v>
      </c>
      <c r="CZ7">
        <f t="shared" si="1"/>
        <v>0.26697863682003153</v>
      </c>
      <c r="DA7">
        <f t="shared" si="1"/>
        <v>0.26698041705016606</v>
      </c>
      <c r="DB7">
        <f t="shared" si="1"/>
        <v>0.26698259289560511</v>
      </c>
      <c r="DC7">
        <f t="shared" si="1"/>
        <v>0.26698433357877394</v>
      </c>
      <c r="DD7">
        <f t="shared" si="1"/>
        <v>0.26698575777860134</v>
      </c>
      <c r="DE7">
        <f t="shared" si="1"/>
        <v>0.2669869446148897</v>
      </c>
      <c r="DF7">
        <f t="shared" si="1"/>
        <v>0.26698794886318034</v>
      </c>
      <c r="DG7">
        <f t="shared" si="1"/>
        <v>0.26698906988691051</v>
      </c>
      <c r="DH7">
        <f t="shared" si="1"/>
        <v>0.26699000009999896</v>
      </c>
      <c r="DI7">
        <f t="shared" si="1"/>
        <v>0.26699078439865354</v>
      </c>
      <c r="DJ7">
        <f t="shared" si="1"/>
        <v>0.26699160721329673</v>
      </c>
      <c r="DK7">
        <f t="shared" si="1"/>
        <v>0.26699241941230456</v>
      </c>
      <c r="DL7">
        <f t="shared" si="1"/>
        <v>0.26699308828306634</v>
      </c>
      <c r="DM7">
        <f t="shared" si="1"/>
        <v>0.26699373337260424</v>
      </c>
      <c r="DN7">
        <f t="shared" si="1"/>
        <v>0.26699530002208993</v>
      </c>
      <c r="DO7">
        <f t="shared" si="1"/>
        <v>0.26699608334867364</v>
      </c>
      <c r="DP7">
        <f t="shared" si="1"/>
        <v>0.26699686667648448</v>
      </c>
      <c r="DQ7">
        <f t="shared" si="1"/>
        <v>0.26699765000552256</v>
      </c>
      <c r="DR7">
        <f t="shared" si="1"/>
        <v>0.26699786364092759</v>
      </c>
      <c r="DS7">
        <f t="shared" si="1"/>
        <v>0.26699843333578777</v>
      </c>
      <c r="DT7">
        <f t="shared" si="1"/>
        <v>0.26699900000099996</v>
      </c>
      <c r="DU7">
        <f t="shared" si="1"/>
        <v>0.26699907843222181</v>
      </c>
      <c r="DV7">
        <f t="shared" si="1"/>
        <v>0.26699953000022103</v>
      </c>
    </row>
    <row r="8" spans="1:126" x14ac:dyDescent="0.3">
      <c r="B8">
        <v>5.0999999999999996</v>
      </c>
      <c r="C8">
        <f t="shared" si="2"/>
        <v>0.56906557377049172</v>
      </c>
      <c r="D8">
        <f t="shared" si="3"/>
        <v>0.45130985915492955</v>
      </c>
      <c r="E8">
        <f t="shared" si="3"/>
        <v>0.43163013698630132</v>
      </c>
      <c r="F8">
        <f t="shared" si="3"/>
        <v>0.25340816326530613</v>
      </c>
      <c r="G8">
        <f t="shared" si="3"/>
        <v>0.23299999999999998</v>
      </c>
      <c r="H8">
        <f t="shared" si="3"/>
        <v>7.0748344370860861E-2</v>
      </c>
      <c r="I8">
        <f t="shared" si="3"/>
        <v>1.3268656716417859E-2</v>
      </c>
      <c r="J8">
        <f t="shared" si="3"/>
        <v>6.3812749003984037E-2</v>
      </c>
      <c r="K8">
        <f t="shared" si="3"/>
        <v>7.8808118081180822E-2</v>
      </c>
      <c r="L8">
        <f t="shared" si="3"/>
        <v>9.1742268041237085E-2</v>
      </c>
      <c r="M8">
        <f t="shared" si="3"/>
        <v>0.1081214953271028</v>
      </c>
      <c r="N8">
        <f t="shared" si="3"/>
        <v>0.1331417322834646</v>
      </c>
      <c r="O8">
        <f t="shared" si="3"/>
        <v>0.16911132437619958</v>
      </c>
      <c r="P8">
        <f t="shared" si="3"/>
        <v>0.17427272727272725</v>
      </c>
      <c r="Q8">
        <f t="shared" si="3"/>
        <v>0.17609090909090908</v>
      </c>
      <c r="R8">
        <f t="shared" si="3"/>
        <v>0.18353027823240586</v>
      </c>
      <c r="S8">
        <f t="shared" si="3"/>
        <v>0.197232558139535</v>
      </c>
      <c r="T8">
        <f t="shared" si="3"/>
        <v>0.20332958801498136</v>
      </c>
      <c r="U8">
        <f t="shared" si="3"/>
        <v>0.20844661308840418</v>
      </c>
      <c r="V8">
        <f t="shared" si="3"/>
        <v>0.21393028095733613</v>
      </c>
      <c r="W8">
        <f t="shared" si="3"/>
        <v>0.21847478591817326</v>
      </c>
      <c r="X8">
        <f t="shared" si="3"/>
        <v>0.22269070373588196</v>
      </c>
      <c r="Y8">
        <f t="shared" si="3"/>
        <v>0.22623261390887295</v>
      </c>
      <c r="Z8">
        <f t="shared" si="3"/>
        <v>0.22925018504811256</v>
      </c>
      <c r="AA8">
        <f t="shared" si="3"/>
        <v>0.2341179883945842</v>
      </c>
      <c r="AB8">
        <f t="shared" si="3"/>
        <v>0.23610963052695344</v>
      </c>
      <c r="AC8">
        <f t="shared" si="3"/>
        <v>0.23944732576985417</v>
      </c>
      <c r="AD8">
        <f t="shared" si="3"/>
        <v>0.24213408093612876</v>
      </c>
      <c r="AE8">
        <f t="shared" si="3"/>
        <v>0.24434340293203027</v>
      </c>
      <c r="AF8">
        <f t="shared" si="3"/>
        <v>0.24619216646266828</v>
      </c>
      <c r="AG8">
        <f t="shared" si="3"/>
        <v>0.24846128680479818</v>
      </c>
      <c r="AH8">
        <f t="shared" si="3"/>
        <v>0.25028416912487705</v>
      </c>
      <c r="AI8">
        <f t="shared" si="3"/>
        <v>0.25178066248880926</v>
      </c>
      <c r="AJ8">
        <f t="shared" si="3"/>
        <v>0.25303122432210345</v>
      </c>
      <c r="AK8">
        <f t="shared" si="3"/>
        <v>0.25409187547456336</v>
      </c>
      <c r="AL8">
        <f t="shared" si="3"/>
        <v>0.25527855665364285</v>
      </c>
      <c r="AM8">
        <f t="shared" si="3"/>
        <v>0.25626541780677747</v>
      </c>
      <c r="AN8">
        <f t="shared" si="3"/>
        <v>0.25709900990099011</v>
      </c>
      <c r="AO8">
        <f t="shared" si="3"/>
        <v>0.25797504866395327</v>
      </c>
      <c r="AP8">
        <f t="shared" si="3"/>
        <v>0.25884130539113737</v>
      </c>
      <c r="AQ8">
        <f t="shared" si="3"/>
        <v>0.25955583126550863</v>
      </c>
      <c r="AR8">
        <f t="shared" si="3"/>
        <v>0.26024592769169641</v>
      </c>
      <c r="AS8">
        <f t="shared" si="3"/>
        <v>0.26081893103866194</v>
      </c>
      <c r="AT8">
        <f t="shared" si="3"/>
        <v>0.26142683859687466</v>
      </c>
      <c r="AU8">
        <f t="shared" si="3"/>
        <v>0.26192587802208733</v>
      </c>
      <c r="AV8">
        <f t="shared" si="3"/>
        <v>0.26238503302868532</v>
      </c>
      <c r="AW8">
        <f t="shared" si="3"/>
        <v>0.26276798605924834</v>
      </c>
      <c r="AX8">
        <f t="shared" si="3"/>
        <v>0.26361152082918082</v>
      </c>
      <c r="AY8">
        <f t="shared" si="3"/>
        <v>0.26417467176333731</v>
      </c>
      <c r="AZ8">
        <f t="shared" si="3"/>
        <v>0.26445648596080007</v>
      </c>
      <c r="BA8">
        <f t="shared" si="3"/>
        <v>0.26468717971974065</v>
      </c>
      <c r="BB8">
        <f t="shared" si="3"/>
        <v>0.26487950604964461</v>
      </c>
      <c r="BC8">
        <f t="shared" si="3"/>
        <v>0.26511467228568264</v>
      </c>
      <c r="BD8">
        <f t="shared" si="3"/>
        <v>0.26530288509533795</v>
      </c>
      <c r="BE8">
        <f t="shared" si="3"/>
        <v>0.26545693019878369</v>
      </c>
      <c r="BF8">
        <f t="shared" si="3"/>
        <v>0.26558533743862867</v>
      </c>
      <c r="BG8">
        <f t="shared" si="3"/>
        <v>0.26569401551816862</v>
      </c>
      <c r="BH8">
        <f t="shared" si="3"/>
        <v>0.26581535852825711</v>
      </c>
      <c r="BI8">
        <f t="shared" si="3"/>
        <v>0.26591606979660365</v>
      </c>
      <c r="BJ8">
        <f t="shared" si="3"/>
        <v>0.26597899941943104</v>
      </c>
      <c r="BK8">
        <f t="shared" si="3"/>
        <v>0.26600099900099894</v>
      </c>
      <c r="BL8">
        <f t="shared" si="3"/>
        <v>0.2660901143601363</v>
      </c>
      <c r="BM8">
        <f t="shared" si="3"/>
        <v>0.26617809543762383</v>
      </c>
      <c r="BN8">
        <f t="shared" si="3"/>
        <v>0.26625056207844111</v>
      </c>
      <c r="BO8">
        <f t="shared" si="3"/>
        <v>0.26632046208578164</v>
      </c>
      <c r="BP8">
        <f t="shared" si="1"/>
        <v>0.26637843536337158</v>
      </c>
      <c r="BQ8">
        <f t="shared" si="1"/>
        <v>0.26643987435613004</v>
      </c>
      <c r="BR8">
        <f t="shared" si="1"/>
        <v>0.2664902599674166</v>
      </c>
      <c r="BS8">
        <f t="shared" si="1"/>
        <v>0.26653657849542478</v>
      </c>
      <c r="BT8">
        <f t="shared" si="1"/>
        <v>0.26657518054826701</v>
      </c>
      <c r="BU8">
        <f t="shared" si="1"/>
        <v>0.2666078461526632</v>
      </c>
      <c r="BV8">
        <f t="shared" si="1"/>
        <v>0.26666011556070934</v>
      </c>
      <c r="BW8">
        <f t="shared" si="1"/>
        <v>0.26668135156918726</v>
      </c>
      <c r="BX8">
        <f t="shared" si="1"/>
        <v>0.26671674692170566</v>
      </c>
      <c r="BY8">
        <f t="shared" si="1"/>
        <v>0.26674506500842299</v>
      </c>
      <c r="BZ8">
        <f t="shared" si="1"/>
        <v>0.26676823554539641</v>
      </c>
      <c r="CA8">
        <f t="shared" si="1"/>
        <v>0.26678754514665637</v>
      </c>
      <c r="CB8">
        <f t="shared" si="1"/>
        <v>0.26681114678338547</v>
      </c>
      <c r="CC8">
        <f t="shared" si="1"/>
        <v>0.26683002889508789</v>
      </c>
      <c r="CD8">
        <f t="shared" si="1"/>
        <v>0.26684547842606143</v>
      </c>
      <c r="CE8">
        <f t="shared" si="1"/>
        <v>0.26685835339993502</v>
      </c>
      <c r="CF8">
        <f t="shared" si="1"/>
        <v>0.26686924786758659</v>
      </c>
      <c r="CG8">
        <f t="shared" si="1"/>
        <v>0.26687315042121529</v>
      </c>
      <c r="CH8">
        <f t="shared" si="1"/>
        <v>0.26688140941423233</v>
      </c>
      <c r="CI8">
        <f t="shared" ref="CI8:CX38" si="4">ABS(CI$3/(CI$3+$B8)-$B$2)</f>
        <v>0.26689150113498328</v>
      </c>
      <c r="CJ8">
        <f t="shared" si="4"/>
        <v>0.26689780603585611</v>
      </c>
      <c r="CK8">
        <f t="shared" si="4"/>
        <v>0.2669000099990001</v>
      </c>
      <c r="CL8">
        <f t="shared" si="4"/>
        <v>0.26690893686467843</v>
      </c>
      <c r="CM8">
        <f t="shared" si="4"/>
        <v>0.26691774870131657</v>
      </c>
      <c r="CN8">
        <f t="shared" si="4"/>
        <v>0.2669250056245781</v>
      </c>
      <c r="CO8">
        <f t="shared" si="4"/>
        <v>0.26693200462368549</v>
      </c>
      <c r="CP8">
        <f t="shared" si="4"/>
        <v>0.26693780874604134</v>
      </c>
      <c r="CQ8">
        <f t="shared" si="4"/>
        <v>0.26694395918470504</v>
      </c>
      <c r="CR8">
        <f t="shared" si="4"/>
        <v>0.26694900260086729</v>
      </c>
      <c r="CS8">
        <f t="shared" si="4"/>
        <v>0.26695363851312348</v>
      </c>
      <c r="CT8">
        <f t="shared" si="4"/>
        <v>0.26695750180617317</v>
      </c>
      <c r="CU8">
        <f t="shared" si="4"/>
        <v>0.2669607707697621</v>
      </c>
      <c r="CV8">
        <f t="shared" si="4"/>
        <v>0.2669660011559607</v>
      </c>
      <c r="CW8">
        <f t="shared" si="4"/>
        <v>0.26696812601598319</v>
      </c>
      <c r="CX8">
        <f t="shared" si="4"/>
        <v>0.26697166746942169</v>
      </c>
      <c r="CY8">
        <f t="shared" ref="CY8:DN23" si="5">ABS(CY$3/(CY$3+$B8)-$B$2)</f>
        <v>0.26697450065023343</v>
      </c>
      <c r="CZ8">
        <f t="shared" si="5"/>
        <v>0.26697681871920242</v>
      </c>
      <c r="DA8">
        <f t="shared" si="5"/>
        <v>0.26697875045155295</v>
      </c>
      <c r="DB8">
        <f t="shared" si="5"/>
        <v>0.26698111146789461</v>
      </c>
      <c r="DC8">
        <f t="shared" si="5"/>
        <v>0.26698300028899513</v>
      </c>
      <c r="DD8">
        <f t="shared" si="5"/>
        <v>0.26698454569338481</v>
      </c>
      <c r="DE8">
        <f t="shared" si="5"/>
        <v>0.26698583353402505</v>
      </c>
      <c r="DF8">
        <f t="shared" si="5"/>
        <v>0.26698692324792683</v>
      </c>
      <c r="DG8">
        <f t="shared" si="5"/>
        <v>0.26698813967555279</v>
      </c>
      <c r="DH8">
        <f t="shared" si="5"/>
        <v>0.26698914905391458</v>
      </c>
      <c r="DI8">
        <f t="shared" si="5"/>
        <v>0.26699000009999907</v>
      </c>
      <c r="DJ8">
        <f t="shared" si="5"/>
        <v>0.26699089294008216</v>
      </c>
      <c r="DK8">
        <f t="shared" si="5"/>
        <v>0.26699177426121179</v>
      </c>
      <c r="DL8">
        <f t="shared" si="5"/>
        <v>0.26699250005624964</v>
      </c>
      <c r="DM8">
        <f t="shared" si="5"/>
        <v>0.26699320004623972</v>
      </c>
      <c r="DN8">
        <f t="shared" si="5"/>
        <v>0.2669949000260099</v>
      </c>
      <c r="DO8">
        <f t="shared" ref="DO8:DV22" si="6">ABS(DO$3/(DO$3+$B8)-$B$2)</f>
        <v>0.26699575001806231</v>
      </c>
      <c r="DP8">
        <f t="shared" si="6"/>
        <v>0.26699660001155989</v>
      </c>
      <c r="DQ8">
        <f t="shared" si="6"/>
        <v>0.26699745000650243</v>
      </c>
      <c r="DR8">
        <f t="shared" si="6"/>
        <v>0.26699768182355577</v>
      </c>
      <c r="DS8">
        <f t="shared" si="6"/>
        <v>0.26699830000288993</v>
      </c>
      <c r="DT8">
        <f t="shared" si="6"/>
        <v>0.26699891489479455</v>
      </c>
      <c r="DU8">
        <f t="shared" si="6"/>
        <v>0.26699900000100008</v>
      </c>
      <c r="DV8">
        <f t="shared" si="6"/>
        <v>0.26699949000026013</v>
      </c>
    </row>
    <row r="9" spans="1:126" x14ac:dyDescent="0.3">
      <c r="B9">
        <v>10</v>
      </c>
      <c r="C9">
        <f t="shared" si="2"/>
        <v>0.64209090909090905</v>
      </c>
      <c r="D9">
        <f t="shared" si="3"/>
        <v>0.56633333333333336</v>
      </c>
      <c r="E9">
        <f t="shared" si="3"/>
        <v>0.55267213114754088</v>
      </c>
      <c r="F9">
        <f t="shared" si="3"/>
        <v>0.41327210884353738</v>
      </c>
      <c r="G9">
        <f t="shared" si="3"/>
        <v>0.39525165562913905</v>
      </c>
      <c r="H9">
        <f t="shared" si="3"/>
        <v>0.23299999999999998</v>
      </c>
      <c r="I9">
        <f t="shared" si="3"/>
        <v>0.13300000000000001</v>
      </c>
      <c r="J9">
        <f t="shared" si="3"/>
        <v>6.6333333333333355E-2</v>
      </c>
      <c r="K9">
        <f t="shared" si="3"/>
        <v>4.5499999999999985E-2</v>
      </c>
      <c r="L9">
        <f t="shared" si="3"/>
        <v>2.7117647058823469E-2</v>
      </c>
      <c r="M9">
        <f t="shared" si="3"/>
        <v>3.2702702702702702E-3</v>
      </c>
      <c r="N9">
        <f t="shared" si="3"/>
        <v>3.4441860465116325E-2</v>
      </c>
      <c r="O9">
        <f t="shared" si="3"/>
        <v>9.1561403508771955E-2</v>
      </c>
      <c r="P9">
        <f t="shared" si="3"/>
        <v>0.10005509181969952</v>
      </c>
      <c r="Q9">
        <f t="shared" si="3"/>
        <v>0.10306557377049186</v>
      </c>
      <c r="R9">
        <f t="shared" si="3"/>
        <v>0.11548484848484852</v>
      </c>
      <c r="S9">
        <f t="shared" si="3"/>
        <v>0.13879487179487182</v>
      </c>
      <c r="T9">
        <f t="shared" si="3"/>
        <v>0.14935294117647058</v>
      </c>
      <c r="U9">
        <f t="shared" si="3"/>
        <v>0.15830434782608693</v>
      </c>
      <c r="V9">
        <f t="shared" si="3"/>
        <v>0.16799009900990103</v>
      </c>
      <c r="W9">
        <f t="shared" si="3"/>
        <v>0.17609090909090908</v>
      </c>
      <c r="X9">
        <f t="shared" si="3"/>
        <v>0.18366666666666664</v>
      </c>
      <c r="Y9">
        <f t="shared" si="3"/>
        <v>0.19007692307692314</v>
      </c>
      <c r="Z9">
        <f t="shared" si="3"/>
        <v>0.19557142857142862</v>
      </c>
      <c r="AA9">
        <f t="shared" si="3"/>
        <v>0.20450000000000002</v>
      </c>
      <c r="AB9">
        <f t="shared" si="3"/>
        <v>0.2081764705882353</v>
      </c>
      <c r="AC9">
        <f t="shared" si="3"/>
        <v>0.21436842105263154</v>
      </c>
      <c r="AD9">
        <f t="shared" si="3"/>
        <v>0.21938095238095234</v>
      </c>
      <c r="AE9">
        <f t="shared" si="3"/>
        <v>0.22352173913043483</v>
      </c>
      <c r="AF9">
        <f t="shared" si="3"/>
        <v>0.22699999999999998</v>
      </c>
      <c r="AG9">
        <f t="shared" si="3"/>
        <v>0.23128571428571432</v>
      </c>
      <c r="AH9">
        <f t="shared" si="3"/>
        <v>0.23474193548387101</v>
      </c>
      <c r="AI9">
        <f t="shared" si="3"/>
        <v>0.23758823529411766</v>
      </c>
      <c r="AJ9">
        <f t="shared" si="3"/>
        <v>0.23997297297297304</v>
      </c>
      <c r="AK9">
        <f t="shared" si="3"/>
        <v>0.24199999999999999</v>
      </c>
      <c r="AL9">
        <f t="shared" si="3"/>
        <v>0.24427272727272731</v>
      </c>
      <c r="AM9">
        <f t="shared" si="3"/>
        <v>0.24616666666666664</v>
      </c>
      <c r="AN9">
        <f t="shared" si="3"/>
        <v>0.24776923076923074</v>
      </c>
      <c r="AO9">
        <f t="shared" si="3"/>
        <v>0.24945614035087715</v>
      </c>
      <c r="AP9">
        <f t="shared" si="3"/>
        <v>0.25112698412698409</v>
      </c>
      <c r="AQ9">
        <f t="shared" si="3"/>
        <v>0.25250724637681166</v>
      </c>
      <c r="AR9">
        <f t="shared" si="3"/>
        <v>0.25384210526315787</v>
      </c>
      <c r="AS9">
        <f t="shared" si="3"/>
        <v>0.25495180722891564</v>
      </c>
      <c r="AT9">
        <f t="shared" si="3"/>
        <v>0.25613043478260866</v>
      </c>
      <c r="AU9">
        <f t="shared" si="3"/>
        <v>0.25709900990099011</v>
      </c>
      <c r="AV9">
        <f t="shared" si="3"/>
        <v>0.25799099099099099</v>
      </c>
      <c r="AW9">
        <f t="shared" si="3"/>
        <v>0.25873553719008269</v>
      </c>
      <c r="AX9">
        <f t="shared" si="3"/>
        <v>0.26037748344370859</v>
      </c>
      <c r="AY9">
        <f t="shared" si="3"/>
        <v>0.26147513812154699</v>
      </c>
      <c r="AZ9">
        <f t="shared" si="3"/>
        <v>0.26202487562189059</v>
      </c>
      <c r="BA9">
        <f t="shared" si="3"/>
        <v>0.26247511312217198</v>
      </c>
      <c r="BB9">
        <f t="shared" si="3"/>
        <v>0.26285062240663903</v>
      </c>
      <c r="BC9">
        <f t="shared" si="3"/>
        <v>0.26330996309963106</v>
      </c>
      <c r="BD9">
        <f t="shared" si="3"/>
        <v>0.26367774086378737</v>
      </c>
      <c r="BE9">
        <f t="shared" si="3"/>
        <v>0.26397885196374626</v>
      </c>
      <c r="BF9">
        <f t="shared" si="3"/>
        <v>0.26422991689750697</v>
      </c>
      <c r="BG9">
        <f t="shared" si="3"/>
        <v>0.26444245524296672</v>
      </c>
      <c r="BH9">
        <f t="shared" si="3"/>
        <v>0.26467981438515087</v>
      </c>
      <c r="BI9">
        <f t="shared" si="3"/>
        <v>0.26487685774946923</v>
      </c>
      <c r="BJ9">
        <f t="shared" si="3"/>
        <v>0.26500000000000001</v>
      </c>
      <c r="BK9">
        <f t="shared" si="3"/>
        <v>0.26504305283757335</v>
      </c>
      <c r="BL9">
        <f t="shared" si="3"/>
        <v>0.26521746880570407</v>
      </c>
      <c r="BM9">
        <f t="shared" si="3"/>
        <v>0.26538969404186796</v>
      </c>
      <c r="BN9">
        <f t="shared" si="3"/>
        <v>0.26553157121879589</v>
      </c>
      <c r="BO9">
        <f t="shared" si="3"/>
        <v>0.26566844207723039</v>
      </c>
      <c r="BP9">
        <f t="shared" ref="BP9:CE24" si="7">ABS(BP$3/(BP$3+$B9)-$B$2)</f>
        <v>0.26578197320341046</v>
      </c>
      <c r="BQ9">
        <f t="shared" si="7"/>
        <v>0.2659023051591658</v>
      </c>
      <c r="BR9">
        <f t="shared" si="7"/>
        <v>0.26600099900099905</v>
      </c>
      <c r="BS9">
        <f t="shared" si="7"/>
        <v>0.26609173478655768</v>
      </c>
      <c r="BT9">
        <f t="shared" si="7"/>
        <v>0.26616736053288925</v>
      </c>
      <c r="BU9">
        <f t="shared" si="7"/>
        <v>0.2662313604919293</v>
      </c>
      <c r="BV9">
        <f t="shared" si="7"/>
        <v>0.26633377748167886</v>
      </c>
      <c r="BW9">
        <f t="shared" si="7"/>
        <v>0.26637539038101188</v>
      </c>
      <c r="BX9">
        <f t="shared" si="7"/>
        <v>0.26644475291504721</v>
      </c>
      <c r="BY9">
        <f t="shared" si="7"/>
        <v>0.26650024987506249</v>
      </c>
      <c r="BZ9">
        <f t="shared" si="7"/>
        <v>0.26654566106315314</v>
      </c>
      <c r="CA9">
        <f t="shared" si="7"/>
        <v>0.26658350687213661</v>
      </c>
      <c r="CB9">
        <f t="shared" si="7"/>
        <v>0.26662976675305439</v>
      </c>
      <c r="CC9">
        <f t="shared" si="7"/>
        <v>0.26666677774075309</v>
      </c>
      <c r="CD9">
        <f t="shared" si="7"/>
        <v>0.26669706149651617</v>
      </c>
      <c r="CE9">
        <f t="shared" si="7"/>
        <v>0.26672229936128855</v>
      </c>
      <c r="CF9">
        <f t="shared" ref="CF9:CU38" si="8">ABS(CF$3/(CF$3+$B9)-$B$2)</f>
        <v>0.26674365547295564</v>
      </c>
      <c r="CG9">
        <f t="shared" si="8"/>
        <v>0.26675130564536187</v>
      </c>
      <c r="CH9">
        <f t="shared" si="8"/>
        <v>0.26676749593117877</v>
      </c>
      <c r="CI9">
        <f t="shared" si="8"/>
        <v>0.26678727930227608</v>
      </c>
      <c r="CJ9">
        <f t="shared" si="8"/>
        <v>0.26679963935083151</v>
      </c>
      <c r="CK9">
        <f t="shared" si="8"/>
        <v>0.26680396000784157</v>
      </c>
      <c r="CL9">
        <f t="shared" si="8"/>
        <v>0.26682146045349042</v>
      </c>
      <c r="CM9">
        <f t="shared" si="8"/>
        <v>0.26683873568779226</v>
      </c>
      <c r="CN9">
        <f t="shared" si="8"/>
        <v>0.26685296279958826</v>
      </c>
      <c r="CO9">
        <f t="shared" si="8"/>
        <v>0.2668666844420744</v>
      </c>
      <c r="CP9">
        <f t="shared" si="8"/>
        <v>0.26687806365077427</v>
      </c>
      <c r="CQ9">
        <f t="shared" si="8"/>
        <v>0.26689012196461925</v>
      </c>
      <c r="CR9">
        <f t="shared" si="8"/>
        <v>0.2669000099990001</v>
      </c>
      <c r="CS9">
        <f t="shared" si="8"/>
        <v>0.26690909917280248</v>
      </c>
      <c r="CT9">
        <f t="shared" si="8"/>
        <v>0.26691667361053251</v>
      </c>
      <c r="CU9">
        <f t="shared" si="8"/>
        <v>0.26692308283978161</v>
      </c>
      <c r="CV9">
        <f t="shared" si="4"/>
        <v>0.26693333777748152</v>
      </c>
      <c r="CW9">
        <f t="shared" si="4"/>
        <v>0.2669375039060059</v>
      </c>
      <c r="CX9">
        <f t="shared" si="4"/>
        <v>0.2669444475306928</v>
      </c>
      <c r="CY9">
        <f t="shared" si="5"/>
        <v>0.26695000249987499</v>
      </c>
      <c r="CZ9">
        <f t="shared" si="5"/>
        <v>0.26695454752056724</v>
      </c>
      <c r="DA9">
        <f t="shared" si="5"/>
        <v>0.26695833506937217</v>
      </c>
      <c r="DB9">
        <f t="shared" si="5"/>
        <v>0.26696296433465427</v>
      </c>
      <c r="DC9">
        <f t="shared" si="5"/>
        <v>0.26696666777774081</v>
      </c>
      <c r="DD9">
        <f t="shared" si="5"/>
        <v>0.26696969788794278</v>
      </c>
      <c r="DE9">
        <f t="shared" si="5"/>
        <v>0.26697222299380574</v>
      </c>
      <c r="DF9">
        <f t="shared" si="5"/>
        <v>0.26697435963180438</v>
      </c>
      <c r="DG9">
        <f t="shared" si="5"/>
        <v>0.26697674472686683</v>
      </c>
      <c r="DH9">
        <f t="shared" si="5"/>
        <v>0.26697872385693922</v>
      </c>
      <c r="DI9">
        <f t="shared" si="5"/>
        <v>0.26698039254132278</v>
      </c>
      <c r="DJ9">
        <f t="shared" si="5"/>
        <v>0.26698214317601476</v>
      </c>
      <c r="DK9">
        <f t="shared" si="5"/>
        <v>0.26698387122788347</v>
      </c>
      <c r="DL9">
        <f t="shared" si="5"/>
        <v>0.26698529433390683</v>
      </c>
      <c r="DM9">
        <f t="shared" si="5"/>
        <v>0.26698666684444206</v>
      </c>
      <c r="DN9">
        <f t="shared" si="5"/>
        <v>0.26699000009999907</v>
      </c>
      <c r="DO9">
        <f t="shared" si="6"/>
        <v>0.26699166673611052</v>
      </c>
      <c r="DP9">
        <f t="shared" si="6"/>
        <v>0.26699333337777753</v>
      </c>
      <c r="DQ9">
        <f t="shared" si="6"/>
        <v>0.26699500002499987</v>
      </c>
      <c r="DR9">
        <f t="shared" si="6"/>
        <v>0.26699545456611562</v>
      </c>
      <c r="DS9">
        <f t="shared" si="6"/>
        <v>0.26699666667777777</v>
      </c>
      <c r="DT9">
        <f t="shared" si="6"/>
        <v>0.26699787234495242</v>
      </c>
      <c r="DU9">
        <f t="shared" si="6"/>
        <v>0.26699803921953091</v>
      </c>
      <c r="DV9">
        <f t="shared" si="6"/>
        <v>0.26699900000099996</v>
      </c>
    </row>
    <row r="10" spans="1:126" x14ac:dyDescent="0.3">
      <c r="B10">
        <v>15</v>
      </c>
      <c r="C10">
        <f t="shared" si="2"/>
        <v>0.67049999999999998</v>
      </c>
      <c r="D10">
        <f t="shared" si="3"/>
        <v>0.61535294117647055</v>
      </c>
      <c r="E10">
        <f t="shared" si="3"/>
        <v>0.60509302325581393</v>
      </c>
      <c r="F10">
        <f t="shared" si="3"/>
        <v>0.49442131979695425</v>
      </c>
      <c r="G10">
        <f t="shared" si="3"/>
        <v>0.47926865671641794</v>
      </c>
      <c r="H10">
        <f t="shared" si="3"/>
        <v>0.33299999999999996</v>
      </c>
      <c r="I10">
        <f t="shared" si="3"/>
        <v>0.23299999999999998</v>
      </c>
      <c r="J10">
        <f t="shared" si="3"/>
        <v>0.16157142857142859</v>
      </c>
      <c r="K10">
        <f t="shared" si="3"/>
        <v>0.13840540540540536</v>
      </c>
      <c r="L10">
        <f t="shared" si="3"/>
        <v>0.11761538461538457</v>
      </c>
      <c r="M10">
        <f t="shared" si="3"/>
        <v>9.014285714285708E-2</v>
      </c>
      <c r="N10">
        <f t="shared" si="3"/>
        <v>4.5499999999999985E-2</v>
      </c>
      <c r="O10">
        <f t="shared" si="3"/>
        <v>2.5064516129032266E-2</v>
      </c>
      <c r="P10">
        <f t="shared" si="3"/>
        <v>3.5875192604006068E-2</v>
      </c>
      <c r="Q10">
        <f t="shared" si="3"/>
        <v>3.9727272727272722E-2</v>
      </c>
      <c r="R10">
        <f t="shared" si="3"/>
        <v>5.5732394366197147E-2</v>
      </c>
      <c r="S10">
        <f t="shared" si="3"/>
        <v>8.6277108433734928E-2</v>
      </c>
      <c r="T10">
        <f t="shared" si="3"/>
        <v>0.10033333333333339</v>
      </c>
      <c r="U10">
        <f t="shared" si="3"/>
        <v>0.11236082474226805</v>
      </c>
      <c r="V10">
        <f t="shared" si="3"/>
        <v>0.1254905660377359</v>
      </c>
      <c r="W10">
        <f t="shared" si="3"/>
        <v>0.13656521739130434</v>
      </c>
      <c r="X10">
        <f t="shared" si="3"/>
        <v>0.14700000000000002</v>
      </c>
      <c r="Y10">
        <f t="shared" si="3"/>
        <v>0.15588888888888885</v>
      </c>
      <c r="Z10">
        <f t="shared" si="3"/>
        <v>0.16355172413793106</v>
      </c>
      <c r="AA10">
        <f t="shared" si="3"/>
        <v>0.17609090909090908</v>
      </c>
      <c r="AB10">
        <f t="shared" si="3"/>
        <v>0.18128571428571427</v>
      </c>
      <c r="AC10">
        <f t="shared" si="3"/>
        <v>0.19007692307692314</v>
      </c>
      <c r="AD10">
        <f t="shared" si="3"/>
        <v>0.19723255813953489</v>
      </c>
      <c r="AE10">
        <f t="shared" si="3"/>
        <v>0.20317021276595748</v>
      </c>
      <c r="AF10">
        <f t="shared" si="3"/>
        <v>0.2081764705882353</v>
      </c>
      <c r="AG10">
        <f t="shared" si="3"/>
        <v>0.21436842105263154</v>
      </c>
      <c r="AH10">
        <f t="shared" si="3"/>
        <v>0.21938095238095234</v>
      </c>
      <c r="AI10">
        <f t="shared" si="3"/>
        <v>0.22352173913043483</v>
      </c>
      <c r="AJ10">
        <f t="shared" si="3"/>
        <v>0.22699999999999998</v>
      </c>
      <c r="AK10">
        <f t="shared" si="3"/>
        <v>0.22996296296296292</v>
      </c>
      <c r="AL10">
        <f t="shared" si="3"/>
        <v>0.23329213483146072</v>
      </c>
      <c r="AM10">
        <f t="shared" si="3"/>
        <v>0.23607216494845362</v>
      </c>
      <c r="AN10">
        <f t="shared" si="3"/>
        <v>0.23842857142857143</v>
      </c>
      <c r="AO10">
        <f t="shared" si="3"/>
        <v>0.24091304347826092</v>
      </c>
      <c r="AP10">
        <f t="shared" si="3"/>
        <v>0.24337795275590557</v>
      </c>
      <c r="AQ10">
        <f t="shared" si="3"/>
        <v>0.2454172661870504</v>
      </c>
      <c r="AR10">
        <f t="shared" si="3"/>
        <v>0.24739215686274507</v>
      </c>
      <c r="AS10">
        <f t="shared" si="3"/>
        <v>0.24903592814371256</v>
      </c>
      <c r="AT10">
        <f t="shared" si="3"/>
        <v>0.25078378378378385</v>
      </c>
      <c r="AU10">
        <f t="shared" si="3"/>
        <v>0.25222167487684732</v>
      </c>
      <c r="AV10">
        <f t="shared" si="3"/>
        <v>0.2535470852017937</v>
      </c>
      <c r="AW10">
        <f t="shared" si="3"/>
        <v>0.25465432098765428</v>
      </c>
      <c r="AX10">
        <f t="shared" si="3"/>
        <v>0.25709900990099011</v>
      </c>
      <c r="AY10">
        <f t="shared" si="3"/>
        <v>0.25873553719008269</v>
      </c>
      <c r="AZ10">
        <f t="shared" si="3"/>
        <v>0.25955583126550874</v>
      </c>
      <c r="BA10">
        <f t="shared" si="3"/>
        <v>0.26022799097065463</v>
      </c>
      <c r="BB10">
        <f t="shared" si="3"/>
        <v>0.2607888198757764</v>
      </c>
      <c r="BC10">
        <f t="shared" si="3"/>
        <v>0.26147513812154699</v>
      </c>
      <c r="BD10">
        <f t="shared" si="3"/>
        <v>0.26202487562189059</v>
      </c>
      <c r="BE10">
        <f t="shared" si="3"/>
        <v>0.26247511312217198</v>
      </c>
      <c r="BF10">
        <f t="shared" si="3"/>
        <v>0.26285062240663903</v>
      </c>
      <c r="BG10">
        <f t="shared" si="3"/>
        <v>0.26316858237547891</v>
      </c>
      <c r="BH10">
        <f t="shared" si="3"/>
        <v>0.26352375434530706</v>
      </c>
      <c r="BI10">
        <f t="shared" si="3"/>
        <v>0.26381866383881236</v>
      </c>
      <c r="BJ10">
        <f t="shared" si="3"/>
        <v>0.26400299700299701</v>
      </c>
      <c r="BK10">
        <f t="shared" si="3"/>
        <v>0.26406744868035192</v>
      </c>
      <c r="BL10">
        <f t="shared" si="3"/>
        <v>0.26432858414959925</v>
      </c>
      <c r="BM10">
        <f t="shared" si="3"/>
        <v>0.26458648431214804</v>
      </c>
      <c r="BN10">
        <f t="shared" si="3"/>
        <v>0.26479897285399856</v>
      </c>
      <c r="BO10">
        <f t="shared" si="3"/>
        <v>0.26500399201596803</v>
      </c>
      <c r="BP10">
        <f t="shared" si="7"/>
        <v>0.26517407181984176</v>
      </c>
      <c r="BQ10">
        <f t="shared" si="7"/>
        <v>0.26535436094349973</v>
      </c>
      <c r="BR10">
        <f t="shared" si="7"/>
        <v>0.26550224663005495</v>
      </c>
      <c r="BS10">
        <f t="shared" si="7"/>
        <v>0.26563822060826148</v>
      </c>
      <c r="BT10">
        <f t="shared" si="7"/>
        <v>0.26575156054931337</v>
      </c>
      <c r="BU10">
        <f t="shared" si="7"/>
        <v>0.2658474836726854</v>
      </c>
      <c r="BV10">
        <f t="shared" si="7"/>
        <v>0.26600099900099905</v>
      </c>
      <c r="BW10">
        <f t="shared" si="7"/>
        <v>0.26606337808304714</v>
      </c>
      <c r="BX10">
        <f t="shared" si="7"/>
        <v>0.26616736053288925</v>
      </c>
      <c r="BY10">
        <f t="shared" si="7"/>
        <v>0.26625056207844122</v>
      </c>
      <c r="BZ10">
        <f t="shared" si="7"/>
        <v>0.26631864637746994</v>
      </c>
      <c r="CA10">
        <f t="shared" si="7"/>
        <v>0.26637539038101188</v>
      </c>
      <c r="CB10">
        <f t="shared" si="7"/>
        <v>0.26644475291504721</v>
      </c>
      <c r="CC10">
        <f t="shared" si="7"/>
        <v>0.26650024987506249</v>
      </c>
      <c r="CD10">
        <f t="shared" si="7"/>
        <v>0.26654566106315314</v>
      </c>
      <c r="CE10">
        <f t="shared" si="7"/>
        <v>0.26658350687213661</v>
      </c>
      <c r="CF10">
        <f t="shared" si="8"/>
        <v>0.2666155324875048</v>
      </c>
      <c r="CG10">
        <f t="shared" si="8"/>
        <v>0.26662700484893698</v>
      </c>
      <c r="CH10">
        <f t="shared" si="8"/>
        <v>0.26665128443566199</v>
      </c>
      <c r="CI10">
        <f t="shared" si="8"/>
        <v>0.26668095288737637</v>
      </c>
      <c r="CJ10">
        <f t="shared" si="8"/>
        <v>0.26669948913152364</v>
      </c>
      <c r="CK10">
        <f t="shared" si="8"/>
        <v>0.26670596883269626</v>
      </c>
      <c r="CL10">
        <f t="shared" si="8"/>
        <v>0.26673221458537888</v>
      </c>
      <c r="CM10">
        <f t="shared" si="8"/>
        <v>0.26675812303474966</v>
      </c>
      <c r="CN10">
        <f t="shared" si="8"/>
        <v>0.26677946041314415</v>
      </c>
      <c r="CO10">
        <f t="shared" si="8"/>
        <v>0.26680003999200164</v>
      </c>
      <c r="CP10">
        <f t="shared" si="8"/>
        <v>0.26681710662683655</v>
      </c>
      <c r="CQ10">
        <f t="shared" si="8"/>
        <v>0.26683519200131844</v>
      </c>
      <c r="CR10">
        <f t="shared" si="8"/>
        <v>0.26685002249662548</v>
      </c>
      <c r="CS10">
        <f t="shared" si="8"/>
        <v>0.26686365495614239</v>
      </c>
      <c r="CT10">
        <f t="shared" si="8"/>
        <v>0.26687501562304716</v>
      </c>
      <c r="CU10">
        <f t="shared" si="8"/>
        <v>0.26688462869668883</v>
      </c>
      <c r="CV10">
        <f t="shared" si="4"/>
        <v>0.2669000099990001</v>
      </c>
      <c r="CW10">
        <f t="shared" si="4"/>
        <v>0.26690625878823859</v>
      </c>
      <c r="CX10">
        <f t="shared" si="4"/>
        <v>0.26691667361053251</v>
      </c>
      <c r="CY10">
        <f t="shared" si="5"/>
        <v>0.26692500562457822</v>
      </c>
      <c r="CZ10">
        <f t="shared" si="5"/>
        <v>0.26693182283026162</v>
      </c>
      <c r="DA10">
        <f t="shared" si="5"/>
        <v>0.2669375039060059</v>
      </c>
      <c r="DB10">
        <f t="shared" si="5"/>
        <v>0.2669444475306928</v>
      </c>
      <c r="DC10">
        <f t="shared" si="5"/>
        <v>0.26695000249987499</v>
      </c>
      <c r="DD10">
        <f t="shared" si="5"/>
        <v>0.26695454752056724</v>
      </c>
      <c r="DE10">
        <f t="shared" si="5"/>
        <v>0.26695833506937217</v>
      </c>
      <c r="DF10">
        <f t="shared" si="5"/>
        <v>0.26696153994077154</v>
      </c>
      <c r="DG10">
        <f t="shared" si="5"/>
        <v>0.26696511749590135</v>
      </c>
      <c r="DH10">
        <f t="shared" si="5"/>
        <v>0.26696808612491096</v>
      </c>
      <c r="DI10">
        <f t="shared" si="5"/>
        <v>0.26697058910032057</v>
      </c>
      <c r="DJ10">
        <f t="shared" si="5"/>
        <v>0.26697321500316962</v>
      </c>
      <c r="DK10">
        <f t="shared" si="5"/>
        <v>0.26697580703692658</v>
      </c>
      <c r="DL10">
        <f t="shared" si="5"/>
        <v>0.26697794166305155</v>
      </c>
      <c r="DM10">
        <f t="shared" si="5"/>
        <v>0.26698000039999203</v>
      </c>
      <c r="DN10">
        <f t="shared" si="5"/>
        <v>0.2669850002249966</v>
      </c>
      <c r="DO10">
        <f t="shared" si="6"/>
        <v>0.26698750015624806</v>
      </c>
      <c r="DP10">
        <f t="shared" si="6"/>
        <v>0.26699000009999907</v>
      </c>
      <c r="DQ10">
        <f t="shared" si="6"/>
        <v>0.26699250005624964</v>
      </c>
      <c r="DR10">
        <f t="shared" si="6"/>
        <v>0.26699318186466914</v>
      </c>
      <c r="DS10">
        <f t="shared" si="6"/>
        <v>0.26699500002499987</v>
      </c>
      <c r="DT10">
        <f t="shared" si="6"/>
        <v>0.26699680852082386</v>
      </c>
      <c r="DU10">
        <f t="shared" si="6"/>
        <v>0.26699705883217995</v>
      </c>
      <c r="DV10">
        <f t="shared" si="6"/>
        <v>0.26699850000225001</v>
      </c>
    </row>
    <row r="11" spans="1:126" x14ac:dyDescent="0.3">
      <c r="B11">
        <v>20</v>
      </c>
      <c r="C11">
        <f t="shared" si="2"/>
        <v>0.68538095238095242</v>
      </c>
      <c r="D11">
        <f t="shared" si="3"/>
        <v>0.64209090909090905</v>
      </c>
      <c r="E11">
        <f t="shared" si="3"/>
        <v>0.6339009009009009</v>
      </c>
      <c r="F11">
        <f t="shared" si="3"/>
        <v>0.54271659919028337</v>
      </c>
      <c r="G11">
        <f t="shared" si="3"/>
        <v>0.52981274900398412</v>
      </c>
      <c r="H11">
        <f t="shared" si="3"/>
        <v>0.39966666666666667</v>
      </c>
      <c r="I11">
        <f t="shared" si="3"/>
        <v>0.30442857142857144</v>
      </c>
      <c r="J11">
        <f t="shared" si="3"/>
        <v>0.23299999999999998</v>
      </c>
      <c r="K11">
        <f t="shared" si="3"/>
        <v>0.20919047619047615</v>
      </c>
      <c r="L11">
        <f t="shared" si="3"/>
        <v>0.18754545454545457</v>
      </c>
      <c r="M11">
        <f t="shared" si="3"/>
        <v>0.15853191489361695</v>
      </c>
      <c r="N11">
        <f t="shared" si="3"/>
        <v>0.11035849056603775</v>
      </c>
      <c r="O11">
        <f t="shared" si="3"/>
        <v>3.1507462686567123E-2</v>
      </c>
      <c r="P11">
        <f t="shared" si="3"/>
        <v>1.9123032904148851E-2</v>
      </c>
      <c r="Q11">
        <f t="shared" si="3"/>
        <v>1.4690140845070365E-2</v>
      </c>
      <c r="R11">
        <f t="shared" si="3"/>
        <v>3.8421052631578689E-3</v>
      </c>
      <c r="S11">
        <f t="shared" si="3"/>
        <v>3.9727272727272722E-2</v>
      </c>
      <c r="T11">
        <f t="shared" si="3"/>
        <v>5.6473684210526343E-2</v>
      </c>
      <c r="U11">
        <f t="shared" si="3"/>
        <v>7.0921568627451026E-2</v>
      </c>
      <c r="V11">
        <f t="shared" si="3"/>
        <v>8.6819819819819788E-2</v>
      </c>
      <c r="W11">
        <f t="shared" si="3"/>
        <v>0.10033333333333339</v>
      </c>
      <c r="X11">
        <f t="shared" si="3"/>
        <v>0.11315384615384616</v>
      </c>
      <c r="Y11">
        <f t="shared" si="3"/>
        <v>0.12414285714285711</v>
      </c>
      <c r="Z11">
        <f t="shared" si="3"/>
        <v>0.13366666666666671</v>
      </c>
      <c r="AA11">
        <f t="shared" si="3"/>
        <v>0.14935294117647058</v>
      </c>
      <c r="AB11">
        <f t="shared" si="3"/>
        <v>0.15588888888888885</v>
      </c>
      <c r="AC11">
        <f t="shared" si="3"/>
        <v>0.16700000000000004</v>
      </c>
      <c r="AD11">
        <f t="shared" si="3"/>
        <v>0.17609090909090908</v>
      </c>
      <c r="AE11">
        <f t="shared" si="3"/>
        <v>0.18366666666666664</v>
      </c>
      <c r="AF11">
        <f t="shared" si="3"/>
        <v>0.19007692307692314</v>
      </c>
      <c r="AG11">
        <f t="shared" si="3"/>
        <v>0.19803448275862068</v>
      </c>
      <c r="AH11">
        <f t="shared" si="3"/>
        <v>0.20450000000000002</v>
      </c>
      <c r="AI11">
        <f t="shared" si="3"/>
        <v>0.20985714285714285</v>
      </c>
      <c r="AJ11">
        <f t="shared" si="3"/>
        <v>0.21436842105263154</v>
      </c>
      <c r="AK11">
        <f t="shared" si="3"/>
        <v>0.21821951219512192</v>
      </c>
      <c r="AL11">
        <f t="shared" si="3"/>
        <v>0.22255555555555562</v>
      </c>
      <c r="AM11">
        <f t="shared" si="3"/>
        <v>0.22618367346938772</v>
      </c>
      <c r="AN11">
        <f t="shared" si="3"/>
        <v>0.22926415094339625</v>
      </c>
      <c r="AO11">
        <f t="shared" si="3"/>
        <v>0.2325172413793104</v>
      </c>
      <c r="AP11">
        <f t="shared" si="3"/>
        <v>0.23575000000000002</v>
      </c>
      <c r="AQ11">
        <f t="shared" si="3"/>
        <v>0.23842857142857143</v>
      </c>
      <c r="AR11">
        <f t="shared" si="3"/>
        <v>0.24102597402597403</v>
      </c>
      <c r="AS11">
        <f t="shared" si="3"/>
        <v>0.24319047619047618</v>
      </c>
      <c r="AT11">
        <f t="shared" si="3"/>
        <v>0.24549462365591401</v>
      </c>
      <c r="AU11">
        <f t="shared" si="3"/>
        <v>0.24739215686274507</v>
      </c>
      <c r="AV11">
        <f t="shared" si="3"/>
        <v>0.24914285714285711</v>
      </c>
      <c r="AW11">
        <f t="shared" si="3"/>
        <v>0.25060655737704918</v>
      </c>
      <c r="AX11">
        <f t="shared" si="3"/>
        <v>0.25384210526315787</v>
      </c>
      <c r="AY11">
        <f t="shared" si="3"/>
        <v>0.25601098901098907</v>
      </c>
      <c r="AZ11">
        <f t="shared" si="3"/>
        <v>0.25709900990099011</v>
      </c>
      <c r="BA11">
        <f t="shared" si="3"/>
        <v>0.25799099099099099</v>
      </c>
      <c r="BB11">
        <f t="shared" si="3"/>
        <v>0.25873553719008269</v>
      </c>
      <c r="BC11">
        <f t="shared" si="3"/>
        <v>0.25964705882352945</v>
      </c>
      <c r="BD11">
        <f t="shared" si="3"/>
        <v>0.26037748344370859</v>
      </c>
      <c r="BE11">
        <f t="shared" si="3"/>
        <v>0.26097590361445788</v>
      </c>
      <c r="BF11">
        <f t="shared" si="3"/>
        <v>0.26147513812154699</v>
      </c>
      <c r="BG11">
        <f t="shared" si="3"/>
        <v>0.26189795918367353</v>
      </c>
      <c r="BH11">
        <f t="shared" si="3"/>
        <v>0.26237037037037036</v>
      </c>
      <c r="BI11">
        <f t="shared" si="3"/>
        <v>0.26276271186440681</v>
      </c>
      <c r="BJ11">
        <f t="shared" si="3"/>
        <v>0.26300798403193615</v>
      </c>
      <c r="BK11">
        <f t="shared" si="3"/>
        <v>0.26309375000000002</v>
      </c>
      <c r="BL11">
        <f t="shared" si="3"/>
        <v>0.26344128113879006</v>
      </c>
      <c r="BM11">
        <f t="shared" si="3"/>
        <v>0.26378456591639876</v>
      </c>
      <c r="BN11">
        <f t="shared" ref="BN11:CC40" si="9">ABS(BN$3/(BN$3+$B11)-$B$2)</f>
        <v>0.26406744868035192</v>
      </c>
      <c r="BO11">
        <f t="shared" si="9"/>
        <v>0.26434042553191495</v>
      </c>
      <c r="BP11">
        <f t="shared" si="7"/>
        <v>0.26456690997566912</v>
      </c>
      <c r="BQ11">
        <f t="shared" si="7"/>
        <v>0.26480701754385971</v>
      </c>
      <c r="BR11">
        <f t="shared" si="7"/>
        <v>0.26500399201596803</v>
      </c>
      <c r="BS11">
        <f t="shared" si="7"/>
        <v>0.26518511796733213</v>
      </c>
      <c r="BT11">
        <f t="shared" si="7"/>
        <v>0.26533610648918471</v>
      </c>
      <c r="BU11">
        <f t="shared" si="7"/>
        <v>0.26546390168970813</v>
      </c>
      <c r="BV11">
        <f t="shared" si="7"/>
        <v>0.26566844207723039</v>
      </c>
      <c r="BW11">
        <f t="shared" si="7"/>
        <v>0.26575156054931337</v>
      </c>
      <c r="BX11">
        <f t="shared" si="7"/>
        <v>0.26589012208657048</v>
      </c>
      <c r="BY11">
        <f t="shared" si="7"/>
        <v>0.26600099900099905</v>
      </c>
      <c r="BZ11">
        <f t="shared" si="7"/>
        <v>0.26609173478655768</v>
      </c>
      <c r="CA11">
        <f t="shared" si="7"/>
        <v>0.26616736053288925</v>
      </c>
      <c r="CB11">
        <f t="shared" si="7"/>
        <v>0.26625980754996303</v>
      </c>
      <c r="CC11">
        <f t="shared" si="7"/>
        <v>0.26633377748167886</v>
      </c>
      <c r="CD11">
        <f t="shared" si="7"/>
        <v>0.26639430648092066</v>
      </c>
      <c r="CE11">
        <f t="shared" si="7"/>
        <v>0.26644475291504721</v>
      </c>
      <c r="CF11">
        <f t="shared" si="8"/>
        <v>0.26648744233726296</v>
      </c>
      <c r="CG11">
        <f t="shared" si="8"/>
        <v>0.26650273495773247</v>
      </c>
      <c r="CH11">
        <f t="shared" si="8"/>
        <v>0.26653509995350999</v>
      </c>
      <c r="CI11">
        <f t="shared" si="8"/>
        <v>0.26657464908549555</v>
      </c>
      <c r="CJ11">
        <f t="shared" si="8"/>
        <v>0.26659935897435894</v>
      </c>
      <c r="CK11">
        <f t="shared" si="8"/>
        <v>0.26660799686397496</v>
      </c>
      <c r="CL11">
        <f t="shared" si="8"/>
        <v>0.26664298464833991</v>
      </c>
      <c r="CM11">
        <f t="shared" si="8"/>
        <v>0.26667752337955497</v>
      </c>
      <c r="CN11">
        <f t="shared" si="8"/>
        <v>0.26670596883269626</v>
      </c>
      <c r="CO11">
        <f t="shared" si="8"/>
        <v>0.26673340442548654</v>
      </c>
      <c r="CP11">
        <f t="shared" si="8"/>
        <v>0.26675615703486955</v>
      </c>
      <c r="CQ11">
        <f t="shared" si="8"/>
        <v>0.26678026807295097</v>
      </c>
      <c r="CR11">
        <f t="shared" si="8"/>
        <v>0.26680003999200164</v>
      </c>
      <c r="CS11">
        <f t="shared" si="8"/>
        <v>0.26681821487002366</v>
      </c>
      <c r="CT11">
        <f t="shared" si="8"/>
        <v>0.26683336110648226</v>
      </c>
      <c r="CU11">
        <f t="shared" si="8"/>
        <v>0.26684617751115214</v>
      </c>
      <c r="CV11">
        <f t="shared" si="4"/>
        <v>0.2668666844420744</v>
      </c>
      <c r="CW11">
        <f t="shared" si="4"/>
        <v>0.26687501562304716</v>
      </c>
      <c r="CX11">
        <f t="shared" si="4"/>
        <v>0.26688890123319631</v>
      </c>
      <c r="CY11">
        <f t="shared" si="5"/>
        <v>0.2669000099990001</v>
      </c>
      <c r="CZ11">
        <f t="shared" si="5"/>
        <v>0.26690909917280248</v>
      </c>
      <c r="DA11">
        <f t="shared" si="5"/>
        <v>0.26691667361053251</v>
      </c>
      <c r="DB11">
        <f t="shared" si="5"/>
        <v>0.26692593141248799</v>
      </c>
      <c r="DC11">
        <f t="shared" si="5"/>
        <v>0.26693333777748152</v>
      </c>
      <c r="DD11">
        <f t="shared" si="5"/>
        <v>0.26693939761226593</v>
      </c>
      <c r="DE11">
        <f t="shared" si="5"/>
        <v>0.2669444475306928</v>
      </c>
      <c r="DF11">
        <f t="shared" si="5"/>
        <v>0.26694872057843189</v>
      </c>
      <c r="DG11">
        <f t="shared" si="5"/>
        <v>0.26695349053532391</v>
      </c>
      <c r="DH11">
        <f t="shared" si="5"/>
        <v>0.26695744861920767</v>
      </c>
      <c r="DI11">
        <f t="shared" si="5"/>
        <v>0.26696078585153526</v>
      </c>
      <c r="DJ11">
        <f t="shared" si="5"/>
        <v>0.26696428698975039</v>
      </c>
      <c r="DK11">
        <f t="shared" si="5"/>
        <v>0.2669677429760331</v>
      </c>
      <c r="DL11">
        <f t="shared" si="5"/>
        <v>0.26697058910032057</v>
      </c>
      <c r="DM11">
        <f t="shared" si="5"/>
        <v>0.26697333404442547</v>
      </c>
      <c r="DN11">
        <f t="shared" si="5"/>
        <v>0.26698000039999203</v>
      </c>
      <c r="DO11">
        <f t="shared" si="6"/>
        <v>0.26698333361110649</v>
      </c>
      <c r="DP11">
        <f t="shared" si="6"/>
        <v>0.26698666684444206</v>
      </c>
      <c r="DQ11">
        <f t="shared" si="6"/>
        <v>0.26699000009999907</v>
      </c>
      <c r="DR11">
        <f t="shared" si="6"/>
        <v>0.26699090917355295</v>
      </c>
      <c r="DS11">
        <f t="shared" si="6"/>
        <v>0.26699333337777753</v>
      </c>
      <c r="DT11">
        <f t="shared" si="6"/>
        <v>0.2669957446989587</v>
      </c>
      <c r="DU11">
        <f t="shared" si="6"/>
        <v>0.26699607844675122</v>
      </c>
      <c r="DV11">
        <f t="shared" si="6"/>
        <v>0.26699800000399998</v>
      </c>
    </row>
    <row r="12" spans="1:126" x14ac:dyDescent="0.3">
      <c r="B12">
        <v>22</v>
      </c>
      <c r="C12">
        <f t="shared" si="2"/>
        <v>0.6895217391304348</v>
      </c>
      <c r="D12">
        <f t="shared" si="2"/>
        <v>0.64966666666666661</v>
      </c>
      <c r="E12">
        <f t="shared" si="2"/>
        <v>0.64209090909090905</v>
      </c>
      <c r="F12">
        <f t="shared" si="2"/>
        <v>0.55697003745318352</v>
      </c>
      <c r="G12">
        <f t="shared" si="2"/>
        <v>0.54480811808118079</v>
      </c>
      <c r="H12">
        <f t="shared" si="2"/>
        <v>0.42049999999999998</v>
      </c>
      <c r="I12">
        <f t="shared" si="2"/>
        <v>0.32759459459459456</v>
      </c>
      <c r="J12">
        <f t="shared" si="2"/>
        <v>0.25680952380952382</v>
      </c>
      <c r="K12">
        <f t="shared" si="2"/>
        <v>0.23299999999999998</v>
      </c>
      <c r="L12">
        <f t="shared" si="2"/>
        <v>0.21126086956521739</v>
      </c>
      <c r="M12">
        <f t="shared" si="2"/>
        <v>0.18197959183673473</v>
      </c>
      <c r="N12">
        <f t="shared" si="2"/>
        <v>0.13300000000000001</v>
      </c>
      <c r="O12">
        <f t="shared" si="2"/>
        <v>5.1840579710144885E-2</v>
      </c>
      <c r="P12">
        <f t="shared" si="2"/>
        <v>3.8980528511821988E-2</v>
      </c>
      <c r="Q12">
        <f t="shared" si="2"/>
        <v>3.4369863013698598E-2</v>
      </c>
      <c r="R12">
        <f t="shared" si="2"/>
        <v>1.5051282051282033E-2</v>
      </c>
      <c r="S12">
        <f t="shared" ref="S12:AH28" si="10">ABS(S$3/(S$3+$B12)-$B$2)</f>
        <v>2.2555555555555551E-2</v>
      </c>
      <c r="T12">
        <f t="shared" si="10"/>
        <v>4.0195876288659838E-2</v>
      </c>
      <c r="U12">
        <f t="shared" si="10"/>
        <v>5.5461538461538451E-2</v>
      </c>
      <c r="V12">
        <f t="shared" si="10"/>
        <v>7.2309734513274382E-2</v>
      </c>
      <c r="W12">
        <f t="shared" si="10"/>
        <v>8.6672131147541021E-2</v>
      </c>
      <c r="X12">
        <f t="shared" si="10"/>
        <v>0.10033333333333339</v>
      </c>
      <c r="Y12">
        <f t="shared" si="10"/>
        <v>0.11207042253521127</v>
      </c>
      <c r="Z12">
        <f t="shared" si="10"/>
        <v>0.12226315789473685</v>
      </c>
      <c r="AA12">
        <f t="shared" si="10"/>
        <v>0.13909302325581396</v>
      </c>
      <c r="AB12">
        <f t="shared" si="10"/>
        <v>0.14612087912087912</v>
      </c>
      <c r="AC12">
        <f t="shared" si="10"/>
        <v>0.15808910891089112</v>
      </c>
      <c r="AD12">
        <f t="shared" si="10"/>
        <v>0.16790090090090093</v>
      </c>
      <c r="AE12">
        <f t="shared" si="10"/>
        <v>0.17609090909090908</v>
      </c>
      <c r="AF12">
        <f t="shared" si="10"/>
        <v>0.18303053435114502</v>
      </c>
      <c r="AG12">
        <f t="shared" si="10"/>
        <v>0.19165753424657539</v>
      </c>
      <c r="AH12">
        <f t="shared" si="10"/>
        <v>0.19867701863354037</v>
      </c>
      <c r="AI12">
        <f t="shared" ref="AI12:AX27" si="11">ABS(AI$3/(AI$3+$B12)-$B$2)</f>
        <v>0.20450000000000002</v>
      </c>
      <c r="AJ12">
        <f t="shared" si="11"/>
        <v>0.2094083769633508</v>
      </c>
      <c r="AK12">
        <f t="shared" si="11"/>
        <v>0.21360194174757285</v>
      </c>
      <c r="AL12">
        <f t="shared" si="11"/>
        <v>0.21832743362831863</v>
      </c>
      <c r="AM12">
        <f t="shared" si="11"/>
        <v>0.2222845528455285</v>
      </c>
      <c r="AN12">
        <f t="shared" si="11"/>
        <v>0.22564661654135343</v>
      </c>
      <c r="AO12">
        <f t="shared" si="11"/>
        <v>0.22919931271477667</v>
      </c>
      <c r="AP12">
        <f t="shared" si="11"/>
        <v>0.23273208722741434</v>
      </c>
      <c r="AQ12">
        <f t="shared" si="11"/>
        <v>0.23566096866096864</v>
      </c>
      <c r="AR12">
        <f t="shared" si="11"/>
        <v>0.23850259067357515</v>
      </c>
      <c r="AS12">
        <f t="shared" si="11"/>
        <v>0.24087173396674588</v>
      </c>
      <c r="AT12">
        <f t="shared" si="11"/>
        <v>0.24339484978540771</v>
      </c>
      <c r="AU12">
        <f t="shared" si="11"/>
        <v>0.2454735812133072</v>
      </c>
      <c r="AV12">
        <f t="shared" si="11"/>
        <v>0.24739215686274507</v>
      </c>
      <c r="AW12">
        <f t="shared" si="11"/>
        <v>0.24899672667757777</v>
      </c>
      <c r="AX12">
        <f t="shared" si="11"/>
        <v>0.25254533508541399</v>
      </c>
      <c r="AY12">
        <f t="shared" ref="AY12:BN41" si="12">ABS(AY$3/(AY$3+$B12)-$B$2)</f>
        <v>0.25492535675082328</v>
      </c>
      <c r="AZ12">
        <f t="shared" si="12"/>
        <v>0.25611968348170133</v>
      </c>
      <c r="BA12">
        <f t="shared" si="12"/>
        <v>0.25709900990099011</v>
      </c>
      <c r="BB12">
        <f t="shared" si="12"/>
        <v>0.25791659785301402</v>
      </c>
      <c r="BC12">
        <f t="shared" si="12"/>
        <v>0.25891770756796473</v>
      </c>
      <c r="BD12">
        <f t="shared" si="12"/>
        <v>0.2597200529450695</v>
      </c>
      <c r="BE12">
        <f t="shared" si="12"/>
        <v>0.26037748344370859</v>
      </c>
      <c r="BF12">
        <f t="shared" si="12"/>
        <v>0.26092600773053565</v>
      </c>
      <c r="BG12">
        <f t="shared" si="12"/>
        <v>0.26139061703212652</v>
      </c>
      <c r="BH12">
        <f t="shared" si="12"/>
        <v>0.26190976399814903</v>
      </c>
      <c r="BI12">
        <f t="shared" si="12"/>
        <v>0.26234095722151629</v>
      </c>
      <c r="BJ12">
        <f t="shared" si="12"/>
        <v>0.26261053471667994</v>
      </c>
      <c r="BK12">
        <f t="shared" si="12"/>
        <v>0.26270480281140185</v>
      </c>
      <c r="BL12">
        <f t="shared" si="12"/>
        <v>0.26308680184987554</v>
      </c>
      <c r="BM12">
        <f t="shared" si="12"/>
        <v>0.26346415943426549</v>
      </c>
      <c r="BN12">
        <f t="shared" si="12"/>
        <v>0.26377513925535034</v>
      </c>
      <c r="BO12">
        <f t="shared" si="9"/>
        <v>0.26407524594522735</v>
      </c>
      <c r="BP12">
        <f t="shared" si="7"/>
        <v>0.26432425200681098</v>
      </c>
      <c r="BQ12">
        <f t="shared" si="7"/>
        <v>0.2645882481911862</v>
      </c>
      <c r="BR12">
        <f t="shared" si="7"/>
        <v>0.2648048293753742</v>
      </c>
      <c r="BS12">
        <f t="shared" si="7"/>
        <v>0.26500399201596803</v>
      </c>
      <c r="BT12">
        <f t="shared" si="7"/>
        <v>0.26517002162701719</v>
      </c>
      <c r="BU12">
        <f t="shared" si="7"/>
        <v>0.2653105513745968</v>
      </c>
      <c r="BV12">
        <f t="shared" si="7"/>
        <v>0.26553548129410198</v>
      </c>
      <c r="BW12">
        <f t="shared" si="7"/>
        <v>0.26562688802896017</v>
      </c>
      <c r="BX12">
        <f t="shared" si="7"/>
        <v>0.26577926978137834</v>
      </c>
      <c r="BY12">
        <f t="shared" si="7"/>
        <v>0.26590120867046252</v>
      </c>
      <c r="BZ12">
        <f t="shared" si="7"/>
        <v>0.26600099900099905</v>
      </c>
      <c r="CA12">
        <f t="shared" si="7"/>
        <v>0.26608417284156194</v>
      </c>
      <c r="CB12">
        <f t="shared" si="7"/>
        <v>0.26618584856783367</v>
      </c>
      <c r="CC12">
        <f t="shared" si="7"/>
        <v>0.26626720405036308</v>
      </c>
      <c r="CD12">
        <f t="shared" si="7"/>
        <v>0.26633377748167886</v>
      </c>
      <c r="CE12">
        <f t="shared" si="7"/>
        <v>0.26638926211759484</v>
      </c>
      <c r="CF12">
        <f t="shared" si="8"/>
        <v>0.2664362154681974</v>
      </c>
      <c r="CG12">
        <f t="shared" si="8"/>
        <v>0.26645303565213074</v>
      </c>
      <c r="CH12">
        <f t="shared" si="8"/>
        <v>0.2664886337222816</v>
      </c>
      <c r="CI12">
        <f t="shared" si="8"/>
        <v>0.2665321338947727</v>
      </c>
      <c r="CJ12">
        <f t="shared" si="8"/>
        <v>0.26655931252754295</v>
      </c>
      <c r="CK12">
        <f t="shared" si="8"/>
        <v>0.2665688134530203</v>
      </c>
      <c r="CL12">
        <f t="shared" si="8"/>
        <v>0.26660729713326914</v>
      </c>
      <c r="CM12">
        <f t="shared" si="8"/>
        <v>0.26664528715617042</v>
      </c>
      <c r="CN12">
        <f t="shared" si="8"/>
        <v>0.26667657522566235</v>
      </c>
      <c r="CO12">
        <f t="shared" si="8"/>
        <v>0.26670675268587885</v>
      </c>
      <c r="CP12">
        <f t="shared" si="8"/>
        <v>0.26673177927873015</v>
      </c>
      <c r="CQ12">
        <f t="shared" si="8"/>
        <v>0.26675830019116265</v>
      </c>
      <c r="CR12">
        <f t="shared" si="8"/>
        <v>0.26678004838935432</v>
      </c>
      <c r="CS12">
        <f t="shared" si="8"/>
        <v>0.26680003999200164</v>
      </c>
      <c r="CT12">
        <f t="shared" si="8"/>
        <v>0.26681670027161686</v>
      </c>
      <c r="CU12">
        <f t="shared" si="8"/>
        <v>0.26683079786497677</v>
      </c>
      <c r="CV12">
        <f t="shared" si="4"/>
        <v>0.26685335484128991</v>
      </c>
      <c r="CW12">
        <f t="shared" si="4"/>
        <v>0.26686251890365076</v>
      </c>
      <c r="CX12">
        <f t="shared" si="4"/>
        <v>0.26687779271422385</v>
      </c>
      <c r="CY12">
        <f t="shared" si="5"/>
        <v>0.26689001209866914</v>
      </c>
      <c r="CZ12">
        <f t="shared" si="5"/>
        <v>0.2669000099990001</v>
      </c>
      <c r="DA12">
        <f t="shared" si="5"/>
        <v>0.26690834173534095</v>
      </c>
      <c r="DB12">
        <f t="shared" si="5"/>
        <v>0.26691852515720937</v>
      </c>
      <c r="DC12">
        <f t="shared" si="5"/>
        <v>0.26692667204405007</v>
      </c>
      <c r="DD12">
        <f t="shared" si="5"/>
        <v>0.26693333777748152</v>
      </c>
      <c r="DE12">
        <f t="shared" si="5"/>
        <v>0.26693889262322856</v>
      </c>
      <c r="DF12">
        <f t="shared" si="5"/>
        <v>0.26694359292552727</v>
      </c>
      <c r="DG12">
        <f t="shared" si="5"/>
        <v>0.26694883982679962</v>
      </c>
      <c r="DH12">
        <f t="shared" si="5"/>
        <v>0.2669531936802958</v>
      </c>
      <c r="DI12">
        <f t="shared" si="5"/>
        <v>0.26695686460584056</v>
      </c>
      <c r="DJ12">
        <f t="shared" si="5"/>
        <v>0.26696071582902103</v>
      </c>
      <c r="DK12">
        <f t="shared" si="5"/>
        <v>0.26696451738809268</v>
      </c>
      <c r="DL12">
        <f t="shared" si="5"/>
        <v>0.26696764810550244</v>
      </c>
      <c r="DM12">
        <f t="shared" si="5"/>
        <v>0.26697066752708587</v>
      </c>
      <c r="DN12">
        <f t="shared" si="5"/>
        <v>0.26697800048398934</v>
      </c>
      <c r="DO12">
        <f t="shared" si="6"/>
        <v>0.26698166700277159</v>
      </c>
      <c r="DP12">
        <f t="shared" si="6"/>
        <v>0.26698533354844134</v>
      </c>
      <c r="DQ12">
        <f t="shared" si="6"/>
        <v>0.26698900012099869</v>
      </c>
      <c r="DR12">
        <f t="shared" si="6"/>
        <v>0.26699000009999907</v>
      </c>
      <c r="DS12">
        <f t="shared" si="6"/>
        <v>0.26699266672044408</v>
      </c>
      <c r="DT12">
        <f t="shared" si="6"/>
        <v>0.2669953191708464</v>
      </c>
      <c r="DU12">
        <f t="shared" si="6"/>
        <v>0.26699568629311798</v>
      </c>
      <c r="DV12">
        <f t="shared" si="6"/>
        <v>0.26699780000483997</v>
      </c>
    </row>
    <row r="13" spans="1:126" x14ac:dyDescent="0.3">
      <c r="B13">
        <v>24</v>
      </c>
      <c r="C13">
        <f t="shared" si="2"/>
        <v>0.69299999999999995</v>
      </c>
      <c r="D13">
        <f t="shared" si="2"/>
        <v>0.656076923076923</v>
      </c>
      <c r="E13">
        <f t="shared" si="2"/>
        <v>0.64903053435114499</v>
      </c>
      <c r="F13">
        <f t="shared" si="2"/>
        <v>0.56923693379790941</v>
      </c>
      <c r="G13">
        <f t="shared" si="2"/>
        <v>0.55774226804123717</v>
      </c>
      <c r="H13">
        <f t="shared" si="2"/>
        <v>0.43888235294117645</v>
      </c>
      <c r="I13">
        <f t="shared" si="2"/>
        <v>0.34838461538461535</v>
      </c>
      <c r="J13">
        <f t="shared" si="2"/>
        <v>0.27845454545454545</v>
      </c>
      <c r="K13">
        <f t="shared" si="2"/>
        <v>0.25473913043478258</v>
      </c>
      <c r="L13">
        <f t="shared" si="2"/>
        <v>0.23299999999999998</v>
      </c>
      <c r="M13">
        <f t="shared" si="2"/>
        <v>0.20358823529411763</v>
      </c>
      <c r="N13">
        <f t="shared" si="2"/>
        <v>0.15405263157894733</v>
      </c>
      <c r="O13">
        <f t="shared" si="2"/>
        <v>7.1028169014084486E-2</v>
      </c>
      <c r="P13">
        <f t="shared" si="2"/>
        <v>5.7763193504736132E-2</v>
      </c>
      <c r="Q13">
        <f t="shared" si="2"/>
        <v>5.2999999999999936E-2</v>
      </c>
      <c r="R13">
        <f t="shared" si="2"/>
        <v>3.3000000000000029E-2</v>
      </c>
      <c r="S13">
        <f t="shared" si="10"/>
        <v>6.1304347826086625E-3</v>
      </c>
      <c r="T13">
        <f t="shared" si="10"/>
        <v>2.4575757575757584E-2</v>
      </c>
      <c r="U13">
        <f t="shared" si="10"/>
        <v>4.0584905660377424E-2</v>
      </c>
      <c r="V13">
        <f t="shared" si="10"/>
        <v>5.8304347826086955E-2</v>
      </c>
      <c r="W13">
        <f t="shared" si="10"/>
        <v>7.3451612903225771E-2</v>
      </c>
      <c r="X13">
        <f t="shared" si="10"/>
        <v>8.7895522388059755E-2</v>
      </c>
      <c r="Y13">
        <f t="shared" si="10"/>
        <v>0.10033333333333339</v>
      </c>
      <c r="Z13">
        <f t="shared" si="10"/>
        <v>0.11115584415584412</v>
      </c>
      <c r="AA13">
        <f t="shared" si="10"/>
        <v>0.12906896551724134</v>
      </c>
      <c r="AB13">
        <f t="shared" si="10"/>
        <v>0.13656521739130434</v>
      </c>
      <c r="AC13">
        <f t="shared" si="10"/>
        <v>0.14935294117647058</v>
      </c>
      <c r="AD13">
        <f t="shared" si="10"/>
        <v>0.15985714285714292</v>
      </c>
      <c r="AE13">
        <f t="shared" si="10"/>
        <v>0.1686393442622951</v>
      </c>
      <c r="AF13">
        <f t="shared" si="10"/>
        <v>0.17609090909090908</v>
      </c>
      <c r="AG13">
        <f t="shared" si="10"/>
        <v>0.18536734693877555</v>
      </c>
      <c r="AH13">
        <f t="shared" si="10"/>
        <v>0.19292592592592595</v>
      </c>
      <c r="AI13">
        <f t="shared" si="11"/>
        <v>0.19920338983050845</v>
      </c>
      <c r="AJ13">
        <f t="shared" si="11"/>
        <v>0.20450000000000002</v>
      </c>
      <c r="AK13">
        <f t="shared" si="11"/>
        <v>0.20902898550724636</v>
      </c>
      <c r="AL13">
        <f t="shared" si="11"/>
        <v>0.21413656387665203</v>
      </c>
      <c r="AM13">
        <f t="shared" si="11"/>
        <v>0.218417004048583</v>
      </c>
      <c r="AN13">
        <f t="shared" si="11"/>
        <v>0.22205617977528092</v>
      </c>
      <c r="AO13">
        <f t="shared" si="11"/>
        <v>0.22590410958904106</v>
      </c>
      <c r="AP13">
        <f t="shared" si="11"/>
        <v>0.22973291925465844</v>
      </c>
      <c r="AQ13">
        <f t="shared" si="11"/>
        <v>0.23290909090909095</v>
      </c>
      <c r="AR13">
        <f t="shared" si="11"/>
        <v>0.23599224806201546</v>
      </c>
      <c r="AS13">
        <f t="shared" si="11"/>
        <v>0.23856398104265408</v>
      </c>
      <c r="AT13">
        <f t="shared" si="11"/>
        <v>0.24130406852248398</v>
      </c>
      <c r="AU13">
        <f t="shared" si="11"/>
        <v>0.24356250000000002</v>
      </c>
      <c r="AV13">
        <f t="shared" si="11"/>
        <v>0.24564768683274019</v>
      </c>
      <c r="AW13">
        <f t="shared" si="11"/>
        <v>0.24739215686274507</v>
      </c>
      <c r="AX13">
        <f t="shared" si="11"/>
        <v>0.25125196850393705</v>
      </c>
      <c r="AY13">
        <f t="shared" si="12"/>
        <v>0.25384210526315787</v>
      </c>
      <c r="AZ13">
        <f t="shared" si="12"/>
        <v>0.25514229249011855</v>
      </c>
      <c r="BA13">
        <f t="shared" si="12"/>
        <v>0.25620863309352515</v>
      </c>
      <c r="BB13">
        <f t="shared" si="12"/>
        <v>0.25709900990099011</v>
      </c>
      <c r="BC13">
        <f t="shared" si="12"/>
        <v>0.25818942731277539</v>
      </c>
      <c r="BD13">
        <f t="shared" si="12"/>
        <v>0.25906349206349211</v>
      </c>
      <c r="BE13">
        <f t="shared" si="12"/>
        <v>0.25977978339350183</v>
      </c>
      <c r="BF13">
        <f t="shared" si="12"/>
        <v>0.26037748344370859</v>
      </c>
      <c r="BG13">
        <f t="shared" si="12"/>
        <v>0.26088379204892964</v>
      </c>
      <c r="BH13">
        <f t="shared" si="12"/>
        <v>0.26144958371877891</v>
      </c>
      <c r="BI13">
        <f t="shared" si="12"/>
        <v>0.26191955969517355</v>
      </c>
      <c r="BJ13">
        <f t="shared" si="12"/>
        <v>0.26221340247307545</v>
      </c>
      <c r="BK13">
        <f t="shared" si="12"/>
        <v>0.26231615925058549</v>
      </c>
      <c r="BL13">
        <f t="shared" si="12"/>
        <v>0.26273257467994315</v>
      </c>
      <c r="BM13">
        <f t="shared" si="12"/>
        <v>0.26314395886889463</v>
      </c>
      <c r="BN13">
        <f t="shared" si="12"/>
        <v>0.26348300117233292</v>
      </c>
      <c r="BO13">
        <f t="shared" si="9"/>
        <v>0.26381020733652316</v>
      </c>
      <c r="BP13">
        <f t="shared" si="7"/>
        <v>0.26408171206225683</v>
      </c>
      <c r="BQ13">
        <f t="shared" si="7"/>
        <v>0.26436957474791756</v>
      </c>
      <c r="BR13">
        <f t="shared" si="7"/>
        <v>0.26460574620909816</v>
      </c>
      <c r="BS13">
        <f t="shared" si="7"/>
        <v>0.264822931785196</v>
      </c>
      <c r="BT13">
        <f t="shared" si="7"/>
        <v>0.26500399201596803</v>
      </c>
      <c r="BU13">
        <f t="shared" si="7"/>
        <v>0.26515724815724817</v>
      </c>
      <c r="BV13">
        <f t="shared" si="7"/>
        <v>0.26540255591054318</v>
      </c>
      <c r="BW13">
        <f t="shared" si="7"/>
        <v>0.26550224663005495</v>
      </c>
      <c r="BX13">
        <f t="shared" si="7"/>
        <v>0.26566844207723039</v>
      </c>
      <c r="BY13">
        <f t="shared" si="7"/>
        <v>0.2658014382740711</v>
      </c>
      <c r="BZ13">
        <f t="shared" si="7"/>
        <v>0.26591027969487835</v>
      </c>
      <c r="CA13">
        <f t="shared" si="7"/>
        <v>0.26600099900099905</v>
      </c>
      <c r="CB13">
        <f t="shared" si="7"/>
        <v>0.26611190053285971</v>
      </c>
      <c r="CC13">
        <f t="shared" si="7"/>
        <v>0.26620063948840933</v>
      </c>
      <c r="CD13">
        <f t="shared" si="7"/>
        <v>0.26627325581395356</v>
      </c>
      <c r="CE13">
        <f t="shared" si="7"/>
        <v>0.26633377748167886</v>
      </c>
      <c r="CF13">
        <f t="shared" si="8"/>
        <v>0.26638499384993852</v>
      </c>
      <c r="CG13">
        <f t="shared" si="8"/>
        <v>0.26640334128878285</v>
      </c>
      <c r="CH13">
        <f t="shared" si="8"/>
        <v>0.26644217181108221</v>
      </c>
      <c r="CI13">
        <f t="shared" si="8"/>
        <v>0.26648962232051721</v>
      </c>
      <c r="CJ13">
        <f t="shared" si="8"/>
        <v>0.26651926928931979</v>
      </c>
      <c r="CK13">
        <f t="shared" si="8"/>
        <v>0.26652963311382882</v>
      </c>
      <c r="CL13">
        <f t="shared" si="8"/>
        <v>0.2665716121662145</v>
      </c>
      <c r="CM13">
        <f t="shared" si="8"/>
        <v>0.26661305301173743</v>
      </c>
      <c r="CN13">
        <f t="shared" si="8"/>
        <v>0.26664718334705395</v>
      </c>
      <c r="CO13">
        <f t="shared" si="8"/>
        <v>0.26668010236724249</v>
      </c>
      <c r="CP13">
        <f t="shared" si="8"/>
        <v>0.26670740271140159</v>
      </c>
      <c r="CQ13">
        <f t="shared" si="8"/>
        <v>0.26673633327474078</v>
      </c>
      <c r="CR13">
        <f t="shared" si="8"/>
        <v>0.26676005758617938</v>
      </c>
      <c r="CS13">
        <f t="shared" si="8"/>
        <v>0.26678186577474006</v>
      </c>
      <c r="CT13">
        <f t="shared" si="8"/>
        <v>0.26680003999200164</v>
      </c>
      <c r="CU13">
        <f t="shared" si="8"/>
        <v>0.26681541869193381</v>
      </c>
      <c r="CV13">
        <f t="shared" si="4"/>
        <v>0.2668400255959047</v>
      </c>
      <c r="CW13">
        <f t="shared" si="4"/>
        <v>0.26685002249662548</v>
      </c>
      <c r="CX13">
        <f t="shared" si="4"/>
        <v>0.2668666844420744</v>
      </c>
      <c r="CY13">
        <f t="shared" si="5"/>
        <v>0.26688001439827225</v>
      </c>
      <c r="CZ13">
        <f t="shared" si="5"/>
        <v>0.26689092099043743</v>
      </c>
      <c r="DA13">
        <f t="shared" si="5"/>
        <v>0.2669000099990001</v>
      </c>
      <c r="DB13">
        <f t="shared" si="5"/>
        <v>0.26691111901164344</v>
      </c>
      <c r="DC13">
        <f t="shared" si="5"/>
        <v>0.2669200063994881</v>
      </c>
      <c r="DD13">
        <f t="shared" si="5"/>
        <v>0.26692727801614424</v>
      </c>
      <c r="DE13">
        <f t="shared" si="5"/>
        <v>0.26693333777748152</v>
      </c>
      <c r="DF13">
        <f t="shared" si="5"/>
        <v>0.26693846532521082</v>
      </c>
      <c r="DG13">
        <f t="shared" si="5"/>
        <v>0.26694418916153517</v>
      </c>
      <c r="DH13">
        <f t="shared" si="5"/>
        <v>0.2669489387775944</v>
      </c>
      <c r="DI13">
        <f t="shared" si="5"/>
        <v>0.26695294339089926</v>
      </c>
      <c r="DJ13">
        <f t="shared" si="5"/>
        <v>0.26695714469379883</v>
      </c>
      <c r="DK13">
        <f t="shared" si="5"/>
        <v>0.26696129182096173</v>
      </c>
      <c r="DL13">
        <f t="shared" si="5"/>
        <v>0.2669647071279837</v>
      </c>
      <c r="DM13">
        <f t="shared" si="5"/>
        <v>0.26696800102396723</v>
      </c>
      <c r="DN13">
        <f t="shared" si="5"/>
        <v>0.26697600057598614</v>
      </c>
      <c r="DO13">
        <f t="shared" si="6"/>
        <v>0.26698000039999203</v>
      </c>
      <c r="DP13">
        <f t="shared" si="6"/>
        <v>0.26698400025599589</v>
      </c>
      <c r="DQ13">
        <f t="shared" si="6"/>
        <v>0.26698800014399826</v>
      </c>
      <c r="DR13">
        <f t="shared" si="6"/>
        <v>0.26698909102809787</v>
      </c>
      <c r="DS13">
        <f t="shared" si="6"/>
        <v>0.26699200006399948</v>
      </c>
      <c r="DT13">
        <f t="shared" si="6"/>
        <v>0.26699489364309625</v>
      </c>
      <c r="DU13">
        <f t="shared" si="6"/>
        <v>0.26699529413979228</v>
      </c>
      <c r="DV13">
        <f t="shared" si="6"/>
        <v>0.26699760000576001</v>
      </c>
    </row>
    <row r="14" spans="1:126" x14ac:dyDescent="0.3">
      <c r="B14">
        <v>27</v>
      </c>
      <c r="C14">
        <f t="shared" si="2"/>
        <v>0.69728571428571429</v>
      </c>
      <c r="D14">
        <f t="shared" si="2"/>
        <v>0.66403448275862065</v>
      </c>
      <c r="E14">
        <f t="shared" si="2"/>
        <v>0.65765753424657536</v>
      </c>
      <c r="F14">
        <f t="shared" si="2"/>
        <v>0.58473501577287057</v>
      </c>
      <c r="G14">
        <f t="shared" si="2"/>
        <v>0.57412149532710277</v>
      </c>
      <c r="H14">
        <f t="shared" si="2"/>
        <v>0.4627297297297297</v>
      </c>
      <c r="I14">
        <f t="shared" si="2"/>
        <v>0.37585714285714283</v>
      </c>
      <c r="J14">
        <f t="shared" si="2"/>
        <v>0.30746808510638296</v>
      </c>
      <c r="K14">
        <f t="shared" si="2"/>
        <v>0.28402040816326529</v>
      </c>
      <c r="L14">
        <f t="shared" si="2"/>
        <v>0.26241176470588234</v>
      </c>
      <c r="M14">
        <f t="shared" si="2"/>
        <v>0.23299999999999998</v>
      </c>
      <c r="N14">
        <f t="shared" si="2"/>
        <v>0.18299999999999994</v>
      </c>
      <c r="O14">
        <f t="shared" si="2"/>
        <v>9.7864864864864898E-2</v>
      </c>
      <c r="P14">
        <f t="shared" si="2"/>
        <v>8.410533159947986E-2</v>
      </c>
      <c r="Q14">
        <f t="shared" si="2"/>
        <v>7.915384615384613E-2</v>
      </c>
      <c r="R14">
        <f t="shared" si="2"/>
        <v>5.8301204819277141E-2</v>
      </c>
      <c r="S14">
        <f t="shared" si="10"/>
        <v>1.7210526315789454E-2</v>
      </c>
      <c r="T14">
        <f t="shared" si="10"/>
        <v>2.2941176470588909E-3</v>
      </c>
      <c r="U14">
        <f t="shared" si="10"/>
        <v>1.9293577981651433E-2</v>
      </c>
      <c r="V14">
        <f t="shared" si="10"/>
        <v>3.8186440677966171E-2</v>
      </c>
      <c r="W14">
        <f t="shared" si="10"/>
        <v>5.4401574803149666E-2</v>
      </c>
      <c r="X14">
        <f t="shared" si="10"/>
        <v>6.9919708029197114E-2</v>
      </c>
      <c r="Y14">
        <f t="shared" si="10"/>
        <v>8.3326530612244931E-2</v>
      </c>
      <c r="Z14">
        <f t="shared" si="10"/>
        <v>9.5025477707006423E-2</v>
      </c>
      <c r="AA14">
        <f t="shared" si="10"/>
        <v>0.11445762711864405</v>
      </c>
      <c r="AB14">
        <f t="shared" si="10"/>
        <v>0.12261497326203208</v>
      </c>
      <c r="AC14">
        <f t="shared" si="10"/>
        <v>0.13656521739130434</v>
      </c>
      <c r="AD14">
        <f t="shared" si="10"/>
        <v>0.14805726872246694</v>
      </c>
      <c r="AE14">
        <f t="shared" si="10"/>
        <v>0.15768825910931172</v>
      </c>
      <c r="AF14">
        <f t="shared" si="10"/>
        <v>0.16587640449438201</v>
      </c>
      <c r="AG14">
        <f t="shared" si="10"/>
        <v>0.17609090909090908</v>
      </c>
      <c r="AH14">
        <f t="shared" si="10"/>
        <v>0.18443119266055052</v>
      </c>
      <c r="AI14">
        <f t="shared" si="11"/>
        <v>0.19136974789915973</v>
      </c>
      <c r="AJ14">
        <f t="shared" si="11"/>
        <v>0.19723255813953489</v>
      </c>
      <c r="AK14">
        <f t="shared" si="11"/>
        <v>0.20225179856115105</v>
      </c>
      <c r="AL14">
        <f t="shared" si="11"/>
        <v>0.20791903719912475</v>
      </c>
      <c r="AM14">
        <f t="shared" si="11"/>
        <v>0.21267404426559355</v>
      </c>
      <c r="AN14">
        <f t="shared" si="11"/>
        <v>0.21672067039106147</v>
      </c>
      <c r="AO14">
        <f t="shared" si="11"/>
        <v>0.22100340715502553</v>
      </c>
      <c r="AP14">
        <f t="shared" si="11"/>
        <v>0.22526893353941269</v>
      </c>
      <c r="AQ14">
        <f t="shared" si="11"/>
        <v>0.22881046676096184</v>
      </c>
      <c r="AR14">
        <f t="shared" si="11"/>
        <v>0.23225096525096522</v>
      </c>
      <c r="AS14">
        <f t="shared" si="11"/>
        <v>0.23512278630460448</v>
      </c>
      <c r="AT14">
        <f t="shared" si="11"/>
        <v>0.23818463180362859</v>
      </c>
      <c r="AU14">
        <f t="shared" si="11"/>
        <v>0.24070983446932814</v>
      </c>
      <c r="AV14">
        <f t="shared" si="11"/>
        <v>0.24304259094942327</v>
      </c>
      <c r="AW14">
        <f t="shared" si="11"/>
        <v>0.24499511002444985</v>
      </c>
      <c r="AX14">
        <f t="shared" si="11"/>
        <v>0.24931827111984284</v>
      </c>
      <c r="AY14">
        <f t="shared" si="12"/>
        <v>0.25222167487684732</v>
      </c>
      <c r="AZ14">
        <f t="shared" si="12"/>
        <v>0.25367982239763198</v>
      </c>
      <c r="BA14">
        <f t="shared" si="12"/>
        <v>0.25487606645711725</v>
      </c>
      <c r="BB14">
        <f t="shared" si="12"/>
        <v>0.25587515451174292</v>
      </c>
      <c r="BC14">
        <f t="shared" si="12"/>
        <v>0.25709900990099011</v>
      </c>
      <c r="BD14">
        <f t="shared" si="12"/>
        <v>0.25808027750247775</v>
      </c>
      <c r="BE14">
        <f t="shared" si="12"/>
        <v>0.25888458070333631</v>
      </c>
      <c r="BF14">
        <f t="shared" si="12"/>
        <v>0.25955583126550874</v>
      </c>
      <c r="BG14">
        <f t="shared" si="12"/>
        <v>0.26012452253628726</v>
      </c>
      <c r="BH14">
        <f t="shared" si="12"/>
        <v>0.2607601109313612</v>
      </c>
      <c r="BI14">
        <f t="shared" si="12"/>
        <v>0.2612881320076158</v>
      </c>
      <c r="BJ14">
        <f t="shared" si="12"/>
        <v>0.26161829778752244</v>
      </c>
      <c r="BK14">
        <f t="shared" si="12"/>
        <v>0.26173376243417201</v>
      </c>
      <c r="BL14">
        <f t="shared" si="12"/>
        <v>0.26220170606006754</v>
      </c>
      <c r="BM14">
        <f t="shared" si="12"/>
        <v>0.26266404368074514</v>
      </c>
      <c r="BN14">
        <f t="shared" si="12"/>
        <v>0.26304511498461991</v>
      </c>
      <c r="BO14">
        <f t="shared" si="9"/>
        <v>0.26341291351135909</v>
      </c>
      <c r="BP14">
        <f t="shared" si="7"/>
        <v>0.26371812325270449</v>
      </c>
      <c r="BQ14">
        <f t="shared" si="7"/>
        <v>0.26404174427522731</v>
      </c>
      <c r="BR14">
        <f t="shared" si="7"/>
        <v>0.26430727037000101</v>
      </c>
      <c r="BS14">
        <f t="shared" si="7"/>
        <v>0.26455146458692302</v>
      </c>
      <c r="BT14">
        <f t="shared" si="7"/>
        <v>0.26475505113494635</v>
      </c>
      <c r="BU14">
        <f t="shared" si="7"/>
        <v>0.26492738159207796</v>
      </c>
      <c r="BV14">
        <f t="shared" si="7"/>
        <v>0.2652032341784788</v>
      </c>
      <c r="BW14">
        <f t="shared" si="7"/>
        <v>0.26531534285892555</v>
      </c>
      <c r="BX14">
        <f t="shared" si="7"/>
        <v>0.26550224663005495</v>
      </c>
      <c r="BY14">
        <f t="shared" si="7"/>
        <v>0.26565182004294208</v>
      </c>
      <c r="BZ14">
        <f t="shared" si="7"/>
        <v>0.26577423162482405</v>
      </c>
      <c r="CA14">
        <f t="shared" si="7"/>
        <v>0.26587626420277188</v>
      </c>
      <c r="CB14">
        <f t="shared" si="7"/>
        <v>0.26600099900099905</v>
      </c>
      <c r="CC14">
        <f t="shared" si="7"/>
        <v>0.26610080927165558</v>
      </c>
      <c r="CD14">
        <f t="shared" si="7"/>
        <v>0.26618248705604508</v>
      </c>
      <c r="CE14">
        <f t="shared" si="7"/>
        <v>0.26625056207844122</v>
      </c>
      <c r="CF14">
        <f t="shared" si="8"/>
        <v>0.26630817126604656</v>
      </c>
      <c r="CG14">
        <f t="shared" si="8"/>
        <v>0.26632880900887468</v>
      </c>
      <c r="CH14">
        <f t="shared" si="8"/>
        <v>0.26637248704301952</v>
      </c>
      <c r="CI14">
        <f t="shared" si="8"/>
        <v>0.26642586173900107</v>
      </c>
      <c r="CJ14">
        <f t="shared" si="8"/>
        <v>0.26645921044725296</v>
      </c>
      <c r="CK14">
        <f t="shared" si="8"/>
        <v>0.2664708683638074</v>
      </c>
      <c r="CL14">
        <f t="shared" si="8"/>
        <v>0.26651808949256606</v>
      </c>
      <c r="CM14">
        <f t="shared" si="8"/>
        <v>0.2665647056926822</v>
      </c>
      <c r="CN14">
        <f t="shared" si="8"/>
        <v>0.26660309876960619</v>
      </c>
      <c r="CO14">
        <f t="shared" si="8"/>
        <v>0.26664012955336081</v>
      </c>
      <c r="CP14">
        <f t="shared" si="8"/>
        <v>0.26667084008923891</v>
      </c>
      <c r="CQ14">
        <f t="shared" si="8"/>
        <v>0.26670338471003108</v>
      </c>
      <c r="CR14">
        <f t="shared" si="8"/>
        <v>0.26673007288032236</v>
      </c>
      <c r="CS14">
        <f t="shared" si="8"/>
        <v>0.26675460568769482</v>
      </c>
      <c r="CT14">
        <f t="shared" si="8"/>
        <v>0.26677505061361195</v>
      </c>
      <c r="CU14">
        <f t="shared" si="8"/>
        <v>0.26679235081944519</v>
      </c>
      <c r="CV14">
        <f t="shared" si="4"/>
        <v>0.26682003239416907</v>
      </c>
      <c r="CW14">
        <f t="shared" si="4"/>
        <v>0.26683127847175792</v>
      </c>
      <c r="CX14">
        <f t="shared" si="4"/>
        <v>0.26685002249662548</v>
      </c>
      <c r="CY14">
        <f t="shared" si="5"/>
        <v>0.26686501822253994</v>
      </c>
      <c r="CZ14">
        <f t="shared" si="5"/>
        <v>0.26687728778740794</v>
      </c>
      <c r="DA14">
        <f t="shared" si="5"/>
        <v>0.26688751265482635</v>
      </c>
      <c r="DB14">
        <f t="shared" si="5"/>
        <v>0.2669000099990001</v>
      </c>
      <c r="DC14">
        <f t="shared" si="5"/>
        <v>0.26691000809927112</v>
      </c>
      <c r="DD14">
        <f t="shared" si="5"/>
        <v>0.26691818851184901</v>
      </c>
      <c r="DE14">
        <f t="shared" si="5"/>
        <v>0.26692500562457822</v>
      </c>
      <c r="DF14">
        <f t="shared" si="5"/>
        <v>0.26693077402333687</v>
      </c>
      <c r="DG14">
        <f t="shared" si="5"/>
        <v>0.26693721324474973</v>
      </c>
      <c r="DH14">
        <f t="shared" si="5"/>
        <v>0.26694255649143561</v>
      </c>
      <c r="DI14">
        <f t="shared" si="5"/>
        <v>0.26694706162614923</v>
      </c>
      <c r="DJ14">
        <f t="shared" si="5"/>
        <v>0.26695178803879105</v>
      </c>
      <c r="DK14">
        <f t="shared" si="5"/>
        <v>0.26695645350928265</v>
      </c>
      <c r="DL14">
        <f t="shared" si="5"/>
        <v>0.26696029569414159</v>
      </c>
      <c r="DM14">
        <f t="shared" si="5"/>
        <v>0.26696400129595332</v>
      </c>
      <c r="DN14">
        <f t="shared" si="5"/>
        <v>0.26697300072898034</v>
      </c>
      <c r="DO14">
        <f t="shared" si="6"/>
        <v>0.26697750050623859</v>
      </c>
      <c r="DP14">
        <f t="shared" si="6"/>
        <v>0.26698200032399422</v>
      </c>
      <c r="DQ14">
        <f t="shared" si="6"/>
        <v>0.26698650018224757</v>
      </c>
      <c r="DR14">
        <f t="shared" si="6"/>
        <v>0.26698772742334531</v>
      </c>
      <c r="DS14">
        <f t="shared" si="6"/>
        <v>0.2669910000809993</v>
      </c>
      <c r="DT14">
        <f t="shared" si="6"/>
        <v>0.26699425535215016</v>
      </c>
      <c r="DU14">
        <f t="shared" si="6"/>
        <v>0.26699470591038044</v>
      </c>
      <c r="DV14">
        <f t="shared" si="6"/>
        <v>0.26699730000729005</v>
      </c>
    </row>
    <row r="15" spans="1:126" x14ac:dyDescent="0.3">
      <c r="B15">
        <v>33</v>
      </c>
      <c r="C15">
        <f t="shared" si="2"/>
        <v>0.70358823529411763</v>
      </c>
      <c r="D15">
        <f t="shared" si="2"/>
        <v>0.67585714285714282</v>
      </c>
      <c r="E15">
        <f t="shared" si="2"/>
        <v>0.67049999999999998</v>
      </c>
      <c r="F15">
        <f t="shared" si="2"/>
        <v>0.60833156498673735</v>
      </c>
      <c r="G15">
        <f t="shared" si="2"/>
        <v>0.59914173228346457</v>
      </c>
      <c r="H15">
        <f t="shared" si="2"/>
        <v>0.50044186046511629</v>
      </c>
      <c r="I15">
        <f t="shared" si="2"/>
        <v>0.42049999999999998</v>
      </c>
      <c r="J15">
        <f t="shared" si="2"/>
        <v>0.35564150943396222</v>
      </c>
      <c r="K15">
        <f t="shared" si="2"/>
        <v>0.33299999999999996</v>
      </c>
      <c r="L15">
        <f t="shared" si="2"/>
        <v>0.31194736842105264</v>
      </c>
      <c r="M15">
        <f t="shared" si="2"/>
        <v>0.28299999999999997</v>
      </c>
      <c r="N15">
        <f t="shared" si="2"/>
        <v>0.23299999999999998</v>
      </c>
      <c r="O15">
        <f t="shared" si="2"/>
        <v>0.14549999999999996</v>
      </c>
      <c r="P15">
        <f t="shared" si="2"/>
        <v>0.13106996381182157</v>
      </c>
      <c r="Q15">
        <f t="shared" si="2"/>
        <v>0.12585714285714289</v>
      </c>
      <c r="R15">
        <f t="shared" si="2"/>
        <v>0.10378651685393259</v>
      </c>
      <c r="S15">
        <f t="shared" si="10"/>
        <v>5.9732673267326675E-2</v>
      </c>
      <c r="T15">
        <f t="shared" si="10"/>
        <v>3.8555555555555565E-2</v>
      </c>
      <c r="U15">
        <f t="shared" si="10"/>
        <v>1.9956521739130428E-2</v>
      </c>
      <c r="V15">
        <f t="shared" si="10"/>
        <v>8.709677419355133E-4</v>
      </c>
      <c r="W15">
        <f t="shared" si="10"/>
        <v>1.8879699248120274E-2</v>
      </c>
      <c r="X15">
        <f t="shared" si="10"/>
        <v>3.6230769230769289E-2</v>
      </c>
      <c r="Y15">
        <f t="shared" si="10"/>
        <v>5.1313725490196083E-2</v>
      </c>
      <c r="Z15">
        <f t="shared" si="10"/>
        <v>6.4546012269938613E-2</v>
      </c>
      <c r="AA15">
        <f t="shared" si="10"/>
        <v>8.6672131147541021E-2</v>
      </c>
      <c r="AB15">
        <f t="shared" si="10"/>
        <v>9.601554404145074E-2</v>
      </c>
      <c r="AC15">
        <f t="shared" si="10"/>
        <v>0.11207042253521127</v>
      </c>
      <c r="AD15">
        <f t="shared" si="10"/>
        <v>0.12536909871244639</v>
      </c>
      <c r="AE15">
        <f t="shared" si="10"/>
        <v>0.13656521739130434</v>
      </c>
      <c r="AF15">
        <f t="shared" si="10"/>
        <v>0.14612087912087912</v>
      </c>
      <c r="AG15">
        <f t="shared" si="10"/>
        <v>0.15808910891089112</v>
      </c>
      <c r="AH15">
        <f t="shared" si="10"/>
        <v>0.16790090090090093</v>
      </c>
      <c r="AI15">
        <f t="shared" si="11"/>
        <v>0.17609090909090908</v>
      </c>
      <c r="AJ15">
        <f t="shared" si="11"/>
        <v>0.18303053435114502</v>
      </c>
      <c r="AK15">
        <f t="shared" si="11"/>
        <v>0.18898581560283689</v>
      </c>
      <c r="AL15">
        <f t="shared" si="11"/>
        <v>0.19572570194384453</v>
      </c>
      <c r="AM15">
        <f t="shared" si="11"/>
        <v>0.20139363817097422</v>
      </c>
      <c r="AN15">
        <f t="shared" si="11"/>
        <v>0.20622651933701663</v>
      </c>
      <c r="AO15">
        <f t="shared" si="11"/>
        <v>0.21135075885328836</v>
      </c>
      <c r="AP15">
        <f t="shared" si="11"/>
        <v>0.21646401225114853</v>
      </c>
      <c r="AQ15">
        <f t="shared" si="11"/>
        <v>0.22071669004207572</v>
      </c>
      <c r="AR15">
        <f t="shared" si="11"/>
        <v>0.22485440613026819</v>
      </c>
      <c r="AS15">
        <f t="shared" si="11"/>
        <v>0.22831301289566241</v>
      </c>
      <c r="AT15">
        <f t="shared" si="11"/>
        <v>0.23200530222693527</v>
      </c>
      <c r="AU15">
        <f t="shared" si="11"/>
        <v>0.23505421103581803</v>
      </c>
      <c r="AV15">
        <f t="shared" si="11"/>
        <v>0.23787378640776702</v>
      </c>
      <c r="AW15">
        <f t="shared" si="11"/>
        <v>0.24023600973236015</v>
      </c>
      <c r="AX15">
        <f t="shared" si="11"/>
        <v>0.2454735812133072</v>
      </c>
      <c r="AY15">
        <f t="shared" si="12"/>
        <v>0.24899672667757777</v>
      </c>
      <c r="AZ15">
        <f t="shared" si="12"/>
        <v>0.2507678307919331</v>
      </c>
      <c r="BA15">
        <f t="shared" si="12"/>
        <v>0.25222167487684732</v>
      </c>
      <c r="BB15">
        <f t="shared" si="12"/>
        <v>0.25343649815043157</v>
      </c>
      <c r="BC15">
        <f t="shared" si="12"/>
        <v>0.25492535675082328</v>
      </c>
      <c r="BD15">
        <f t="shared" si="12"/>
        <v>0.25611968348170133</v>
      </c>
      <c r="BE15">
        <f t="shared" si="12"/>
        <v>0.25709900990099011</v>
      </c>
      <c r="BF15">
        <f t="shared" si="12"/>
        <v>0.25791659785301402</v>
      </c>
      <c r="BG15">
        <f t="shared" si="12"/>
        <v>0.25860945842868044</v>
      </c>
      <c r="BH15">
        <f t="shared" si="12"/>
        <v>0.25938402954073392</v>
      </c>
      <c r="BI15">
        <f t="shared" si="12"/>
        <v>0.26002767800549331</v>
      </c>
      <c r="BJ15">
        <f t="shared" si="12"/>
        <v>0.26043022098347601</v>
      </c>
      <c r="BK15">
        <f t="shared" si="12"/>
        <v>0.26057101110461722</v>
      </c>
      <c r="BL15">
        <f t="shared" si="12"/>
        <v>0.26114166518728921</v>
      </c>
      <c r="BM15">
        <f t="shared" si="12"/>
        <v>0.26170559922990533</v>
      </c>
      <c r="BN15">
        <f t="shared" si="12"/>
        <v>0.26217049612176202</v>
      </c>
      <c r="BO15">
        <f t="shared" si="9"/>
        <v>0.26261927518916772</v>
      </c>
      <c r="BP15">
        <f t="shared" si="7"/>
        <v>0.26299174055629781</v>
      </c>
      <c r="BQ15">
        <f t="shared" si="7"/>
        <v>0.26338672944268038</v>
      </c>
      <c r="BR15">
        <f t="shared" si="7"/>
        <v>0.2637108541812021</v>
      </c>
      <c r="BS15">
        <f t="shared" si="7"/>
        <v>0.26400897308075777</v>
      </c>
      <c r="BT15">
        <f t="shared" si="7"/>
        <v>0.26425754176015959</v>
      </c>
      <c r="BU15">
        <f t="shared" si="7"/>
        <v>0.26446796593263255</v>
      </c>
      <c r="BV15">
        <f t="shared" si="7"/>
        <v>0.2648048293753742</v>
      </c>
      <c r="BW15">
        <f t="shared" si="7"/>
        <v>0.26494174515062685</v>
      </c>
      <c r="BX15">
        <f t="shared" si="7"/>
        <v>0.26517002162701719</v>
      </c>
      <c r="BY15">
        <f t="shared" si="7"/>
        <v>0.26535271801527482</v>
      </c>
      <c r="BZ15">
        <f t="shared" si="7"/>
        <v>0.26550224663005495</v>
      </c>
      <c r="CA15">
        <f t="shared" si="7"/>
        <v>0.26562688802896017</v>
      </c>
      <c r="CB15">
        <f t="shared" si="7"/>
        <v>0.26577926978137834</v>
      </c>
      <c r="CC15">
        <f t="shared" si="7"/>
        <v>0.26590120867046252</v>
      </c>
      <c r="CD15">
        <f t="shared" si="7"/>
        <v>0.26600099900099905</v>
      </c>
      <c r="CE15">
        <f t="shared" si="7"/>
        <v>0.26608417284156194</v>
      </c>
      <c r="CF15">
        <f t="shared" si="8"/>
        <v>0.26615456152486361</v>
      </c>
      <c r="CG15">
        <f t="shared" si="8"/>
        <v>0.26617977779434798</v>
      </c>
      <c r="CH15">
        <f t="shared" si="8"/>
        <v>0.26623314665489273</v>
      </c>
      <c r="CI15">
        <f t="shared" si="8"/>
        <v>0.26629836497778159</v>
      </c>
      <c r="CJ15">
        <f t="shared" si="8"/>
        <v>0.26633911441331382</v>
      </c>
      <c r="CK15">
        <f t="shared" si="8"/>
        <v>0.26635335959085304</v>
      </c>
      <c r="CL15">
        <f t="shared" si="8"/>
        <v>0.26641106133885395</v>
      </c>
      <c r="CM15">
        <f t="shared" si="8"/>
        <v>0.26646802508342338</v>
      </c>
      <c r="CN15">
        <f t="shared" si="8"/>
        <v>0.26651494127849717</v>
      </c>
      <c r="CO15">
        <f t="shared" si="8"/>
        <v>0.26656019351485349</v>
      </c>
      <c r="CP15">
        <f t="shared" si="8"/>
        <v>0.26659772286762651</v>
      </c>
      <c r="CQ15">
        <f t="shared" si="8"/>
        <v>0.26663749409554782</v>
      </c>
      <c r="CR15">
        <f t="shared" si="8"/>
        <v>0.26667010886407483</v>
      </c>
      <c r="CS15">
        <f t="shared" si="8"/>
        <v>0.26670008997300809</v>
      </c>
      <c r="CT15">
        <f t="shared" si="8"/>
        <v>0.26672507560420888</v>
      </c>
      <c r="CU15">
        <f t="shared" si="8"/>
        <v>0.26674621826767053</v>
      </c>
      <c r="CV15">
        <f t="shared" si="4"/>
        <v>0.26678004838935432</v>
      </c>
      <c r="CW15">
        <f t="shared" si="4"/>
        <v>0.26679379253029067</v>
      </c>
      <c r="CX15">
        <f t="shared" si="4"/>
        <v>0.26681670027161686</v>
      </c>
      <c r="CY15">
        <f t="shared" si="5"/>
        <v>0.26683502722050867</v>
      </c>
      <c r="CZ15">
        <f t="shared" si="5"/>
        <v>0.26685002249662548</v>
      </c>
      <c r="DA15">
        <f t="shared" si="5"/>
        <v>0.26686251890365076</v>
      </c>
      <c r="DB15">
        <f t="shared" si="5"/>
        <v>0.26687779271422385</v>
      </c>
      <c r="DC15">
        <f t="shared" si="5"/>
        <v>0.26689001209866914</v>
      </c>
      <c r="DD15">
        <f t="shared" si="5"/>
        <v>0.2669000099990001</v>
      </c>
      <c r="DE15">
        <f t="shared" si="5"/>
        <v>0.26690834173534095</v>
      </c>
      <c r="DF15">
        <f t="shared" si="5"/>
        <v>0.26691539177454215</v>
      </c>
      <c r="DG15">
        <f t="shared" si="5"/>
        <v>0.2669232617031716</v>
      </c>
      <c r="DH15">
        <f t="shared" si="5"/>
        <v>0.26692979216352897</v>
      </c>
      <c r="DI15">
        <f t="shared" si="5"/>
        <v>0.26693529830422735</v>
      </c>
      <c r="DJ15">
        <f t="shared" si="5"/>
        <v>0.26694107490094332</v>
      </c>
      <c r="DK15">
        <f t="shared" si="5"/>
        <v>0.26694677702638414</v>
      </c>
      <c r="DL15">
        <f t="shared" si="5"/>
        <v>0.26695147294322485</v>
      </c>
      <c r="DM15">
        <f t="shared" si="5"/>
        <v>0.26695600193591484</v>
      </c>
      <c r="DN15">
        <f t="shared" si="5"/>
        <v>0.2669670010889641</v>
      </c>
      <c r="DO15">
        <f t="shared" si="6"/>
        <v>0.26697250075622925</v>
      </c>
      <c r="DP15">
        <f t="shared" si="6"/>
        <v>0.26697800048398934</v>
      </c>
      <c r="DQ15">
        <f t="shared" si="6"/>
        <v>0.26698350027224549</v>
      </c>
      <c r="DR15">
        <f t="shared" si="6"/>
        <v>0.2669850002249966</v>
      </c>
      <c r="DS15">
        <f t="shared" si="6"/>
        <v>0.26698900012099869</v>
      </c>
      <c r="DT15">
        <f t="shared" si="6"/>
        <v>0.26699297877270223</v>
      </c>
      <c r="DU15">
        <f t="shared" si="6"/>
        <v>0.26699352945363297</v>
      </c>
      <c r="DV15">
        <f t="shared" si="6"/>
        <v>0.26699670001088993</v>
      </c>
    </row>
    <row r="16" spans="1:126" x14ac:dyDescent="0.3">
      <c r="B16">
        <v>47</v>
      </c>
      <c r="C16">
        <f t="shared" si="2"/>
        <v>0.71216666666666661</v>
      </c>
      <c r="D16">
        <f t="shared" si="2"/>
        <v>0.69218367346938769</v>
      </c>
      <c r="E16">
        <f t="shared" si="2"/>
        <v>0.68828455284552847</v>
      </c>
      <c r="F16">
        <f t="shared" si="2"/>
        <v>0.64209090909090905</v>
      </c>
      <c r="G16">
        <f t="shared" si="2"/>
        <v>0.63511132437619966</v>
      </c>
      <c r="H16">
        <f t="shared" si="2"/>
        <v>0.55756140350877192</v>
      </c>
      <c r="I16">
        <f t="shared" si="2"/>
        <v>0.49106451612903224</v>
      </c>
      <c r="J16">
        <f t="shared" si="2"/>
        <v>0.43449253731343285</v>
      </c>
      <c r="K16">
        <f t="shared" si="2"/>
        <v>0.41415942028985508</v>
      </c>
      <c r="L16">
        <f t="shared" si="2"/>
        <v>0.39497183098591548</v>
      </c>
      <c r="M16">
        <f t="shared" si="2"/>
        <v>0.36813513513513513</v>
      </c>
      <c r="N16">
        <f t="shared" si="2"/>
        <v>0.32050000000000001</v>
      </c>
      <c r="O16">
        <f t="shared" si="2"/>
        <v>0.23299999999999998</v>
      </c>
      <c r="P16">
        <f t="shared" si="2"/>
        <v>0.21803611971104231</v>
      </c>
      <c r="Q16">
        <f t="shared" si="2"/>
        <v>0.21259183673469384</v>
      </c>
      <c r="R16">
        <f t="shared" si="2"/>
        <v>0.18931067961165049</v>
      </c>
      <c r="S16">
        <f t="shared" si="10"/>
        <v>0.141695652173913</v>
      </c>
      <c r="T16">
        <f t="shared" si="10"/>
        <v>0.11824590163934423</v>
      </c>
      <c r="U16">
        <f t="shared" si="10"/>
        <v>9.7341085271317795E-2</v>
      </c>
      <c r="V16">
        <f t="shared" si="10"/>
        <v>7.3579710144927479E-2</v>
      </c>
      <c r="W16">
        <f t="shared" si="10"/>
        <v>5.2727891156462592E-2</v>
      </c>
      <c r="X16">
        <f t="shared" si="10"/>
        <v>3.2363057324840794E-2</v>
      </c>
      <c r="Y16">
        <f t="shared" si="10"/>
        <v>1.4437125748502977E-2</v>
      </c>
      <c r="Z16">
        <f t="shared" si="10"/>
        <v>1.4632768361582116E-3</v>
      </c>
      <c r="AA16">
        <f t="shared" si="10"/>
        <v>2.8421319796954281E-2</v>
      </c>
      <c r="AB16">
        <f t="shared" si="10"/>
        <v>3.9946859903381648E-2</v>
      </c>
      <c r="AC16">
        <f t="shared" si="10"/>
        <v>5.9951541850220225E-2</v>
      </c>
      <c r="AD16">
        <f t="shared" si="10"/>
        <v>7.6716599190283397E-2</v>
      </c>
      <c r="AE16">
        <f t="shared" si="10"/>
        <v>9.097003745318355E-2</v>
      </c>
      <c r="AF16">
        <f t="shared" si="10"/>
        <v>0.10323693379790944</v>
      </c>
      <c r="AG16">
        <f t="shared" si="10"/>
        <v>0.11873501577287071</v>
      </c>
      <c r="AH16">
        <f t="shared" si="10"/>
        <v>0.13155331412103743</v>
      </c>
      <c r="AI16">
        <f t="shared" si="11"/>
        <v>0.14233156498673738</v>
      </c>
      <c r="AJ16">
        <f t="shared" si="11"/>
        <v>0.15152088452088452</v>
      </c>
      <c r="AK16">
        <f t="shared" si="11"/>
        <v>0.15944851258581239</v>
      </c>
      <c r="AL16">
        <f t="shared" si="11"/>
        <v>0.16846750524109011</v>
      </c>
      <c r="AM16">
        <f t="shared" si="11"/>
        <v>0.17609090909090908</v>
      </c>
      <c r="AN16">
        <f t="shared" si="11"/>
        <v>0.18261938958707358</v>
      </c>
      <c r="AO16">
        <f t="shared" si="11"/>
        <v>0.18957001647446459</v>
      </c>
      <c r="AP16">
        <f t="shared" si="11"/>
        <v>0.1965352323838081</v>
      </c>
      <c r="AQ16">
        <f t="shared" si="11"/>
        <v>0.20235075653370016</v>
      </c>
      <c r="AR16">
        <f t="shared" si="11"/>
        <v>0.20802885821831874</v>
      </c>
      <c r="AS16">
        <f t="shared" si="11"/>
        <v>0.21279008073817762</v>
      </c>
      <c r="AT16">
        <f t="shared" si="11"/>
        <v>0.21788819226750267</v>
      </c>
      <c r="AU16">
        <f t="shared" si="11"/>
        <v>0.22210983763132763</v>
      </c>
      <c r="AV16">
        <f t="shared" si="11"/>
        <v>0.22602353966870092</v>
      </c>
      <c r="AW16">
        <f t="shared" si="11"/>
        <v>0.22930954290296712</v>
      </c>
      <c r="AX16">
        <f t="shared" si="11"/>
        <v>0.23661861667744022</v>
      </c>
      <c r="AY16">
        <f t="shared" si="12"/>
        <v>0.24155332972387655</v>
      </c>
      <c r="AZ16">
        <f t="shared" si="12"/>
        <v>0.24403957010258914</v>
      </c>
      <c r="BA16">
        <f t="shared" si="12"/>
        <v>0.24608322207387634</v>
      </c>
      <c r="BB16">
        <f t="shared" si="12"/>
        <v>0.24779280751941157</v>
      </c>
      <c r="BC16">
        <f t="shared" si="12"/>
        <v>0.24989042591918453</v>
      </c>
      <c r="BD16">
        <f t="shared" si="12"/>
        <v>0.25157499179520837</v>
      </c>
      <c r="BE16">
        <f t="shared" si="12"/>
        <v>0.25295757394681806</v>
      </c>
      <c r="BF16">
        <f t="shared" si="12"/>
        <v>0.2541126953660543</v>
      </c>
      <c r="BG16">
        <f t="shared" si="12"/>
        <v>0.25509222194071446</v>
      </c>
      <c r="BH16">
        <f t="shared" si="12"/>
        <v>0.25618794570968484</v>
      </c>
      <c r="BI16">
        <f t="shared" si="12"/>
        <v>0.25709900990099011</v>
      </c>
      <c r="BJ16">
        <f t="shared" si="12"/>
        <v>0.25766904903712529</v>
      </c>
      <c r="BK16">
        <f t="shared" si="12"/>
        <v>0.25786846706819511</v>
      </c>
      <c r="BL16">
        <f t="shared" si="12"/>
        <v>0.25867699663538168</v>
      </c>
      <c r="BM16">
        <f t="shared" si="12"/>
        <v>0.25947638866655998</v>
      </c>
      <c r="BN16">
        <f t="shared" si="12"/>
        <v>0.26013567985979258</v>
      </c>
      <c r="BO16">
        <f t="shared" si="9"/>
        <v>0.26077235987809733</v>
      </c>
      <c r="BP16">
        <f t="shared" si="7"/>
        <v>0.26130095792409358</v>
      </c>
      <c r="BQ16">
        <f t="shared" si="7"/>
        <v>0.26186170329069647</v>
      </c>
      <c r="BR16">
        <f t="shared" si="7"/>
        <v>0.26232198666268536</v>
      </c>
      <c r="BS16">
        <f t="shared" si="7"/>
        <v>0.26274545125373405</v>
      </c>
      <c r="BT16">
        <f t="shared" si="7"/>
        <v>0.26309861376276256</v>
      </c>
      <c r="BU16">
        <f t="shared" si="7"/>
        <v>0.26339763930405458</v>
      </c>
      <c r="BV16">
        <f t="shared" si="7"/>
        <v>0.26387645377816182</v>
      </c>
      <c r="BW16">
        <f t="shared" si="7"/>
        <v>0.26407110363307784</v>
      </c>
      <c r="BX16">
        <f t="shared" si="7"/>
        <v>0.26439568903418853</v>
      </c>
      <c r="BY16">
        <f t="shared" si="7"/>
        <v>0.26465550955255157</v>
      </c>
      <c r="BZ16">
        <f t="shared" si="7"/>
        <v>0.26486819068353973</v>
      </c>
      <c r="CA16">
        <f t="shared" si="7"/>
        <v>0.26504549424044577</v>
      </c>
      <c r="CB16">
        <f t="shared" si="7"/>
        <v>0.26526228417199693</v>
      </c>
      <c r="CC16">
        <f t="shared" si="7"/>
        <v>0.26543578393849632</v>
      </c>
      <c r="CD16">
        <f t="shared" si="7"/>
        <v>0.26557778315732139</v>
      </c>
      <c r="CE16">
        <f t="shared" si="7"/>
        <v>0.2656961466973673</v>
      </c>
      <c r="CF16">
        <f t="shared" si="8"/>
        <v>0.26579632238072071</v>
      </c>
      <c r="CG16">
        <f t="shared" si="8"/>
        <v>0.26583221109647925</v>
      </c>
      <c r="CH16">
        <f t="shared" si="8"/>
        <v>0.26590817013961487</v>
      </c>
      <c r="CI16">
        <f t="shared" si="8"/>
        <v>0.26600099900099905</v>
      </c>
      <c r="CJ16">
        <f t="shared" si="8"/>
        <v>0.26605900254269532</v>
      </c>
      <c r="CK16">
        <f t="shared" si="8"/>
        <v>0.26607927987932689</v>
      </c>
      <c r="CL16">
        <f t="shared" si="8"/>
        <v>0.26616141809552696</v>
      </c>
      <c r="CM16">
        <f t="shared" si="8"/>
        <v>0.26624250971038088</v>
      </c>
      <c r="CN16">
        <f t="shared" si="8"/>
        <v>0.26630930092436111</v>
      </c>
      <c r="CO16">
        <f t="shared" si="8"/>
        <v>0.26637372579849961</v>
      </c>
      <c r="CP16">
        <f t="shared" si="8"/>
        <v>0.26642715760478752</v>
      </c>
      <c r="CQ16">
        <f t="shared" si="8"/>
        <v>0.26648378310103571</v>
      </c>
      <c r="CR16">
        <f t="shared" si="8"/>
        <v>0.26653022079622579</v>
      </c>
      <c r="CS16">
        <f t="shared" si="8"/>
        <v>0.26657290975674031</v>
      </c>
      <c r="CT16">
        <f t="shared" si="8"/>
        <v>0.26660848667605186</v>
      </c>
      <c r="CU16">
        <f t="shared" si="8"/>
        <v>0.26663859220128105</v>
      </c>
      <c r="CV16">
        <f t="shared" si="4"/>
        <v>0.26668676481369169</v>
      </c>
      <c r="CW16">
        <f t="shared" si="4"/>
        <v>0.26670633626372253</v>
      </c>
      <c r="CX16">
        <f t="shared" si="4"/>
        <v>0.26673895705010364</v>
      </c>
      <c r="CY16">
        <f t="shared" si="5"/>
        <v>0.2667650552120252</v>
      </c>
      <c r="CZ16">
        <f t="shared" si="5"/>
        <v>0.26678640926711117</v>
      </c>
      <c r="DA16">
        <f t="shared" si="5"/>
        <v>0.26680420500985225</v>
      </c>
      <c r="DB16">
        <f t="shared" si="5"/>
        <v>0.26682595622243532</v>
      </c>
      <c r="DC16">
        <f t="shared" si="5"/>
        <v>0.2668433578739331</v>
      </c>
      <c r="DD16">
        <f t="shared" si="5"/>
        <v>0.266857596039352</v>
      </c>
      <c r="DE16">
        <f t="shared" si="5"/>
        <v>0.26686946148697255</v>
      </c>
      <c r="DF16">
        <f t="shared" si="5"/>
        <v>0.2668795017010771</v>
      </c>
      <c r="DG16">
        <f t="shared" si="5"/>
        <v>0.2668907096201113</v>
      </c>
      <c r="DH16">
        <f t="shared" si="5"/>
        <v>0.2669000099990001</v>
      </c>
      <c r="DI16">
        <f t="shared" si="5"/>
        <v>0.2669078516293597</v>
      </c>
      <c r="DJ16">
        <f t="shared" si="5"/>
        <v>0.2669160784719854</v>
      </c>
      <c r="DK16">
        <f t="shared" si="5"/>
        <v>0.26692419929456968</v>
      </c>
      <c r="DL16">
        <f t="shared" si="5"/>
        <v>0.26693088712986013</v>
      </c>
      <c r="DM16">
        <f t="shared" si="5"/>
        <v>0.26693733726019842</v>
      </c>
      <c r="DN16">
        <f t="shared" si="5"/>
        <v>0.26695300220889617</v>
      </c>
      <c r="DO16">
        <f t="shared" si="6"/>
        <v>0.26696083486730104</v>
      </c>
      <c r="DP16">
        <f t="shared" si="6"/>
        <v>0.26696866764841365</v>
      </c>
      <c r="DQ16">
        <f t="shared" si="6"/>
        <v>0.26697650055223698</v>
      </c>
      <c r="DR16">
        <f t="shared" si="6"/>
        <v>0.26697863682003153</v>
      </c>
      <c r="DS16">
        <f t="shared" si="6"/>
        <v>0.26698433357877394</v>
      </c>
      <c r="DT16">
        <f t="shared" si="6"/>
        <v>0.26699000009999907</v>
      </c>
      <c r="DU16">
        <f t="shared" si="6"/>
        <v>0.26699078439865365</v>
      </c>
      <c r="DV16">
        <f t="shared" si="6"/>
        <v>0.26699530002208993</v>
      </c>
    </row>
    <row r="17" spans="2:126" x14ac:dyDescent="0.3">
      <c r="B17">
        <v>49.9</v>
      </c>
      <c r="C17">
        <f t="shared" si="2"/>
        <v>0.71335363457760315</v>
      </c>
      <c r="D17">
        <f t="shared" si="2"/>
        <v>0.69446435452793831</v>
      </c>
      <c r="E17">
        <f t="shared" si="2"/>
        <v>0.69077351247600771</v>
      </c>
      <c r="F17">
        <f t="shared" si="2"/>
        <v>0.64691941391941388</v>
      </c>
      <c r="G17">
        <f t="shared" si="2"/>
        <v>0.64027272727272722</v>
      </c>
      <c r="H17">
        <f t="shared" si="2"/>
        <v>0.56605509181969949</v>
      </c>
      <c r="I17">
        <f t="shared" si="2"/>
        <v>0.50187519260400615</v>
      </c>
      <c r="J17">
        <f t="shared" si="2"/>
        <v>0.44687696709585123</v>
      </c>
      <c r="K17">
        <f t="shared" si="2"/>
        <v>0.42701947148817804</v>
      </c>
      <c r="L17">
        <f t="shared" si="2"/>
        <v>0.40823680649526389</v>
      </c>
      <c r="M17">
        <f t="shared" si="2"/>
        <v>0.38189466840052017</v>
      </c>
      <c r="N17">
        <f t="shared" si="2"/>
        <v>0.33493003618817851</v>
      </c>
      <c r="O17">
        <f t="shared" si="2"/>
        <v>0.24796388028895772</v>
      </c>
      <c r="P17">
        <f t="shared" si="2"/>
        <v>0.23299999999999998</v>
      </c>
      <c r="Q17">
        <f t="shared" si="2"/>
        <v>0.22754905847373641</v>
      </c>
      <c r="R17">
        <f t="shared" si="2"/>
        <v>0.20419924457034944</v>
      </c>
      <c r="S17">
        <f t="shared" si="10"/>
        <v>0.15624003392705688</v>
      </c>
      <c r="T17">
        <f t="shared" si="10"/>
        <v>0.1325196156925541</v>
      </c>
      <c r="U17">
        <f t="shared" si="10"/>
        <v>0.11131690674753603</v>
      </c>
      <c r="V17">
        <f t="shared" si="10"/>
        <v>8.7151880766501044E-2</v>
      </c>
      <c r="W17">
        <f t="shared" si="10"/>
        <v>6.5888592394929946E-2</v>
      </c>
      <c r="X17">
        <f t="shared" si="10"/>
        <v>4.5070043777360902E-2</v>
      </c>
      <c r="Y17">
        <f t="shared" si="10"/>
        <v>2.670217775161865E-2</v>
      </c>
      <c r="Z17">
        <f t="shared" si="10"/>
        <v>1.0376320177876597E-2</v>
      </c>
      <c r="AA17">
        <f t="shared" si="10"/>
        <v>1.7375187593796859E-2</v>
      </c>
      <c r="AB17">
        <f t="shared" si="10"/>
        <v>2.9267746545974305E-2</v>
      </c>
      <c r="AC17">
        <f t="shared" si="10"/>
        <v>4.9949108307959955E-2</v>
      </c>
      <c r="AD17">
        <f t="shared" si="10"/>
        <v>6.7320128051220451E-2</v>
      </c>
      <c r="AE17">
        <f t="shared" si="10"/>
        <v>8.211670989255293E-2</v>
      </c>
      <c r="AF17">
        <f t="shared" si="10"/>
        <v>9.48716798896172E-2</v>
      </c>
      <c r="AG17">
        <f t="shared" si="10"/>
        <v>0.11101375429821825</v>
      </c>
      <c r="AH17">
        <f t="shared" si="10"/>
        <v>0.12438782509288371</v>
      </c>
      <c r="AI17">
        <f t="shared" si="11"/>
        <v>0.13564964464332729</v>
      </c>
      <c r="AJ17">
        <f t="shared" si="11"/>
        <v>0.14526299097340822</v>
      </c>
      <c r="AK17">
        <f t="shared" si="11"/>
        <v>0.15356512843828152</v>
      </c>
      <c r="AL17">
        <f t="shared" si="11"/>
        <v>0.16302000416753493</v>
      </c>
      <c r="AM17">
        <f t="shared" si="11"/>
        <v>0.17102000384689364</v>
      </c>
      <c r="AN17">
        <f t="shared" si="11"/>
        <v>0.17787694231112705</v>
      </c>
      <c r="AO17">
        <f t="shared" si="11"/>
        <v>0.18518330873913758</v>
      </c>
      <c r="AP17">
        <f t="shared" si="11"/>
        <v>0.19251127033885662</v>
      </c>
      <c r="AQ17">
        <f t="shared" si="11"/>
        <v>0.19863447047540761</v>
      </c>
      <c r="AR17">
        <f t="shared" si="11"/>
        <v>0.2046172021502688</v>
      </c>
      <c r="AS17">
        <f t="shared" si="11"/>
        <v>0.20963708472238196</v>
      </c>
      <c r="AT17">
        <f t="shared" si="11"/>
        <v>0.21501541827273674</v>
      </c>
      <c r="AU17">
        <f t="shared" si="11"/>
        <v>0.21947166396799689</v>
      </c>
      <c r="AV17">
        <f t="shared" si="11"/>
        <v>0.22360492216714489</v>
      </c>
      <c r="AW17">
        <f t="shared" si="11"/>
        <v>0.22707680614449155</v>
      </c>
      <c r="AX17">
        <f t="shared" si="11"/>
        <v>0.23480437447577263</v>
      </c>
      <c r="AY17">
        <f t="shared" si="12"/>
        <v>0.24002556894967297</v>
      </c>
      <c r="AZ17">
        <f t="shared" si="12"/>
        <v>0.2426573491389824</v>
      </c>
      <c r="BA17">
        <f t="shared" si="12"/>
        <v>0.24482123649939991</v>
      </c>
      <c r="BB17">
        <f t="shared" si="12"/>
        <v>0.24663182170700848</v>
      </c>
      <c r="BC17">
        <f t="shared" si="12"/>
        <v>0.24885388559583987</v>
      </c>
      <c r="BD17">
        <f t="shared" si="12"/>
        <v>0.25063880782976489</v>
      </c>
      <c r="BE17">
        <f t="shared" si="12"/>
        <v>0.25210403295620765</v>
      </c>
      <c r="BF17">
        <f t="shared" si="12"/>
        <v>0.25332839255870021</v>
      </c>
      <c r="BG17">
        <f t="shared" si="12"/>
        <v>0.25436676877895648</v>
      </c>
      <c r="BH17">
        <f t="shared" si="12"/>
        <v>0.25552847191889483</v>
      </c>
      <c r="BI17">
        <f t="shared" si="12"/>
        <v>0.25649451567401427</v>
      </c>
      <c r="BJ17">
        <f t="shared" si="12"/>
        <v>0.25709900990099022</v>
      </c>
      <c r="BK17">
        <f t="shared" si="12"/>
        <v>0.25731049146585383</v>
      </c>
      <c r="BL17">
        <f t="shared" si="12"/>
        <v>0.2581679852740757</v>
      </c>
      <c r="BM17">
        <f t="shared" si="12"/>
        <v>0.25901587225395617</v>
      </c>
      <c r="BN17">
        <f t="shared" si="12"/>
        <v>0.25971522212003106</v>
      </c>
      <c r="BO17">
        <f t="shared" si="9"/>
        <v>0.26039064093564157</v>
      </c>
      <c r="BP17">
        <f t="shared" si="7"/>
        <v>0.26095144183565866</v>
      </c>
      <c r="BQ17">
        <f t="shared" si="7"/>
        <v>0.26154638848512013</v>
      </c>
      <c r="BR17">
        <f t="shared" si="7"/>
        <v>0.26203477646543749</v>
      </c>
      <c r="BS17">
        <f t="shared" si="7"/>
        <v>0.26248412202825366</v>
      </c>
      <c r="BT17">
        <f t="shared" si="7"/>
        <v>0.2628588867957411</v>
      </c>
      <c r="BU17">
        <f t="shared" si="7"/>
        <v>0.26317621590970053</v>
      </c>
      <c r="BV17">
        <f t="shared" si="7"/>
        <v>0.26368436335125156</v>
      </c>
      <c r="BW17">
        <f t="shared" si="7"/>
        <v>0.2638909463610366</v>
      </c>
      <c r="BX17">
        <f t="shared" si="7"/>
        <v>0.26423544174759961</v>
      </c>
      <c r="BY17">
        <f t="shared" si="7"/>
        <v>0.26451120953221707</v>
      </c>
      <c r="BZ17">
        <f t="shared" si="7"/>
        <v>0.26473695118798724</v>
      </c>
      <c r="CA17">
        <f t="shared" si="7"/>
        <v>0.26492514729790972</v>
      </c>
      <c r="CB17">
        <f t="shared" si="7"/>
        <v>0.26515526120244437</v>
      </c>
      <c r="CC17">
        <f t="shared" si="7"/>
        <v>0.2653394287501788</v>
      </c>
      <c r="CD17">
        <f t="shared" si="7"/>
        <v>0.26549016184617802</v>
      </c>
      <c r="CE17">
        <f t="shared" si="7"/>
        <v>0.26561580753344671</v>
      </c>
      <c r="CF17">
        <f t="shared" si="8"/>
        <v>0.26572214781599945</v>
      </c>
      <c r="CG17">
        <f t="shared" si="8"/>
        <v>0.26576024536706921</v>
      </c>
      <c r="CH17">
        <f t="shared" si="8"/>
        <v>0.26584088000204409</v>
      </c>
      <c r="CI17">
        <f t="shared" si="8"/>
        <v>0.26593942388825476</v>
      </c>
      <c r="CJ17">
        <f t="shared" si="8"/>
        <v>0.26600099900099894</v>
      </c>
      <c r="CK17">
        <f t="shared" si="8"/>
        <v>0.26602252501963763</v>
      </c>
      <c r="CL17">
        <f t="shared" si="8"/>
        <v>0.26610972187283122</v>
      </c>
      <c r="CM17">
        <f t="shared" si="8"/>
        <v>0.26619580853474378</v>
      </c>
      <c r="CN17">
        <f t="shared" si="8"/>
        <v>0.26626671457268869</v>
      </c>
      <c r="CO17">
        <f t="shared" si="8"/>
        <v>0.26633510904078495</v>
      </c>
      <c r="CP17">
        <f t="shared" si="8"/>
        <v>0.26639183350619566</v>
      </c>
      <c r="CQ17">
        <f t="shared" si="8"/>
        <v>0.26645194887638546</v>
      </c>
      <c r="CR17">
        <f t="shared" si="8"/>
        <v>0.26650124887681059</v>
      </c>
      <c r="CS17">
        <f t="shared" si="8"/>
        <v>0.26654656932900445</v>
      </c>
      <c r="CT17">
        <f t="shared" si="8"/>
        <v>0.26658433951215288</v>
      </c>
      <c r="CU17">
        <f t="shared" si="8"/>
        <v>0.26661630112749035</v>
      </c>
      <c r="CV17">
        <f t="shared" si="4"/>
        <v>0.2666674439636415</v>
      </c>
      <c r="CW17">
        <f t="shared" si="4"/>
        <v>0.26668822223569033</v>
      </c>
      <c r="CX17">
        <f t="shared" si="4"/>
        <v>0.26672285460863909</v>
      </c>
      <c r="CY17">
        <f t="shared" si="5"/>
        <v>0.26675056223472249</v>
      </c>
      <c r="CZ17">
        <f t="shared" si="5"/>
        <v>0.26677323325300306</v>
      </c>
      <c r="DA17">
        <f t="shared" si="5"/>
        <v>0.26679212655368745</v>
      </c>
      <c r="DB17">
        <f t="shared" si="5"/>
        <v>0.26681521933538943</v>
      </c>
      <c r="DC17">
        <f t="shared" si="5"/>
        <v>0.26683369432884319</v>
      </c>
      <c r="DD17">
        <f t="shared" si="5"/>
        <v>0.26684881074043643</v>
      </c>
      <c r="DE17">
        <f t="shared" si="5"/>
        <v>0.26686140809926617</v>
      </c>
      <c r="DF17">
        <f t="shared" si="5"/>
        <v>0.26687206765083127</v>
      </c>
      <c r="DG17">
        <f t="shared" si="5"/>
        <v>0.26688396695360228</v>
      </c>
      <c r="DH17">
        <f t="shared" si="5"/>
        <v>0.2668938410581515</v>
      </c>
      <c r="DI17">
        <f t="shared" si="5"/>
        <v>0.26690216643508802</v>
      </c>
      <c r="DJ17">
        <f t="shared" si="5"/>
        <v>0.26691090079651825</v>
      </c>
      <c r="DK17">
        <f t="shared" si="5"/>
        <v>0.26691952260616447</v>
      </c>
      <c r="DL17">
        <f t="shared" si="5"/>
        <v>0.26692662303163339</v>
      </c>
      <c r="DM17">
        <f t="shared" si="5"/>
        <v>0.26693347109305654</v>
      </c>
      <c r="DN17">
        <f t="shared" si="5"/>
        <v>0.26695010248988571</v>
      </c>
      <c r="DO17">
        <f t="shared" si="6"/>
        <v>0.2669584183957685</v>
      </c>
      <c r="DP17">
        <f t="shared" si="6"/>
        <v>0.26696673443996766</v>
      </c>
      <c r="DQ17">
        <f t="shared" si="6"/>
        <v>0.26697505062248705</v>
      </c>
      <c r="DR17">
        <f t="shared" si="6"/>
        <v>0.26697731869627139</v>
      </c>
      <c r="DS17">
        <f t="shared" si="6"/>
        <v>0.26698336694332991</v>
      </c>
      <c r="DT17">
        <f t="shared" si="6"/>
        <v>0.26698938309144327</v>
      </c>
      <c r="DU17">
        <f t="shared" si="6"/>
        <v>0.26699021578200632</v>
      </c>
      <c r="DV17">
        <f t="shared" si="6"/>
        <v>0.2669950100249</v>
      </c>
    </row>
    <row r="18" spans="2:126" x14ac:dyDescent="0.3">
      <c r="B18">
        <v>51</v>
      </c>
      <c r="C18">
        <f t="shared" si="2"/>
        <v>0.71376923076923071</v>
      </c>
      <c r="D18">
        <f t="shared" si="2"/>
        <v>0.69526415094339622</v>
      </c>
      <c r="E18">
        <f t="shared" si="2"/>
        <v>0.6916466165413534</v>
      </c>
      <c r="F18">
        <f t="shared" si="2"/>
        <v>0.64861938958707355</v>
      </c>
      <c r="G18">
        <f t="shared" si="2"/>
        <v>0.64209090909090905</v>
      </c>
      <c r="H18">
        <f t="shared" si="2"/>
        <v>0.56906557377049183</v>
      </c>
      <c r="I18">
        <f t="shared" si="2"/>
        <v>0.50572727272727269</v>
      </c>
      <c r="J18">
        <f t="shared" si="2"/>
        <v>0.45130985915492955</v>
      </c>
      <c r="K18">
        <f t="shared" si="2"/>
        <v>0.43163013698630137</v>
      </c>
      <c r="L18">
        <f t="shared" si="2"/>
        <v>0.41299999999999998</v>
      </c>
      <c r="M18">
        <f t="shared" si="2"/>
        <v>0.38684615384615384</v>
      </c>
      <c r="N18">
        <f t="shared" si="2"/>
        <v>0.34014285714285714</v>
      </c>
      <c r="O18">
        <f t="shared" si="2"/>
        <v>0.25340816326530613</v>
      </c>
      <c r="P18">
        <f t="shared" si="2"/>
        <v>0.23845094152626367</v>
      </c>
      <c r="Q18">
        <f t="shared" si="2"/>
        <v>0.23299999999999998</v>
      </c>
      <c r="R18">
        <f t="shared" si="2"/>
        <v>0.20963551401869163</v>
      </c>
      <c r="S18">
        <f t="shared" si="10"/>
        <v>0.16157142857142859</v>
      </c>
      <c r="T18">
        <f t="shared" si="10"/>
        <v>0.13776190476190475</v>
      </c>
      <c r="U18">
        <f t="shared" si="10"/>
        <v>0.11645864661654137</v>
      </c>
      <c r="V18">
        <f t="shared" si="10"/>
        <v>9.2154929577464739E-2</v>
      </c>
      <c r="W18">
        <f t="shared" si="10"/>
        <v>7.0748344370860861E-2</v>
      </c>
      <c r="X18">
        <f t="shared" si="10"/>
        <v>4.9770186335403754E-2</v>
      </c>
      <c r="Y18">
        <f t="shared" si="10"/>
        <v>3.1245614035087743E-2</v>
      </c>
      <c r="Z18">
        <f t="shared" si="10"/>
        <v>1.4767955801104904E-2</v>
      </c>
      <c r="AA18">
        <f t="shared" si="10"/>
        <v>1.326865671641797E-2</v>
      </c>
      <c r="AB18">
        <f t="shared" si="10"/>
        <v>2.5293838862559204E-2</v>
      </c>
      <c r="AC18">
        <f t="shared" si="10"/>
        <v>4.6220779220779273E-2</v>
      </c>
      <c r="AD18">
        <f t="shared" si="10"/>
        <v>6.3812749003984037E-2</v>
      </c>
      <c r="AE18">
        <f t="shared" si="10"/>
        <v>7.8808118081180822E-2</v>
      </c>
      <c r="AF18">
        <f t="shared" si="10"/>
        <v>9.1742268041237085E-2</v>
      </c>
      <c r="AG18">
        <f t="shared" si="10"/>
        <v>0.1081214953271028</v>
      </c>
      <c r="AH18">
        <f t="shared" si="10"/>
        <v>0.12170085470085468</v>
      </c>
      <c r="AI18">
        <f t="shared" si="11"/>
        <v>0.1331417322834646</v>
      </c>
      <c r="AJ18">
        <f t="shared" si="11"/>
        <v>0.14291240875912414</v>
      </c>
      <c r="AK18">
        <f t="shared" si="11"/>
        <v>0.15135374149659864</v>
      </c>
      <c r="AL18">
        <f t="shared" si="11"/>
        <v>0.16097089397089404</v>
      </c>
      <c r="AM18">
        <f t="shared" si="11"/>
        <v>0.16911132437619958</v>
      </c>
      <c r="AN18">
        <f t="shared" si="11"/>
        <v>0.17609090909090908</v>
      </c>
      <c r="AO18">
        <f t="shared" si="11"/>
        <v>0.18353027823240586</v>
      </c>
      <c r="AP18">
        <f t="shared" si="11"/>
        <v>0.19099403874813714</v>
      </c>
      <c r="AQ18">
        <f t="shared" si="11"/>
        <v>0.19723255813953489</v>
      </c>
      <c r="AR18">
        <f t="shared" si="11"/>
        <v>0.20332958801498124</v>
      </c>
      <c r="AS18">
        <f t="shared" si="11"/>
        <v>0.20844661308840418</v>
      </c>
      <c r="AT18">
        <f t="shared" si="11"/>
        <v>0.21393028095733613</v>
      </c>
      <c r="AU18">
        <f t="shared" si="11"/>
        <v>0.21847478591817315</v>
      </c>
      <c r="AV18">
        <f t="shared" si="11"/>
        <v>0.22269070373588185</v>
      </c>
      <c r="AW18">
        <f t="shared" si="11"/>
        <v>0.22623261390887295</v>
      </c>
      <c r="AX18">
        <f t="shared" si="11"/>
        <v>0.2341179883945842</v>
      </c>
      <c r="AY18">
        <f t="shared" si="12"/>
        <v>0.23944732576985417</v>
      </c>
      <c r="AZ18">
        <f t="shared" si="12"/>
        <v>0.24213408093612876</v>
      </c>
      <c r="BA18">
        <f t="shared" si="12"/>
        <v>0.24434340293203027</v>
      </c>
      <c r="BB18">
        <f t="shared" si="12"/>
        <v>0.24619216646266828</v>
      </c>
      <c r="BC18">
        <f t="shared" si="12"/>
        <v>0.24846128680479829</v>
      </c>
      <c r="BD18">
        <f t="shared" si="12"/>
        <v>0.25028416912487705</v>
      </c>
      <c r="BE18">
        <f t="shared" si="12"/>
        <v>0.25178066248880937</v>
      </c>
      <c r="BF18">
        <f t="shared" si="12"/>
        <v>0.25303122432210357</v>
      </c>
      <c r="BG18">
        <f t="shared" si="12"/>
        <v>0.25409187547456347</v>
      </c>
      <c r="BH18">
        <f t="shared" si="12"/>
        <v>0.25527855665364285</v>
      </c>
      <c r="BI18">
        <f t="shared" si="12"/>
        <v>0.25626541780677758</v>
      </c>
      <c r="BJ18">
        <f t="shared" si="12"/>
        <v>0.25688295973021225</v>
      </c>
      <c r="BK18">
        <f t="shared" si="12"/>
        <v>0.25709900990099011</v>
      </c>
      <c r="BL18">
        <f t="shared" si="12"/>
        <v>0.25797504866395327</v>
      </c>
      <c r="BM18">
        <f t="shared" si="12"/>
        <v>0.25884130539113748</v>
      </c>
      <c r="BN18">
        <f t="shared" si="12"/>
        <v>0.25955583126550874</v>
      </c>
      <c r="BO18">
        <f t="shared" si="9"/>
        <v>0.26024592769169652</v>
      </c>
      <c r="BP18">
        <f t="shared" si="7"/>
        <v>0.26081893103866205</v>
      </c>
      <c r="BQ18">
        <f t="shared" si="7"/>
        <v>0.26142683859687466</v>
      </c>
      <c r="BR18">
        <f t="shared" si="7"/>
        <v>0.26192587802208733</v>
      </c>
      <c r="BS18">
        <f t="shared" si="7"/>
        <v>0.26238503302868521</v>
      </c>
      <c r="BT18">
        <f t="shared" si="7"/>
        <v>0.26276798605924823</v>
      </c>
      <c r="BU18">
        <f t="shared" si="7"/>
        <v>0.26309225346716725</v>
      </c>
      <c r="BV18">
        <f t="shared" si="7"/>
        <v>0.26361152082918082</v>
      </c>
      <c r="BW18">
        <f t="shared" si="7"/>
        <v>0.26382262787365274</v>
      </c>
      <c r="BX18">
        <f t="shared" si="7"/>
        <v>0.2641746717633372</v>
      </c>
      <c r="BY18">
        <f t="shared" si="7"/>
        <v>0.26445648596079996</v>
      </c>
      <c r="BZ18">
        <f t="shared" si="7"/>
        <v>0.26468717971974065</v>
      </c>
      <c r="CA18">
        <f t="shared" si="7"/>
        <v>0.2648795060496445</v>
      </c>
      <c r="CB18">
        <f t="shared" si="7"/>
        <v>0.26511467228568264</v>
      </c>
      <c r="CC18">
        <f t="shared" si="7"/>
        <v>0.26530288509533795</v>
      </c>
      <c r="CD18">
        <f t="shared" si="7"/>
        <v>0.26545693019878369</v>
      </c>
      <c r="CE18">
        <f t="shared" si="7"/>
        <v>0.26558533743862867</v>
      </c>
      <c r="CF18">
        <f t="shared" si="8"/>
        <v>0.26569401551816851</v>
      </c>
      <c r="CG18">
        <f t="shared" si="8"/>
        <v>0.26573295073414327</v>
      </c>
      <c r="CH18">
        <f t="shared" si="8"/>
        <v>0.26581535852825722</v>
      </c>
      <c r="CI18">
        <f t="shared" si="8"/>
        <v>0.26591606979660365</v>
      </c>
      <c r="CJ18">
        <f t="shared" si="8"/>
        <v>0.26597899941943104</v>
      </c>
      <c r="CK18">
        <f t="shared" si="8"/>
        <v>0.26600099900099905</v>
      </c>
      <c r="CL18">
        <f t="shared" si="8"/>
        <v>0.2660901143601363</v>
      </c>
      <c r="CM18">
        <f t="shared" si="8"/>
        <v>0.26617809543762394</v>
      </c>
      <c r="CN18">
        <f t="shared" si="8"/>
        <v>0.26625056207844122</v>
      </c>
      <c r="CO18">
        <f t="shared" si="8"/>
        <v>0.26632046208578164</v>
      </c>
      <c r="CP18">
        <f t="shared" si="8"/>
        <v>0.26637843536337158</v>
      </c>
      <c r="CQ18">
        <f t="shared" si="8"/>
        <v>0.26643987435613015</v>
      </c>
      <c r="CR18">
        <f t="shared" si="8"/>
        <v>0.2664902599674166</v>
      </c>
      <c r="CS18">
        <f t="shared" si="8"/>
        <v>0.26653657849542489</v>
      </c>
      <c r="CT18">
        <f t="shared" si="8"/>
        <v>0.26657518054826701</v>
      </c>
      <c r="CU18">
        <f t="shared" si="8"/>
        <v>0.2666078461526632</v>
      </c>
      <c r="CV18">
        <f t="shared" si="4"/>
        <v>0.26666011556070934</v>
      </c>
      <c r="CW18">
        <f t="shared" si="4"/>
        <v>0.26668135156918737</v>
      </c>
      <c r="CX18">
        <f t="shared" si="4"/>
        <v>0.26671674692170555</v>
      </c>
      <c r="CY18">
        <f t="shared" si="5"/>
        <v>0.26674506500842288</v>
      </c>
      <c r="CZ18">
        <f t="shared" si="5"/>
        <v>0.2667682355453963</v>
      </c>
      <c r="DA18">
        <f t="shared" si="5"/>
        <v>0.26678754514665637</v>
      </c>
      <c r="DB18">
        <f t="shared" si="5"/>
        <v>0.26681114678338536</v>
      </c>
      <c r="DC18">
        <f t="shared" si="5"/>
        <v>0.26683002889508789</v>
      </c>
      <c r="DD18">
        <f t="shared" si="5"/>
        <v>0.26684547842606143</v>
      </c>
      <c r="DE18">
        <f t="shared" si="5"/>
        <v>0.26685835339993502</v>
      </c>
      <c r="DF18">
        <f t="shared" si="5"/>
        <v>0.26686924786758659</v>
      </c>
      <c r="DG18">
        <f t="shared" si="5"/>
        <v>0.26688140941423233</v>
      </c>
      <c r="DH18">
        <f t="shared" si="5"/>
        <v>0.26689150113498328</v>
      </c>
      <c r="DI18">
        <f t="shared" si="5"/>
        <v>0.2669000099990001</v>
      </c>
      <c r="DJ18">
        <f t="shared" si="5"/>
        <v>0.26690893686467843</v>
      </c>
      <c r="DK18">
        <f t="shared" si="5"/>
        <v>0.26691774870131657</v>
      </c>
      <c r="DL18">
        <f t="shared" si="5"/>
        <v>0.26692500562457822</v>
      </c>
      <c r="DM18">
        <f t="shared" si="5"/>
        <v>0.2669320046236856</v>
      </c>
      <c r="DN18">
        <f t="shared" si="5"/>
        <v>0.2669490026008674</v>
      </c>
      <c r="DO18">
        <f t="shared" si="6"/>
        <v>0.26695750180617328</v>
      </c>
      <c r="DP18">
        <f t="shared" si="6"/>
        <v>0.2669660011559607</v>
      </c>
      <c r="DQ18">
        <f t="shared" si="6"/>
        <v>0.26697450065023343</v>
      </c>
      <c r="DR18">
        <f t="shared" si="6"/>
        <v>0.26697681871920242</v>
      </c>
      <c r="DS18">
        <f t="shared" si="6"/>
        <v>0.26698300028899513</v>
      </c>
      <c r="DT18">
        <f t="shared" si="6"/>
        <v>0.26698914905391458</v>
      </c>
      <c r="DU18">
        <f t="shared" si="6"/>
        <v>0.26699000009999907</v>
      </c>
      <c r="DV18">
        <f t="shared" si="6"/>
        <v>0.2669949000260099</v>
      </c>
    </row>
    <row r="19" spans="2:126" x14ac:dyDescent="0.3">
      <c r="B19">
        <v>56</v>
      </c>
      <c r="C19">
        <f t="shared" si="2"/>
        <v>0.71545614035087723</v>
      </c>
      <c r="D19">
        <f t="shared" si="2"/>
        <v>0.69851724137931037</v>
      </c>
      <c r="E19">
        <f t="shared" si="2"/>
        <v>0.69519931271477664</v>
      </c>
      <c r="F19">
        <f t="shared" si="2"/>
        <v>0.65557001647446456</v>
      </c>
      <c r="G19">
        <f t="shared" si="2"/>
        <v>0.64953027823240594</v>
      </c>
      <c r="H19">
        <f t="shared" si="2"/>
        <v>0.58148484848484849</v>
      </c>
      <c r="I19">
        <f t="shared" si="2"/>
        <v>0.52173239436619712</v>
      </c>
      <c r="J19">
        <f t="shared" si="2"/>
        <v>0.46984210526315789</v>
      </c>
      <c r="K19">
        <f t="shared" si="2"/>
        <v>0.45094871794871794</v>
      </c>
      <c r="L19">
        <f t="shared" si="2"/>
        <v>0.433</v>
      </c>
      <c r="M19">
        <f t="shared" si="2"/>
        <v>0.40769879518072288</v>
      </c>
      <c r="N19">
        <f t="shared" si="2"/>
        <v>0.36221348314606738</v>
      </c>
      <c r="O19">
        <f t="shared" si="2"/>
        <v>0.27668932038834948</v>
      </c>
      <c r="P19">
        <f t="shared" si="2"/>
        <v>0.26180075542965064</v>
      </c>
      <c r="Q19">
        <f t="shared" si="2"/>
        <v>0.2563644859813084</v>
      </c>
      <c r="R19">
        <f t="shared" si="2"/>
        <v>0.23299999999999998</v>
      </c>
      <c r="S19">
        <f t="shared" si="10"/>
        <v>0.18461290322580648</v>
      </c>
      <c r="T19">
        <f t="shared" si="10"/>
        <v>0.16048091603053438</v>
      </c>
      <c r="U19">
        <f t="shared" si="10"/>
        <v>0.13879710144927537</v>
      </c>
      <c r="V19">
        <f t="shared" si="10"/>
        <v>0.11395238095238092</v>
      </c>
      <c r="W19">
        <f t="shared" si="10"/>
        <v>9.1974358974358905E-2</v>
      </c>
      <c r="X19">
        <f t="shared" si="10"/>
        <v>7.0349397590361407E-2</v>
      </c>
      <c r="Y19">
        <f t="shared" si="10"/>
        <v>5.1181818181818217E-2</v>
      </c>
      <c r="Z19">
        <f t="shared" si="10"/>
        <v>3.4075268817204241E-2</v>
      </c>
      <c r="AA19">
        <f t="shared" si="10"/>
        <v>4.8446601941747325E-3</v>
      </c>
      <c r="AB19">
        <f t="shared" si="10"/>
        <v>7.7407407407407147E-3</v>
      </c>
      <c r="AC19">
        <f t="shared" si="10"/>
        <v>2.9711864406779642E-2</v>
      </c>
      <c r="AD19">
        <f t="shared" si="10"/>
        <v>4.8250000000000015E-2</v>
      </c>
      <c r="AE19">
        <f t="shared" si="10"/>
        <v>6.4101449275362321E-2</v>
      </c>
      <c r="AF19">
        <f t="shared" si="10"/>
        <v>7.7810810810810871E-2</v>
      </c>
      <c r="AG19">
        <f t="shared" si="10"/>
        <v>9.5220858895705529E-2</v>
      </c>
      <c r="AH19">
        <f t="shared" si="10"/>
        <v>0.10969662921348311</v>
      </c>
      <c r="AI19">
        <f t="shared" si="11"/>
        <v>0.12192227979274617</v>
      </c>
      <c r="AJ19">
        <f t="shared" si="11"/>
        <v>0.13238461538461543</v>
      </c>
      <c r="AK19">
        <f t="shared" si="11"/>
        <v>0.14143946188340806</v>
      </c>
      <c r="AL19">
        <f t="shared" si="11"/>
        <v>0.15177366255144031</v>
      </c>
      <c r="AM19">
        <f t="shared" si="11"/>
        <v>0.1605361216730038</v>
      </c>
      <c r="AN19">
        <f t="shared" si="11"/>
        <v>0.16806007067137807</v>
      </c>
      <c r="AO19">
        <f t="shared" si="11"/>
        <v>0.17609090909090908</v>
      </c>
      <c r="AP19">
        <f t="shared" si="11"/>
        <v>0.1841597633136095</v>
      </c>
      <c r="AQ19">
        <f t="shared" si="11"/>
        <v>0.19091304347826088</v>
      </c>
      <c r="AR19">
        <f t="shared" si="11"/>
        <v>0.19752109181141442</v>
      </c>
      <c r="AS19">
        <f t="shared" si="11"/>
        <v>0.20307305936073061</v>
      </c>
      <c r="AT19">
        <f t="shared" si="11"/>
        <v>0.20902898550724636</v>
      </c>
      <c r="AU19">
        <f t="shared" si="11"/>
        <v>0.21396969696969703</v>
      </c>
      <c r="AV19">
        <f t="shared" si="11"/>
        <v>0.21855709342560559</v>
      </c>
      <c r="AW19">
        <f t="shared" si="11"/>
        <v>0.22241401273885353</v>
      </c>
      <c r="AX19">
        <f t="shared" si="11"/>
        <v>0.23101028277634961</v>
      </c>
      <c r="AY19">
        <f t="shared" si="12"/>
        <v>0.23682758620689659</v>
      </c>
      <c r="AZ19">
        <f t="shared" si="12"/>
        <v>0.23976264591439689</v>
      </c>
      <c r="BA19">
        <f t="shared" si="12"/>
        <v>0.24217730496453904</v>
      </c>
      <c r="BB19">
        <f t="shared" si="12"/>
        <v>0.24419869706840391</v>
      </c>
      <c r="BC19">
        <f t="shared" si="12"/>
        <v>0.24668069666182879</v>
      </c>
      <c r="BD19">
        <f t="shared" si="12"/>
        <v>0.24867539267015704</v>
      </c>
      <c r="BE19">
        <f t="shared" si="12"/>
        <v>0.25031346841477953</v>
      </c>
      <c r="BF19">
        <f t="shared" si="12"/>
        <v>0.25168271334792125</v>
      </c>
      <c r="BG19">
        <f t="shared" si="12"/>
        <v>0.25284428715874618</v>
      </c>
      <c r="BH19">
        <f t="shared" si="12"/>
        <v>0.25414416896235081</v>
      </c>
      <c r="BI19">
        <f t="shared" si="12"/>
        <v>0.25522539949537426</v>
      </c>
      <c r="BJ19">
        <f t="shared" si="12"/>
        <v>0.25590210067380104</v>
      </c>
      <c r="BK19">
        <f t="shared" si="12"/>
        <v>0.25613886733902247</v>
      </c>
      <c r="BL19">
        <f t="shared" si="12"/>
        <v>0.25709900990099011</v>
      </c>
      <c r="BM19">
        <f t="shared" si="12"/>
        <v>0.25804859335038366</v>
      </c>
      <c r="BN19">
        <f t="shared" si="12"/>
        <v>0.25883197199533259</v>
      </c>
      <c r="BO19">
        <f t="shared" si="9"/>
        <v>0.25958867125463214</v>
      </c>
      <c r="BP19">
        <f t="shared" si="7"/>
        <v>0.26021705426356589</v>
      </c>
      <c r="BQ19">
        <f t="shared" si="7"/>
        <v>0.26088379204892964</v>
      </c>
      <c r="BR19">
        <f t="shared" si="7"/>
        <v>0.26143118536197296</v>
      </c>
      <c r="BS19">
        <f t="shared" si="7"/>
        <v>0.26193487698986972</v>
      </c>
      <c r="BT19">
        <f t="shared" si="7"/>
        <v>0.2623550099535501</v>
      </c>
      <c r="BU19">
        <f t="shared" si="7"/>
        <v>0.26271078431372552</v>
      </c>
      <c r="BV19">
        <f t="shared" si="7"/>
        <v>0.26328055260361316</v>
      </c>
      <c r="BW19">
        <f t="shared" si="7"/>
        <v>0.26351220727453917</v>
      </c>
      <c r="BX19">
        <f t="shared" si="7"/>
        <v>0.26389853788214446</v>
      </c>
      <c r="BY19">
        <f t="shared" si="7"/>
        <v>0.26420781810929395</v>
      </c>
      <c r="BZ19">
        <f t="shared" si="7"/>
        <v>0.26446100834240116</v>
      </c>
      <c r="CA19">
        <f t="shared" si="7"/>
        <v>0.26467209843698036</v>
      </c>
      <c r="CB19">
        <f t="shared" si="7"/>
        <v>0.26493021880544054</v>
      </c>
      <c r="CC19">
        <f t="shared" si="7"/>
        <v>0.26513681128560018</v>
      </c>
      <c r="CD19">
        <f t="shared" si="7"/>
        <v>0.2653059051306873</v>
      </c>
      <c r="CE19">
        <f t="shared" si="7"/>
        <v>0.26544686043931665</v>
      </c>
      <c r="CF19">
        <f t="shared" si="8"/>
        <v>0.26556616140925848</v>
      </c>
      <c r="CG19">
        <f t="shared" si="8"/>
        <v>0.26560890302066775</v>
      </c>
      <c r="CH19">
        <f t="shared" si="8"/>
        <v>0.26569936826458562</v>
      </c>
      <c r="CI19">
        <f t="shared" si="8"/>
        <v>0.26580992859571573</v>
      </c>
      <c r="CJ19">
        <f t="shared" si="8"/>
        <v>0.26587901353190813</v>
      </c>
      <c r="CK19">
        <f t="shared" si="8"/>
        <v>0.26590316515198997</v>
      </c>
      <c r="CL19">
        <f t="shared" si="8"/>
        <v>0.26600099900099905</v>
      </c>
      <c r="CM19">
        <f t="shared" si="8"/>
        <v>0.26609758927420391</v>
      </c>
      <c r="CN19">
        <f t="shared" si="8"/>
        <v>0.26617714823086869</v>
      </c>
      <c r="CO19">
        <f t="shared" si="8"/>
        <v>0.26625389042848013</v>
      </c>
      <c r="CP19">
        <f t="shared" si="8"/>
        <v>0.26631753924149359</v>
      </c>
      <c r="CQ19">
        <f t="shared" si="8"/>
        <v>0.26638499384993852</v>
      </c>
      <c r="CR19">
        <f t="shared" si="8"/>
        <v>0.26644031342448227</v>
      </c>
      <c r="CS19">
        <f t="shared" si="8"/>
        <v>0.26649116813258711</v>
      </c>
      <c r="CT19">
        <f t="shared" si="8"/>
        <v>0.26653355100952891</v>
      </c>
      <c r="CU19">
        <f t="shared" si="8"/>
        <v>0.26656941625146091</v>
      </c>
      <c r="CV19">
        <f t="shared" si="4"/>
        <v>0.26662680599242949</v>
      </c>
      <c r="CW19">
        <f t="shared" si="4"/>
        <v>0.26665012245714004</v>
      </c>
      <c r="CX19">
        <f t="shared" si="4"/>
        <v>0.26668898564890919</v>
      </c>
      <c r="CY19">
        <f t="shared" si="5"/>
        <v>0.26672007837805412</v>
      </c>
      <c r="CZ19">
        <f t="shared" si="5"/>
        <v>0.26674551932235435</v>
      </c>
      <c r="DA19">
        <f t="shared" si="5"/>
        <v>0.26676672109841038</v>
      </c>
      <c r="DB19">
        <f t="shared" si="5"/>
        <v>0.2667926356015049</v>
      </c>
      <c r="DC19">
        <f t="shared" si="5"/>
        <v>0.26681336817127466</v>
      </c>
      <c r="DD19">
        <f t="shared" si="5"/>
        <v>0.26683033182247862</v>
      </c>
      <c r="DE19">
        <f t="shared" si="5"/>
        <v>0.26684446863821187</v>
      </c>
      <c r="DF19">
        <f t="shared" si="5"/>
        <v>0.2668564308714646</v>
      </c>
      <c r="DG19">
        <f t="shared" si="5"/>
        <v>0.26686978440017117</v>
      </c>
      <c r="DH19">
        <f t="shared" si="5"/>
        <v>0.26688086525860755</v>
      </c>
      <c r="DI19">
        <f t="shared" si="5"/>
        <v>0.26689020813400888</v>
      </c>
      <c r="DJ19">
        <f t="shared" si="5"/>
        <v>0.2669000099990001</v>
      </c>
      <c r="DK19">
        <f t="shared" si="5"/>
        <v>0.26690968557678663</v>
      </c>
      <c r="DL19">
        <f t="shared" si="5"/>
        <v>0.266917653840272</v>
      </c>
      <c r="DM19">
        <f t="shared" si="5"/>
        <v>0.26692533890802816</v>
      </c>
      <c r="DN19">
        <f t="shared" si="5"/>
        <v>0.26694400313582445</v>
      </c>
      <c r="DO19">
        <f t="shared" si="6"/>
        <v>0.26695333551100953</v>
      </c>
      <c r="DP19">
        <f t="shared" si="6"/>
        <v>0.26696266806039237</v>
      </c>
      <c r="DQ19">
        <f t="shared" si="6"/>
        <v>0.26697200078397809</v>
      </c>
      <c r="DR19">
        <f t="shared" si="6"/>
        <v>0.26697454610246285</v>
      </c>
      <c r="DS19">
        <f t="shared" si="6"/>
        <v>0.26698133368177124</v>
      </c>
      <c r="DT19">
        <f t="shared" si="6"/>
        <v>0.26698808524834594</v>
      </c>
      <c r="DU19">
        <f t="shared" si="6"/>
        <v>0.26698901972841083</v>
      </c>
      <c r="DV19">
        <f t="shared" si="6"/>
        <v>0.26699440003135988</v>
      </c>
    </row>
    <row r="20" spans="2:126" x14ac:dyDescent="0.3">
      <c r="B20">
        <v>68</v>
      </c>
      <c r="C20">
        <f t="shared" si="2"/>
        <v>0.71850724637681163</v>
      </c>
      <c r="D20">
        <f t="shared" si="2"/>
        <v>0.7044285714285714</v>
      </c>
      <c r="E20">
        <f t="shared" si="2"/>
        <v>0.70166096866096861</v>
      </c>
      <c r="F20">
        <f t="shared" si="2"/>
        <v>0.66835075653370013</v>
      </c>
      <c r="G20">
        <f t="shared" si="2"/>
        <v>0.66323255813953486</v>
      </c>
      <c r="H20">
        <f t="shared" si="2"/>
        <v>0.60479487179487179</v>
      </c>
      <c r="I20">
        <f t="shared" si="2"/>
        <v>0.5522771084337349</v>
      </c>
      <c r="J20">
        <f t="shared" si="2"/>
        <v>0.50572727272727269</v>
      </c>
      <c r="K20">
        <f t="shared" si="2"/>
        <v>0.48855555555555552</v>
      </c>
      <c r="L20">
        <f t="shared" si="2"/>
        <v>0.47213043478260869</v>
      </c>
      <c r="M20">
        <f t="shared" si="2"/>
        <v>0.44878947368421052</v>
      </c>
      <c r="N20">
        <f t="shared" si="2"/>
        <v>0.40626732673267324</v>
      </c>
      <c r="O20">
        <f t="shared" si="2"/>
        <v>0.32430434782608691</v>
      </c>
      <c r="P20">
        <f t="shared" si="2"/>
        <v>0.3097599660729432</v>
      </c>
      <c r="Q20">
        <f t="shared" si="2"/>
        <v>0.30442857142857144</v>
      </c>
      <c r="R20">
        <f t="shared" si="2"/>
        <v>0.28138709677419355</v>
      </c>
      <c r="S20">
        <f t="shared" si="10"/>
        <v>0.23299999999999998</v>
      </c>
      <c r="T20">
        <f t="shared" si="10"/>
        <v>0.20852447552447551</v>
      </c>
      <c r="U20">
        <f t="shared" si="10"/>
        <v>0.18633333333333335</v>
      </c>
      <c r="V20">
        <f t="shared" si="10"/>
        <v>0.16067295597484277</v>
      </c>
      <c r="W20">
        <f t="shared" si="10"/>
        <v>0.13776190476190475</v>
      </c>
      <c r="X20">
        <f t="shared" si="10"/>
        <v>0.11502247191011239</v>
      </c>
      <c r="Y20">
        <f t="shared" si="10"/>
        <v>9.470212765957442E-2</v>
      </c>
      <c r="Z20">
        <f t="shared" si="10"/>
        <v>7.643434343434341E-2</v>
      </c>
      <c r="AA20">
        <f t="shared" si="10"/>
        <v>4.4926605504587158E-2</v>
      </c>
      <c r="AB20">
        <f t="shared" si="10"/>
        <v>3.1245614035087743E-2</v>
      </c>
      <c r="AC20">
        <f t="shared" si="10"/>
        <v>7.1935483870967376E-3</v>
      </c>
      <c r="AD20">
        <f t="shared" si="10"/>
        <v>1.326865671641797E-2</v>
      </c>
      <c r="AE20">
        <f t="shared" si="10"/>
        <v>3.0888888888888855E-2</v>
      </c>
      <c r="AF20">
        <f t="shared" si="10"/>
        <v>4.6220779220779273E-2</v>
      </c>
      <c r="AG20">
        <f t="shared" si="10"/>
        <v>6.5816568047337265E-2</v>
      </c>
      <c r="AH20">
        <f t="shared" si="10"/>
        <v>8.2217391304347798E-2</v>
      </c>
      <c r="AI20">
        <f t="shared" si="11"/>
        <v>9.6145728643216133E-2</v>
      </c>
      <c r="AJ20">
        <f t="shared" si="11"/>
        <v>0.1081214953271028</v>
      </c>
      <c r="AK20">
        <f t="shared" si="11"/>
        <v>0.11852838427947598</v>
      </c>
      <c r="AL20">
        <f t="shared" si="11"/>
        <v>0.13045381526104416</v>
      </c>
      <c r="AM20">
        <f t="shared" si="11"/>
        <v>0.14060594795539039</v>
      </c>
      <c r="AN20">
        <f t="shared" si="11"/>
        <v>0.14935294117647058</v>
      </c>
      <c r="AO20">
        <f t="shared" si="11"/>
        <v>0.15871974522292998</v>
      </c>
      <c r="AP20">
        <f t="shared" si="11"/>
        <v>0.16816279069767448</v>
      </c>
      <c r="AQ20">
        <f t="shared" si="11"/>
        <v>0.17609090909090908</v>
      </c>
      <c r="AR20">
        <f t="shared" si="11"/>
        <v>0.18387041564792173</v>
      </c>
      <c r="AS20">
        <f t="shared" si="11"/>
        <v>0.19042342342342344</v>
      </c>
      <c r="AT20">
        <f t="shared" si="11"/>
        <v>0.19747034764826177</v>
      </c>
      <c r="AU20">
        <f t="shared" si="11"/>
        <v>0.20332958801498124</v>
      </c>
      <c r="AV20">
        <f t="shared" si="11"/>
        <v>0.20878082191780822</v>
      </c>
      <c r="AW20">
        <f t="shared" si="11"/>
        <v>0.21337223974763408</v>
      </c>
      <c r="AX20">
        <f t="shared" si="11"/>
        <v>0.22363265306122448</v>
      </c>
      <c r="AY20">
        <f t="shared" si="12"/>
        <v>0.23059743040685221</v>
      </c>
      <c r="AZ20">
        <f t="shared" si="12"/>
        <v>0.2341179883945842</v>
      </c>
      <c r="BA20">
        <f t="shared" si="12"/>
        <v>0.23701763668430331</v>
      </c>
      <c r="BB20">
        <f t="shared" si="12"/>
        <v>0.23944732576985417</v>
      </c>
      <c r="BC20">
        <f t="shared" si="12"/>
        <v>0.24243352601156076</v>
      </c>
      <c r="BD20">
        <f t="shared" si="12"/>
        <v>0.24483572359843553</v>
      </c>
      <c r="BE20">
        <f t="shared" si="12"/>
        <v>0.24680997624703094</v>
      </c>
      <c r="BF20">
        <f t="shared" si="12"/>
        <v>0.24846128680479829</v>
      </c>
      <c r="BG20">
        <f t="shared" si="12"/>
        <v>0.24986290322580651</v>
      </c>
      <c r="BH20">
        <f t="shared" si="12"/>
        <v>0.2514322344322345</v>
      </c>
      <c r="BI20">
        <f t="shared" si="12"/>
        <v>0.25273825503355707</v>
      </c>
      <c r="BJ20">
        <f t="shared" si="12"/>
        <v>0.25355595096876238</v>
      </c>
      <c r="BK20">
        <f t="shared" si="12"/>
        <v>0.25384210526315787</v>
      </c>
      <c r="BL20">
        <f t="shared" si="12"/>
        <v>0.25500282286520826</v>
      </c>
      <c r="BM20">
        <f t="shared" si="12"/>
        <v>0.25615124441608172</v>
      </c>
      <c r="BN20">
        <f t="shared" si="12"/>
        <v>0.25709900990099011</v>
      </c>
      <c r="BO20">
        <f t="shared" si="9"/>
        <v>0.25801479915433401</v>
      </c>
      <c r="BP20">
        <f t="shared" si="7"/>
        <v>0.2587755200774069</v>
      </c>
      <c r="BQ20">
        <f t="shared" si="7"/>
        <v>0.25958289703315884</v>
      </c>
      <c r="BR20">
        <f t="shared" si="7"/>
        <v>0.26024592769169652</v>
      </c>
      <c r="BS20">
        <f t="shared" si="7"/>
        <v>0.26085616190820382</v>
      </c>
      <c r="BT20">
        <f t="shared" si="7"/>
        <v>0.2613652635067949</v>
      </c>
      <c r="BU20">
        <f t="shared" si="7"/>
        <v>0.26179644934190394</v>
      </c>
      <c r="BV20">
        <f t="shared" si="7"/>
        <v>0.26248712503318294</v>
      </c>
      <c r="BW20">
        <f t="shared" si="7"/>
        <v>0.26276798605924823</v>
      </c>
      <c r="BX20">
        <f t="shared" si="7"/>
        <v>0.26323644011512071</v>
      </c>
      <c r="BY20">
        <f t="shared" si="7"/>
        <v>0.26361152082918082</v>
      </c>
      <c r="BZ20">
        <f t="shared" si="7"/>
        <v>0.26391861518941451</v>
      </c>
      <c r="CA20">
        <f t="shared" si="7"/>
        <v>0.2641746717633372</v>
      </c>
      <c r="CB20">
        <f t="shared" si="7"/>
        <v>0.26448780848234077</v>
      </c>
      <c r="CC20">
        <f t="shared" si="7"/>
        <v>0.26473845949181851</v>
      </c>
      <c r="CD20">
        <f t="shared" si="7"/>
        <v>0.26494363130518928</v>
      </c>
      <c r="CE20">
        <f t="shared" si="7"/>
        <v>0.26511467228568264</v>
      </c>
      <c r="CF20">
        <f t="shared" si="8"/>
        <v>0.2652594450701341</v>
      </c>
      <c r="CG20">
        <f t="shared" si="8"/>
        <v>0.26531131419489418</v>
      </c>
      <c r="CH20">
        <f t="shared" si="8"/>
        <v>0.26542110151388498</v>
      </c>
      <c r="CI20">
        <f t="shared" si="8"/>
        <v>0.2655552817200646</v>
      </c>
      <c r="CJ20">
        <f t="shared" si="8"/>
        <v>0.26563912904258724</v>
      </c>
      <c r="CK20">
        <f t="shared" si="8"/>
        <v>0.26566844207723039</v>
      </c>
      <c r="CL20">
        <f t="shared" si="8"/>
        <v>0.26578718698722981</v>
      </c>
      <c r="CM20">
        <f t="shared" si="8"/>
        <v>0.2659044274022041</v>
      </c>
      <c r="CN20">
        <f t="shared" si="8"/>
        <v>0.26600099900099905</v>
      </c>
      <c r="CO20">
        <f t="shared" si="8"/>
        <v>0.26609415463313268</v>
      </c>
      <c r="CP20">
        <f t="shared" si="8"/>
        <v>0.26617141882341477</v>
      </c>
      <c r="CQ20">
        <f t="shared" si="8"/>
        <v>0.26625330522247115</v>
      </c>
      <c r="CR20">
        <f t="shared" si="8"/>
        <v>0.26632046208578164</v>
      </c>
      <c r="CS20">
        <f t="shared" si="8"/>
        <v>0.2663822000944871</v>
      </c>
      <c r="CT20">
        <f t="shared" si="8"/>
        <v>0.26643365426258458</v>
      </c>
      <c r="CU20">
        <f t="shared" si="8"/>
        <v>0.26647719654334656</v>
      </c>
      <c r="CV20">
        <f t="shared" si="4"/>
        <v>0.266546872084655</v>
      </c>
      <c r="CW20">
        <f t="shared" si="4"/>
        <v>0.26657518054826701</v>
      </c>
      <c r="CX20">
        <f t="shared" si="4"/>
        <v>0.26662236488437707</v>
      </c>
      <c r="CY20">
        <f t="shared" si="5"/>
        <v>0.26666011556070934</v>
      </c>
      <c r="CZ20">
        <f t="shared" si="5"/>
        <v>0.26669100459857864</v>
      </c>
      <c r="DA20">
        <f t="shared" si="5"/>
        <v>0.26671674692170555</v>
      </c>
      <c r="DB20">
        <f t="shared" si="5"/>
        <v>0.26674821156153261</v>
      </c>
      <c r="DC20">
        <f t="shared" si="5"/>
        <v>0.2667733846994681</v>
      </c>
      <c r="DD20">
        <f t="shared" si="5"/>
        <v>0.2667939818461651</v>
      </c>
      <c r="DE20">
        <f t="shared" si="5"/>
        <v>0.26681114678338536</v>
      </c>
      <c r="DF20">
        <f t="shared" si="5"/>
        <v>0.26682567142139324</v>
      </c>
      <c r="DG20">
        <f t="shared" si="5"/>
        <v>0.26684188546927468</v>
      </c>
      <c r="DH20">
        <f t="shared" si="5"/>
        <v>0.26685534007845679</v>
      </c>
      <c r="DI20">
        <f t="shared" si="5"/>
        <v>0.2668666844420744</v>
      </c>
      <c r="DJ20">
        <f t="shared" si="5"/>
        <v>0.26687858617167914</v>
      </c>
      <c r="DK20">
        <f t="shared" si="5"/>
        <v>0.26689033460846234</v>
      </c>
      <c r="DL20">
        <f t="shared" si="5"/>
        <v>0.2669000099990001</v>
      </c>
      <c r="DM20">
        <f t="shared" si="5"/>
        <v>0.26690934155303259</v>
      </c>
      <c r="DN20">
        <f t="shared" si="5"/>
        <v>0.2669320046236856</v>
      </c>
      <c r="DO20">
        <f t="shared" si="6"/>
        <v>0.2669433365442625</v>
      </c>
      <c r="DP20">
        <f t="shared" si="6"/>
        <v>0.26695466872168461</v>
      </c>
      <c r="DQ20">
        <f t="shared" si="6"/>
        <v>0.2669660011559607</v>
      </c>
      <c r="DR20">
        <f t="shared" si="6"/>
        <v>0.26696909186443329</v>
      </c>
      <c r="DS20">
        <f t="shared" si="6"/>
        <v>0.26697733384709943</v>
      </c>
      <c r="DT20">
        <f t="shared" si="6"/>
        <v>0.26698553212421605</v>
      </c>
      <c r="DU20">
        <f t="shared" si="6"/>
        <v>0.26698666684444206</v>
      </c>
      <c r="DV20">
        <f t="shared" si="6"/>
        <v>0.26699320004623972</v>
      </c>
    </row>
    <row r="21" spans="2:126" x14ac:dyDescent="0.3">
      <c r="B21">
        <v>75</v>
      </c>
      <c r="C21">
        <f t="shared" si="2"/>
        <v>0.71984210526315784</v>
      </c>
      <c r="D21">
        <f t="shared" si="2"/>
        <v>0.707025974025974</v>
      </c>
      <c r="E21">
        <f t="shared" si="2"/>
        <v>0.70450259067357512</v>
      </c>
      <c r="F21">
        <f t="shared" si="2"/>
        <v>0.6740288582183187</v>
      </c>
      <c r="G21">
        <f t="shared" si="2"/>
        <v>0.66932958801498121</v>
      </c>
      <c r="H21">
        <f t="shared" si="2"/>
        <v>0.61535294117647055</v>
      </c>
      <c r="I21">
        <f t="shared" si="2"/>
        <v>0.56633333333333336</v>
      </c>
      <c r="J21">
        <f t="shared" si="2"/>
        <v>0.52247368421052631</v>
      </c>
      <c r="K21">
        <f t="shared" si="2"/>
        <v>0.50619587628865981</v>
      </c>
      <c r="L21">
        <f t="shared" si="2"/>
        <v>0.49057575757575755</v>
      </c>
      <c r="M21">
        <f t="shared" si="2"/>
        <v>0.46829411764705881</v>
      </c>
      <c r="N21">
        <f t="shared" si="2"/>
        <v>0.4274444444444444</v>
      </c>
      <c r="O21">
        <f t="shared" si="2"/>
        <v>0.34775409836065574</v>
      </c>
      <c r="P21">
        <f t="shared" si="2"/>
        <v>0.33348038430744598</v>
      </c>
      <c r="Q21">
        <f t="shared" si="2"/>
        <v>0.32823809523809522</v>
      </c>
      <c r="R21">
        <f t="shared" si="2"/>
        <v>0.30551908396946564</v>
      </c>
      <c r="S21">
        <f t="shared" si="10"/>
        <v>0.25747552447552446</v>
      </c>
      <c r="T21">
        <f t="shared" si="10"/>
        <v>0.23299999999999998</v>
      </c>
      <c r="U21">
        <f t="shared" si="10"/>
        <v>0.21070700636942674</v>
      </c>
      <c r="V21">
        <f t="shared" si="10"/>
        <v>0.18480722891566259</v>
      </c>
      <c r="W21">
        <f t="shared" si="10"/>
        <v>0.16157142857142859</v>
      </c>
      <c r="X21">
        <f t="shared" si="10"/>
        <v>0.13840540540540536</v>
      </c>
      <c r="Y21">
        <f t="shared" si="10"/>
        <v>0.11761538461538457</v>
      </c>
      <c r="Z21">
        <f t="shared" si="10"/>
        <v>9.8853658536585343E-2</v>
      </c>
      <c r="AA21">
        <f t="shared" si="10"/>
        <v>6.6333333333333355E-2</v>
      </c>
      <c r="AB21">
        <f t="shared" si="10"/>
        <v>5.2148936170212767E-2</v>
      </c>
      <c r="AC21">
        <f t="shared" si="10"/>
        <v>2.7117647058823469E-2</v>
      </c>
      <c r="AD21">
        <f t="shared" si="10"/>
        <v>5.727272727272692E-3</v>
      </c>
      <c r="AE21">
        <f t="shared" si="10"/>
        <v>1.2762711864406806E-2</v>
      </c>
      <c r="AF21">
        <f t="shared" si="10"/>
        <v>2.8904761904761878E-2</v>
      </c>
      <c r="AG21">
        <f t="shared" si="10"/>
        <v>4.9608695652173962E-2</v>
      </c>
      <c r="AH21">
        <f t="shared" si="10"/>
        <v>6.700000000000006E-2</v>
      </c>
      <c r="AI21">
        <f t="shared" si="11"/>
        <v>8.1814814814814785E-2</v>
      </c>
      <c r="AJ21">
        <f t="shared" si="11"/>
        <v>9.4586206896551728E-2</v>
      </c>
      <c r="AK21">
        <f t="shared" si="11"/>
        <v>0.10570967741935489</v>
      </c>
      <c r="AL21">
        <f t="shared" si="11"/>
        <v>0.11848514851485148</v>
      </c>
      <c r="AM21">
        <f t="shared" si="11"/>
        <v>0.12938532110091749</v>
      </c>
      <c r="AN21">
        <f t="shared" si="11"/>
        <v>0.13879487179487182</v>
      </c>
      <c r="AO21">
        <f t="shared" si="11"/>
        <v>0.14888976377952756</v>
      </c>
      <c r="AP21">
        <f t="shared" si="11"/>
        <v>0.15908633093525182</v>
      </c>
      <c r="AQ21">
        <f t="shared" si="11"/>
        <v>0.1676622516556292</v>
      </c>
      <c r="AR21">
        <f t="shared" si="11"/>
        <v>0.17609090909090908</v>
      </c>
      <c r="AS21">
        <f t="shared" si="11"/>
        <v>0.1832011173184358</v>
      </c>
      <c r="AT21">
        <f t="shared" si="11"/>
        <v>0.19085786802030458</v>
      </c>
      <c r="AU21">
        <f t="shared" si="11"/>
        <v>0.19723255813953489</v>
      </c>
      <c r="AV21">
        <f t="shared" si="11"/>
        <v>0.20317021276595748</v>
      </c>
      <c r="AW21">
        <f t="shared" si="11"/>
        <v>0.2081764705882353</v>
      </c>
      <c r="AX21">
        <f t="shared" si="11"/>
        <v>0.21938095238095234</v>
      </c>
      <c r="AY21">
        <f t="shared" si="12"/>
        <v>0.22699999999999998</v>
      </c>
      <c r="AZ21">
        <f t="shared" si="12"/>
        <v>0.230855421686747</v>
      </c>
      <c r="BA21">
        <f t="shared" si="12"/>
        <v>0.23403296703296705</v>
      </c>
      <c r="BB21">
        <f t="shared" si="12"/>
        <v>0.23669696969696974</v>
      </c>
      <c r="BC21">
        <f t="shared" si="12"/>
        <v>0.23997297297297304</v>
      </c>
      <c r="BD21">
        <f t="shared" si="12"/>
        <v>0.24260975609756097</v>
      </c>
      <c r="BE21">
        <f t="shared" si="12"/>
        <v>0.24477777777777776</v>
      </c>
      <c r="BF21">
        <f t="shared" si="12"/>
        <v>0.24659183673469387</v>
      </c>
      <c r="BG21">
        <f t="shared" si="12"/>
        <v>0.24813207547169813</v>
      </c>
      <c r="BH21">
        <f t="shared" si="12"/>
        <v>0.24985714285714289</v>
      </c>
      <c r="BI21">
        <f t="shared" si="12"/>
        <v>0.25129319371727754</v>
      </c>
      <c r="BJ21">
        <f t="shared" si="12"/>
        <v>0.25219249753208295</v>
      </c>
      <c r="BK21">
        <f t="shared" si="12"/>
        <v>0.25250724637681166</v>
      </c>
      <c r="BL21">
        <f t="shared" si="12"/>
        <v>0.25378414096916302</v>
      </c>
      <c r="BM21">
        <f t="shared" si="12"/>
        <v>0.25504780876494026</v>
      </c>
      <c r="BN21">
        <f t="shared" si="12"/>
        <v>0.25609090909090915</v>
      </c>
      <c r="BO21">
        <f t="shared" si="9"/>
        <v>0.25709900990099011</v>
      </c>
      <c r="BP21">
        <f t="shared" si="7"/>
        <v>0.25793655589123865</v>
      </c>
      <c r="BQ21">
        <f t="shared" si="7"/>
        <v>0.25882561307901908</v>
      </c>
      <c r="BR21">
        <f t="shared" si="7"/>
        <v>0.25955583126550874</v>
      </c>
      <c r="BS21">
        <f t="shared" si="7"/>
        <v>0.26022799097065463</v>
      </c>
      <c r="BT21">
        <f t="shared" si="7"/>
        <v>0.2607888198757764</v>
      </c>
      <c r="BU21">
        <f t="shared" si="7"/>
        <v>0.26126386233269605</v>
      </c>
      <c r="BV21">
        <f t="shared" si="7"/>
        <v>0.26202487562189059</v>
      </c>
      <c r="BW21">
        <f t="shared" si="7"/>
        <v>0.26233437013996896</v>
      </c>
      <c r="BX21">
        <f t="shared" si="7"/>
        <v>0.26285062240663903</v>
      </c>
      <c r="BY21">
        <f t="shared" si="7"/>
        <v>0.2632640099626401</v>
      </c>
      <c r="BZ21">
        <f t="shared" si="7"/>
        <v>0.26360249150622883</v>
      </c>
      <c r="CA21">
        <f t="shared" si="7"/>
        <v>0.26388473520249223</v>
      </c>
      <c r="CB21">
        <f t="shared" si="7"/>
        <v>0.26422991689750697</v>
      </c>
      <c r="CC21">
        <f t="shared" si="7"/>
        <v>0.26450623441396515</v>
      </c>
      <c r="CD21">
        <f t="shared" si="7"/>
        <v>0.26473242630385485</v>
      </c>
      <c r="CE21">
        <f t="shared" si="7"/>
        <v>0.26492099792099799</v>
      </c>
      <c r="CF21">
        <f t="shared" si="8"/>
        <v>0.26508061420345486</v>
      </c>
      <c r="CG21">
        <f t="shared" si="8"/>
        <v>0.26513780260707631</v>
      </c>
      <c r="CH21">
        <f t="shared" si="8"/>
        <v>0.26525885084155543</v>
      </c>
      <c r="CI21">
        <f t="shared" si="8"/>
        <v>0.26540679766330322</v>
      </c>
      <c r="CJ21">
        <f t="shared" si="8"/>
        <v>0.26549924962481242</v>
      </c>
      <c r="CK21">
        <f t="shared" si="8"/>
        <v>0.26553157121879589</v>
      </c>
      <c r="CL21">
        <f t="shared" si="8"/>
        <v>0.2656625055728935</v>
      </c>
      <c r="CM21">
        <f t="shared" si="8"/>
        <v>0.26579178413209825</v>
      </c>
      <c r="CN21">
        <f t="shared" si="8"/>
        <v>0.26589827396254129</v>
      </c>
      <c r="CO21">
        <f t="shared" si="8"/>
        <v>0.26600099900099905</v>
      </c>
      <c r="CP21">
        <f t="shared" si="8"/>
        <v>0.26608620164483709</v>
      </c>
      <c r="CQ21">
        <f t="shared" si="8"/>
        <v>0.26617650288223993</v>
      </c>
      <c r="CR21">
        <f t="shared" si="8"/>
        <v>0.26625056207844122</v>
      </c>
      <c r="CS21">
        <f t="shared" si="8"/>
        <v>0.26631864637746994</v>
      </c>
      <c r="CT21">
        <f t="shared" si="8"/>
        <v>0.26637539038101188</v>
      </c>
      <c r="CU21">
        <f t="shared" si="8"/>
        <v>0.26642340957140109</v>
      </c>
      <c r="CV21">
        <f t="shared" si="4"/>
        <v>0.26650024987506249</v>
      </c>
      <c r="CW21">
        <f t="shared" si="4"/>
        <v>0.26653146962361396</v>
      </c>
      <c r="CX21">
        <f t="shared" si="4"/>
        <v>0.26658350687213661</v>
      </c>
      <c r="CY21">
        <f t="shared" si="5"/>
        <v>0.26662514057228537</v>
      </c>
      <c r="CZ21">
        <f t="shared" si="5"/>
        <v>0.26665920708849256</v>
      </c>
      <c r="DA21">
        <f t="shared" si="5"/>
        <v>0.26668759762574201</v>
      </c>
      <c r="DB21">
        <f t="shared" si="5"/>
        <v>0.26672229936128855</v>
      </c>
      <c r="DC21">
        <f t="shared" si="5"/>
        <v>0.26675006248437894</v>
      </c>
      <c r="DD21">
        <f t="shared" si="5"/>
        <v>0.26677277891388318</v>
      </c>
      <c r="DE21">
        <f t="shared" si="5"/>
        <v>0.26679171006040414</v>
      </c>
      <c r="DF21">
        <f t="shared" si="5"/>
        <v>0.26680772928283025</v>
      </c>
      <c r="DG21">
        <f t="shared" si="5"/>
        <v>0.26682561181189324</v>
      </c>
      <c r="DH21">
        <f t="shared" si="5"/>
        <v>0.26684045099186304</v>
      </c>
      <c r="DI21">
        <f t="shared" si="5"/>
        <v>0.26685296279958826</v>
      </c>
      <c r="DJ21">
        <f t="shared" si="5"/>
        <v>0.2668660893630318</v>
      </c>
      <c r="DK21">
        <f t="shared" si="5"/>
        <v>0.26687904688948916</v>
      </c>
      <c r="DL21">
        <f t="shared" si="5"/>
        <v>0.26688971804580375</v>
      </c>
      <c r="DM21">
        <f t="shared" si="5"/>
        <v>0.2669000099990001</v>
      </c>
      <c r="DN21">
        <f t="shared" si="5"/>
        <v>0.26692500562457822</v>
      </c>
      <c r="DO21">
        <f t="shared" si="6"/>
        <v>0.2669375039060059</v>
      </c>
      <c r="DP21">
        <f t="shared" si="6"/>
        <v>0.26695000249987499</v>
      </c>
      <c r="DQ21">
        <f t="shared" si="6"/>
        <v>0.26696250140619726</v>
      </c>
      <c r="DR21">
        <f t="shared" si="6"/>
        <v>0.2669659102530596</v>
      </c>
      <c r="DS21">
        <f t="shared" si="6"/>
        <v>0.26697500062498436</v>
      </c>
      <c r="DT21">
        <f t="shared" si="6"/>
        <v>0.2669840428078275</v>
      </c>
      <c r="DU21">
        <f t="shared" si="6"/>
        <v>0.26698529433390683</v>
      </c>
      <c r="DV21">
        <f t="shared" si="6"/>
        <v>0.26699250005624964</v>
      </c>
    </row>
    <row r="22" spans="2:126" x14ac:dyDescent="0.3">
      <c r="B22">
        <v>82</v>
      </c>
      <c r="C22">
        <f t="shared" si="2"/>
        <v>0.72095180722891561</v>
      </c>
      <c r="D22">
        <f t="shared" si="2"/>
        <v>0.70919047619047615</v>
      </c>
      <c r="E22">
        <f t="shared" si="2"/>
        <v>0.70687173396674585</v>
      </c>
      <c r="F22">
        <f t="shared" si="2"/>
        <v>0.67879008073817759</v>
      </c>
      <c r="G22">
        <f t="shared" si="2"/>
        <v>0.67444661308840415</v>
      </c>
      <c r="H22">
        <f t="shared" si="2"/>
        <v>0.6243043478260869</v>
      </c>
      <c r="I22">
        <f t="shared" si="2"/>
        <v>0.57836082474226802</v>
      </c>
      <c r="J22">
        <f t="shared" si="2"/>
        <v>0.536921568627451</v>
      </c>
      <c r="K22">
        <f t="shared" si="2"/>
        <v>0.52146153846153842</v>
      </c>
      <c r="L22">
        <f t="shared" si="2"/>
        <v>0.50658490566037728</v>
      </c>
      <c r="M22">
        <f t="shared" si="2"/>
        <v>0.48529357798165135</v>
      </c>
      <c r="N22">
        <f t="shared" si="2"/>
        <v>0.44604347826086954</v>
      </c>
      <c r="O22">
        <f t="shared" si="2"/>
        <v>0.36865891472868217</v>
      </c>
      <c r="P22">
        <f t="shared" si="2"/>
        <v>0.354683093252464</v>
      </c>
      <c r="Q22">
        <f t="shared" si="2"/>
        <v>0.34954135338345865</v>
      </c>
      <c r="R22">
        <f t="shared" si="2"/>
        <v>0.3272028985507246</v>
      </c>
      <c r="S22">
        <f t="shared" si="10"/>
        <v>0.27966666666666667</v>
      </c>
      <c r="T22">
        <f t="shared" si="10"/>
        <v>0.25529299363057323</v>
      </c>
      <c r="U22">
        <f t="shared" si="10"/>
        <v>0.23299999999999998</v>
      </c>
      <c r="V22">
        <f t="shared" si="10"/>
        <v>0.20698843930635835</v>
      </c>
      <c r="W22">
        <f t="shared" si="10"/>
        <v>0.18354945054945049</v>
      </c>
      <c r="X22">
        <f t="shared" si="10"/>
        <v>0.16008333333333336</v>
      </c>
      <c r="Y22">
        <f t="shared" si="10"/>
        <v>0.13894059405940595</v>
      </c>
      <c r="Z22">
        <f t="shared" si="10"/>
        <v>0.11979245283018869</v>
      </c>
      <c r="AA22">
        <f t="shared" si="10"/>
        <v>8.6448275862068935E-2</v>
      </c>
      <c r="AB22">
        <f t="shared" si="10"/>
        <v>7.1842975206611537E-2</v>
      </c>
      <c r="AC22">
        <f t="shared" si="10"/>
        <v>4.5977099236641172E-2</v>
      </c>
      <c r="AD22">
        <f t="shared" si="10"/>
        <v>2.3780141843971592E-2</v>
      </c>
      <c r="AE22">
        <f t="shared" si="10"/>
        <v>4.5231788079470592E-3</v>
      </c>
      <c r="AF22">
        <f t="shared" si="10"/>
        <v>1.2341614906832277E-2</v>
      </c>
      <c r="AG22">
        <f t="shared" si="10"/>
        <v>3.4045454545454601E-2</v>
      </c>
      <c r="AH22">
        <f t="shared" si="10"/>
        <v>5.2340314136125721E-2</v>
      </c>
      <c r="AI22">
        <f t="shared" si="11"/>
        <v>6.7970873786407759E-2</v>
      </c>
      <c r="AJ22">
        <f t="shared" si="11"/>
        <v>8.1479638009049782E-2</v>
      </c>
      <c r="AK22">
        <f t="shared" si="11"/>
        <v>9.3271186440678E-2</v>
      </c>
      <c r="AL22">
        <f t="shared" si="11"/>
        <v>0.10684375000000002</v>
      </c>
      <c r="AM22">
        <f t="shared" si="11"/>
        <v>0.11844927536231886</v>
      </c>
      <c r="AN22">
        <f t="shared" si="11"/>
        <v>0.12848648648648653</v>
      </c>
      <c r="AO22">
        <f t="shared" si="11"/>
        <v>0.13927414330218069</v>
      </c>
      <c r="AP22">
        <f t="shared" si="11"/>
        <v>0.15019088319088325</v>
      </c>
      <c r="AQ22">
        <f t="shared" si="11"/>
        <v>0.15938845144356961</v>
      </c>
      <c r="AR22">
        <f t="shared" si="11"/>
        <v>0.16844230769230772</v>
      </c>
      <c r="AS22">
        <f t="shared" si="11"/>
        <v>0.17609090909090908</v>
      </c>
      <c r="AT22">
        <f t="shared" si="11"/>
        <v>0.18433870967741939</v>
      </c>
      <c r="AU22">
        <f t="shared" si="11"/>
        <v>0.19121441774491688</v>
      </c>
      <c r="AV22">
        <f t="shared" si="11"/>
        <v>0.19762605752961082</v>
      </c>
      <c r="AW22">
        <f t="shared" si="11"/>
        <v>0.2030374414976599</v>
      </c>
      <c r="AX22">
        <f t="shared" si="11"/>
        <v>0.21516687737041718</v>
      </c>
      <c r="AY22">
        <f t="shared" si="12"/>
        <v>0.22342933049946867</v>
      </c>
      <c r="AZ22">
        <f t="shared" si="12"/>
        <v>0.22761479346781943</v>
      </c>
      <c r="BA22">
        <f t="shared" si="12"/>
        <v>0.23106660823838743</v>
      </c>
      <c r="BB22">
        <f t="shared" si="12"/>
        <v>0.23396212731668009</v>
      </c>
      <c r="BC22">
        <f t="shared" si="12"/>
        <v>0.23752480230050321</v>
      </c>
      <c r="BD22">
        <f t="shared" si="12"/>
        <v>0.24039390006489292</v>
      </c>
      <c r="BE22">
        <f t="shared" si="12"/>
        <v>0.2427539917208752</v>
      </c>
      <c r="BF22">
        <f t="shared" si="12"/>
        <v>0.24472949483976103</v>
      </c>
      <c r="BG22">
        <f t="shared" si="12"/>
        <v>0.24640733299849327</v>
      </c>
      <c r="BH22">
        <f t="shared" si="12"/>
        <v>0.24828708352350526</v>
      </c>
      <c r="BI22">
        <f t="shared" si="12"/>
        <v>0.24985236302802172</v>
      </c>
      <c r="BJ22">
        <f t="shared" si="12"/>
        <v>0.25083280757097792</v>
      </c>
      <c r="BK22">
        <f t="shared" si="12"/>
        <v>0.25117599382477807</v>
      </c>
      <c r="BL22">
        <f t="shared" si="12"/>
        <v>0.2525684618092221</v>
      </c>
      <c r="BM22">
        <f t="shared" si="12"/>
        <v>0.25394683221903858</v>
      </c>
      <c r="BN22">
        <f t="shared" si="12"/>
        <v>0.25508485905260103</v>
      </c>
      <c r="BO22">
        <f t="shared" si="9"/>
        <v>0.25618491163281454</v>
      </c>
      <c r="BP22">
        <f t="shared" si="7"/>
        <v>0.25709900990099011</v>
      </c>
      <c r="BQ22">
        <f t="shared" si="7"/>
        <v>0.25806948377259853</v>
      </c>
      <c r="BR22">
        <f t="shared" si="7"/>
        <v>0.25886669311644517</v>
      </c>
      <c r="BS22">
        <f t="shared" si="7"/>
        <v>0.25960061360765208</v>
      </c>
      <c r="BT22">
        <f t="shared" si="7"/>
        <v>0.26021304419798053</v>
      </c>
      <c r="BU22">
        <f t="shared" si="7"/>
        <v>0.26073184528359583</v>
      </c>
      <c r="BV22">
        <f t="shared" si="7"/>
        <v>0.26156305529770585</v>
      </c>
      <c r="BW22">
        <f t="shared" si="7"/>
        <v>0.26190113170003737</v>
      </c>
      <c r="BX22">
        <f t="shared" si="7"/>
        <v>0.26246510341776352</v>
      </c>
      <c r="BY22">
        <f t="shared" si="7"/>
        <v>0.26291674136042231</v>
      </c>
      <c r="BZ22">
        <f t="shared" si="7"/>
        <v>0.2632865682456299</v>
      </c>
      <c r="CA22">
        <f t="shared" si="7"/>
        <v>0.26359496719541564</v>
      </c>
      <c r="CB22">
        <f t="shared" si="7"/>
        <v>0.26397215862934797</v>
      </c>
      <c r="CC22">
        <f t="shared" si="7"/>
        <v>0.26427411741240614</v>
      </c>
      <c r="CD22">
        <f t="shared" si="7"/>
        <v>0.26452131068254636</v>
      </c>
      <c r="CE22">
        <f t="shared" si="7"/>
        <v>0.26472739870295436</v>
      </c>
      <c r="CF22">
        <f t="shared" si="8"/>
        <v>0.264901847397779</v>
      </c>
      <c r="CG22">
        <f t="shared" si="8"/>
        <v>0.26496435132317164</v>
      </c>
      <c r="CH22">
        <f t="shared" si="8"/>
        <v>0.26509665289448026</v>
      </c>
      <c r="CI22">
        <f t="shared" si="8"/>
        <v>0.2652583577588038</v>
      </c>
      <c r="CJ22">
        <f t="shared" si="8"/>
        <v>0.26535940938737945</v>
      </c>
      <c r="CK22">
        <f t="shared" si="8"/>
        <v>0.26539473787244039</v>
      </c>
      <c r="CL22">
        <f t="shared" si="8"/>
        <v>0.26553785528333518</v>
      </c>
      <c r="CM22">
        <f t="shared" si="8"/>
        <v>0.26567916626397348</v>
      </c>
      <c r="CN22">
        <f t="shared" si="8"/>
        <v>0.26579557004788346</v>
      </c>
      <c r="CO22">
        <f t="shared" si="8"/>
        <v>0.26590786073892547</v>
      </c>
      <c r="CP22">
        <f t="shared" si="8"/>
        <v>0.26600099900099905</v>
      </c>
      <c r="CQ22">
        <f t="shared" si="8"/>
        <v>0.26609971234711582</v>
      </c>
      <c r="CR22">
        <f t="shared" si="8"/>
        <v>0.26618067184908378</v>
      </c>
      <c r="CS22">
        <f t="shared" si="8"/>
        <v>0.26625510074308245</v>
      </c>
      <c r="CT22">
        <f t="shared" si="8"/>
        <v>0.26631713329225026</v>
      </c>
      <c r="CU22">
        <f t="shared" si="8"/>
        <v>0.2663696283882474</v>
      </c>
      <c r="CV22">
        <f t="shared" si="4"/>
        <v>0.26645363201449879</v>
      </c>
      <c r="CW22">
        <f t="shared" si="4"/>
        <v>0.26648776252170769</v>
      </c>
      <c r="CX22">
        <f t="shared" si="4"/>
        <v>0.26654465188080989</v>
      </c>
      <c r="CY22">
        <f t="shared" si="5"/>
        <v>0.26659016803110724</v>
      </c>
      <c r="CZ22">
        <f t="shared" si="5"/>
        <v>0.26662741160113046</v>
      </c>
      <c r="DA22">
        <f t="shared" si="5"/>
        <v>0.26665845002957322</v>
      </c>
      <c r="DB22">
        <f t="shared" si="5"/>
        <v>0.26669638850423205</v>
      </c>
      <c r="DC22">
        <f t="shared" si="5"/>
        <v>0.2667267413573623</v>
      </c>
      <c r="DD22">
        <f t="shared" si="5"/>
        <v>0.26675157688089624</v>
      </c>
      <c r="DE22">
        <f t="shared" si="5"/>
        <v>0.26677227409312321</v>
      </c>
      <c r="DF22">
        <f t="shared" si="5"/>
        <v>0.26678978778820861</v>
      </c>
      <c r="DG22">
        <f t="shared" si="5"/>
        <v>0.26680933868425094</v>
      </c>
      <c r="DH22">
        <f t="shared" si="5"/>
        <v>0.26682556234869659</v>
      </c>
      <c r="DI22">
        <f t="shared" si="5"/>
        <v>0.26683924153371419</v>
      </c>
      <c r="DJ22">
        <f t="shared" si="5"/>
        <v>0.2668535928667588</v>
      </c>
      <c r="DK22">
        <f t="shared" si="5"/>
        <v>0.26686775942536634</v>
      </c>
      <c r="DL22">
        <f t="shared" si="5"/>
        <v>0.26687942630447503</v>
      </c>
      <c r="DM22">
        <f t="shared" si="5"/>
        <v>0.26689067861913762</v>
      </c>
      <c r="DN22">
        <f t="shared" si="5"/>
        <v>0.26691800672344868</v>
      </c>
      <c r="DO22">
        <f t="shared" si="6"/>
        <v>0.2669316713357921</v>
      </c>
      <c r="DP22">
        <f t="shared" si="6"/>
        <v>0.26694533632161443</v>
      </c>
      <c r="DQ22">
        <f t="shared" si="6"/>
        <v>0.26695900168093112</v>
      </c>
      <c r="DR22">
        <f t="shared" si="6"/>
        <v>0.26696272866193171</v>
      </c>
      <c r="DS22">
        <f t="shared" si="6"/>
        <v>0.26697266741375736</v>
      </c>
      <c r="DT22">
        <f t="shared" si="6"/>
        <v>0.26698255349587519</v>
      </c>
      <c r="DU22">
        <f t="shared" si="6"/>
        <v>0.26698392182713926</v>
      </c>
      <c r="DV22">
        <f t="shared" si="6"/>
        <v>0.26699180006723944</v>
      </c>
    </row>
    <row r="23" spans="2:126" x14ac:dyDescent="0.3">
      <c r="B23">
        <v>91</v>
      </c>
      <c r="C23">
        <f t="shared" si="2"/>
        <v>0.72213043478260863</v>
      </c>
      <c r="D23">
        <f t="shared" si="2"/>
        <v>0.71149462365591398</v>
      </c>
      <c r="E23">
        <f t="shared" si="2"/>
        <v>0.70939484978540768</v>
      </c>
      <c r="F23">
        <f t="shared" si="2"/>
        <v>0.68388819226750264</v>
      </c>
      <c r="G23">
        <f t="shared" si="2"/>
        <v>0.6799302809573361</v>
      </c>
      <c r="H23">
        <f t="shared" si="2"/>
        <v>0.633990099009901</v>
      </c>
      <c r="I23">
        <f t="shared" si="2"/>
        <v>0.59149056603773587</v>
      </c>
      <c r="J23">
        <f t="shared" si="2"/>
        <v>0.55281981981981976</v>
      </c>
      <c r="K23">
        <f t="shared" si="2"/>
        <v>0.53830973451327435</v>
      </c>
      <c r="L23">
        <f t="shared" si="2"/>
        <v>0.52430434782608693</v>
      </c>
      <c r="M23">
        <f t="shared" si="2"/>
        <v>0.50418644067796614</v>
      </c>
      <c r="N23">
        <f t="shared" si="2"/>
        <v>0.46687096774193548</v>
      </c>
      <c r="O23">
        <f t="shared" si="2"/>
        <v>0.39242028985507243</v>
      </c>
      <c r="P23">
        <f t="shared" si="2"/>
        <v>0.37884811923349893</v>
      </c>
      <c r="Q23">
        <f t="shared" si="2"/>
        <v>0.37384507042253518</v>
      </c>
      <c r="R23">
        <f t="shared" si="2"/>
        <v>0.35204761904761905</v>
      </c>
      <c r="S23">
        <f t="shared" si="10"/>
        <v>0.3053270440251572</v>
      </c>
      <c r="T23">
        <f t="shared" si="10"/>
        <v>0.28119277108433732</v>
      </c>
      <c r="U23">
        <f t="shared" si="10"/>
        <v>0.25901156069364162</v>
      </c>
      <c r="V23">
        <f t="shared" si="10"/>
        <v>0.23299999999999998</v>
      </c>
      <c r="W23">
        <f t="shared" si="10"/>
        <v>0.20943979057591622</v>
      </c>
      <c r="X23">
        <f t="shared" si="10"/>
        <v>0.18573631840796023</v>
      </c>
      <c r="Y23">
        <f t="shared" si="10"/>
        <v>0.16427962085308057</v>
      </c>
      <c r="Z23">
        <f t="shared" si="10"/>
        <v>0.14476470588235291</v>
      </c>
      <c r="AA23">
        <f t="shared" si="10"/>
        <v>0.1105933609958506</v>
      </c>
      <c r="AB23">
        <f t="shared" si="10"/>
        <v>9.5549800796812745E-2</v>
      </c>
      <c r="AC23">
        <f t="shared" si="10"/>
        <v>6.8793357933579324E-2</v>
      </c>
      <c r="AD23">
        <f t="shared" si="10"/>
        <v>4.571477663230239E-2</v>
      </c>
      <c r="AE23">
        <f t="shared" si="10"/>
        <v>2.560450160771699E-2</v>
      </c>
      <c r="AF23">
        <f t="shared" si="10"/>
        <v>7.9244712990936828E-3</v>
      </c>
      <c r="AG23">
        <f t="shared" si="10"/>
        <v>1.4922437673130173E-2</v>
      </c>
      <c r="AH23">
        <f t="shared" si="10"/>
        <v>3.4263427109974431E-2</v>
      </c>
      <c r="AI23">
        <f t="shared" si="11"/>
        <v>5.0847980997624664E-2</v>
      </c>
      <c r="AJ23">
        <f t="shared" si="11"/>
        <v>6.5226164079822624E-2</v>
      </c>
      <c r="AK23">
        <f t="shared" si="11"/>
        <v>7.7810810810810871E-2</v>
      </c>
      <c r="AL23">
        <f t="shared" si="11"/>
        <v>9.2335892514395446E-2</v>
      </c>
      <c r="AM23">
        <f t="shared" si="11"/>
        <v>0.10478966131907308</v>
      </c>
      <c r="AN23">
        <f t="shared" si="11"/>
        <v>0.11558569051580703</v>
      </c>
      <c r="AO23">
        <f t="shared" si="11"/>
        <v>0.12721505376344089</v>
      </c>
      <c r="AP23">
        <f t="shared" si="11"/>
        <v>0.13901125175808726</v>
      </c>
      <c r="AQ23">
        <f t="shared" si="11"/>
        <v>0.14897146562905317</v>
      </c>
      <c r="AR23">
        <f t="shared" si="11"/>
        <v>0.15879548156956003</v>
      </c>
      <c r="AS23">
        <f t="shared" si="11"/>
        <v>0.1671097694840834</v>
      </c>
      <c r="AT23">
        <f t="shared" si="11"/>
        <v>0.17609090909090908</v>
      </c>
      <c r="AU23">
        <f t="shared" si="11"/>
        <v>0.18359028414298806</v>
      </c>
      <c r="AV23">
        <f t="shared" si="11"/>
        <v>0.19059361880772463</v>
      </c>
      <c r="AW23">
        <f t="shared" si="11"/>
        <v>0.19651200619674669</v>
      </c>
      <c r="AX23">
        <f t="shared" si="11"/>
        <v>0.20980326838466379</v>
      </c>
      <c r="AY23">
        <f t="shared" si="12"/>
        <v>0.21887731359069273</v>
      </c>
      <c r="AZ23">
        <f t="shared" si="12"/>
        <v>0.22348015303682445</v>
      </c>
      <c r="BA23">
        <f t="shared" si="12"/>
        <v>0.2272793539938891</v>
      </c>
      <c r="BB23">
        <f t="shared" si="12"/>
        <v>0.23046848655158569</v>
      </c>
      <c r="BC23">
        <f t="shared" si="12"/>
        <v>0.23439519885345761</v>
      </c>
      <c r="BD23">
        <f t="shared" si="12"/>
        <v>0.23755968942089944</v>
      </c>
      <c r="BE23">
        <f t="shared" si="12"/>
        <v>0.24016425833087585</v>
      </c>
      <c r="BF23">
        <f t="shared" si="12"/>
        <v>0.24234543484150639</v>
      </c>
      <c r="BG23">
        <f t="shared" si="12"/>
        <v>0.24419869706840391</v>
      </c>
      <c r="BH23">
        <f t="shared" si="12"/>
        <v>0.24627579139148259</v>
      </c>
      <c r="BI23">
        <f t="shared" si="12"/>
        <v>0.24800605301607181</v>
      </c>
      <c r="BJ23">
        <f t="shared" si="12"/>
        <v>0.24909013973627236</v>
      </c>
      <c r="BK23">
        <f t="shared" si="12"/>
        <v>0.24946965902523599</v>
      </c>
      <c r="BL23">
        <f t="shared" si="12"/>
        <v>0.25100984009840099</v>
      </c>
      <c r="BM23">
        <f t="shared" si="12"/>
        <v>0.25253489111429028</v>
      </c>
      <c r="BN23">
        <f t="shared" si="12"/>
        <v>0.25379436946742129</v>
      </c>
      <c r="BO23">
        <f t="shared" si="9"/>
        <v>0.25501211961533399</v>
      </c>
      <c r="BP23">
        <f t="shared" si="7"/>
        <v>0.25602424315522854</v>
      </c>
      <c r="BQ23">
        <f t="shared" si="7"/>
        <v>0.25709900990099011</v>
      </c>
      <c r="BR23">
        <f t="shared" si="7"/>
        <v>0.25798206322465567</v>
      </c>
      <c r="BS23">
        <f t="shared" si="7"/>
        <v>0.25879514922008839</v>
      </c>
      <c r="BT23">
        <f t="shared" si="7"/>
        <v>0.25947374079894137</v>
      </c>
      <c r="BU23">
        <f t="shared" si="7"/>
        <v>0.26004865938430988</v>
      </c>
      <c r="BV23">
        <f t="shared" si="7"/>
        <v>0.26096991584388052</v>
      </c>
      <c r="BW23">
        <f t="shared" si="7"/>
        <v>0.26134466471940843</v>
      </c>
      <c r="BX23">
        <f t="shared" si="7"/>
        <v>0.26196987452324361</v>
      </c>
      <c r="BY23">
        <f t="shared" si="7"/>
        <v>0.26247060873027728</v>
      </c>
      <c r="BZ23">
        <f t="shared" si="7"/>
        <v>0.26288067538816717</v>
      </c>
      <c r="CA23">
        <f t="shared" si="7"/>
        <v>0.26322265576356318</v>
      </c>
      <c r="CB23">
        <f t="shared" si="7"/>
        <v>0.2636409508692924</v>
      </c>
      <c r="CC23">
        <f t="shared" si="7"/>
        <v>0.26397583995214513</v>
      </c>
      <c r="CD23">
        <f t="shared" si="7"/>
        <v>0.26425000755492434</v>
      </c>
      <c r="CE23">
        <f t="shared" si="7"/>
        <v>0.26447859577179911</v>
      </c>
      <c r="CF23">
        <f t="shared" si="8"/>
        <v>0.26467209843698036</v>
      </c>
      <c r="CG23">
        <f t="shared" si="8"/>
        <v>0.26474143108882875</v>
      </c>
      <c r="CH23">
        <f t="shared" si="8"/>
        <v>0.26488819010930353</v>
      </c>
      <c r="CI23">
        <f t="shared" si="8"/>
        <v>0.26506757129812497</v>
      </c>
      <c r="CJ23">
        <f t="shared" si="8"/>
        <v>0.26517967234102136</v>
      </c>
      <c r="CK23">
        <f t="shared" si="8"/>
        <v>0.26521886437924491</v>
      </c>
      <c r="CL23">
        <f t="shared" si="8"/>
        <v>0.26537763634094602</v>
      </c>
      <c r="CM23">
        <f t="shared" si="8"/>
        <v>0.26553440917363225</v>
      </c>
      <c r="CN23">
        <f t="shared" si="8"/>
        <v>0.26566355318617729</v>
      </c>
      <c r="CO23">
        <f t="shared" si="8"/>
        <v>0.26578813706036675</v>
      </c>
      <c r="CP23">
        <f t="shared" si="8"/>
        <v>0.26589147409582048</v>
      </c>
      <c r="CQ23">
        <f t="shared" si="8"/>
        <v>0.26600099900099905</v>
      </c>
      <c r="CR23">
        <f t="shared" si="8"/>
        <v>0.26609082734711409</v>
      </c>
      <c r="CS23">
        <f t="shared" si="8"/>
        <v>0.2661734110871915</v>
      </c>
      <c r="CT23">
        <f t="shared" si="8"/>
        <v>0.26624224130034724</v>
      </c>
      <c r="CU23">
        <f t="shared" si="8"/>
        <v>0.26630048965723996</v>
      </c>
      <c r="CV23">
        <f t="shared" si="4"/>
        <v>0.2663937011546329</v>
      </c>
      <c r="CW23">
        <f t="shared" si="4"/>
        <v>0.26643157329268985</v>
      </c>
      <c r="CX23">
        <f t="shared" si="4"/>
        <v>0.26649469990171637</v>
      </c>
      <c r="CY23">
        <f t="shared" si="5"/>
        <v>0.26654520693084649</v>
      </c>
      <c r="CZ23">
        <f t="shared" si="5"/>
        <v>0.26658653466066307</v>
      </c>
      <c r="DA23">
        <f t="shared" si="5"/>
        <v>0.26662097704620336</v>
      </c>
      <c r="DB23">
        <f t="shared" si="5"/>
        <v>0.26666307651865484</v>
      </c>
      <c r="DC23">
        <f t="shared" si="5"/>
        <v>0.26669675864987619</v>
      </c>
      <c r="DD23">
        <f t="shared" si="5"/>
        <v>0.26672431844551958</v>
      </c>
      <c r="DE23">
        <f t="shared" si="5"/>
        <v>0.26674728610267961</v>
      </c>
      <c r="DF23">
        <f t="shared" si="5"/>
        <v>0.26676672109841038</v>
      </c>
      <c r="DG23">
        <f t="shared" si="5"/>
        <v>0.26678841686991828</v>
      </c>
      <c r="DH23">
        <f t="shared" si="5"/>
        <v>0.26680642045901748</v>
      </c>
      <c r="DI23">
        <f t="shared" si="5"/>
        <v>0.26682160045952585</v>
      </c>
      <c r="DJ23">
        <f t="shared" si="5"/>
        <v>0.26683752640195968</v>
      </c>
      <c r="DK23">
        <f t="shared" si="5"/>
        <v>0.26685324734595406</v>
      </c>
      <c r="DL23">
        <f t="shared" si="5"/>
        <v>0.26686619437692893</v>
      </c>
      <c r="DM23">
        <f t="shared" si="5"/>
        <v>0.26687868138665838</v>
      </c>
      <c r="DN23">
        <f t="shared" ref="DN23:DV41" si="13">ABS(DN$3/(DN$3+$B23)-$B$2)</f>
        <v>0.26690900828024655</v>
      </c>
      <c r="DO23">
        <f t="shared" si="13"/>
        <v>0.26692417241692501</v>
      </c>
      <c r="DP23">
        <f t="shared" si="13"/>
        <v>0.26693933701355455</v>
      </c>
      <c r="DQ23">
        <f t="shared" si="13"/>
        <v>0.26695450207015581</v>
      </c>
      <c r="DR23">
        <f t="shared" si="13"/>
        <v>0.26695863807451603</v>
      </c>
      <c r="DS23">
        <f t="shared" si="13"/>
        <v>0.26696966758674989</v>
      </c>
      <c r="DT23">
        <f t="shared" si="13"/>
        <v>0.26698063867274058</v>
      </c>
      <c r="DU23">
        <f t="shared" si="13"/>
        <v>0.26698215718111695</v>
      </c>
      <c r="DV23">
        <f t="shared" si="13"/>
        <v>0.26699090008280923</v>
      </c>
    </row>
    <row r="24" spans="2:126" x14ac:dyDescent="0.3">
      <c r="B24">
        <v>100</v>
      </c>
      <c r="C24">
        <f t="shared" si="2"/>
        <v>0.72309900990099008</v>
      </c>
      <c r="D24">
        <f t="shared" si="2"/>
        <v>0.71339215686274504</v>
      </c>
      <c r="E24">
        <f t="shared" si="2"/>
        <v>0.71147358121330717</v>
      </c>
      <c r="F24">
        <f t="shared" si="2"/>
        <v>0.6881098376313276</v>
      </c>
      <c r="G24">
        <f t="shared" si="2"/>
        <v>0.68447478591817312</v>
      </c>
      <c r="H24">
        <f t="shared" si="2"/>
        <v>0.64209090909090905</v>
      </c>
      <c r="I24">
        <f t="shared" si="2"/>
        <v>0.60256521739130431</v>
      </c>
      <c r="J24">
        <f t="shared" si="2"/>
        <v>0.56633333333333336</v>
      </c>
      <c r="K24">
        <f t="shared" si="2"/>
        <v>0.55267213114754099</v>
      </c>
      <c r="L24">
        <f t="shared" si="2"/>
        <v>0.53945161290322585</v>
      </c>
      <c r="M24">
        <f t="shared" si="2"/>
        <v>0.52040157480314964</v>
      </c>
      <c r="N24">
        <f t="shared" si="2"/>
        <v>0.4848796992481203</v>
      </c>
      <c r="O24">
        <f t="shared" si="2"/>
        <v>0.41327210884353738</v>
      </c>
      <c r="P24">
        <f t="shared" si="2"/>
        <v>0.40011140760507008</v>
      </c>
      <c r="Q24">
        <f t="shared" si="2"/>
        <v>0.39525165562913905</v>
      </c>
      <c r="R24">
        <f t="shared" si="2"/>
        <v>0.37402564102564101</v>
      </c>
      <c r="S24">
        <f t="shared" si="10"/>
        <v>0.32823809523809522</v>
      </c>
      <c r="T24">
        <f t="shared" si="10"/>
        <v>0.30442857142857144</v>
      </c>
      <c r="U24">
        <f t="shared" si="10"/>
        <v>0.28245054945054943</v>
      </c>
      <c r="V24">
        <f t="shared" si="10"/>
        <v>0.25656020942408375</v>
      </c>
      <c r="W24">
        <f t="shared" si="10"/>
        <v>0.23299999999999998</v>
      </c>
      <c r="X24">
        <f t="shared" si="10"/>
        <v>0.20919047619047615</v>
      </c>
      <c r="Y24">
        <f t="shared" si="10"/>
        <v>0.18754545454545457</v>
      </c>
      <c r="Z24">
        <f t="shared" si="10"/>
        <v>0.1677826086956522</v>
      </c>
      <c r="AA24">
        <f t="shared" si="10"/>
        <v>0.13300000000000001</v>
      </c>
      <c r="AB24">
        <f t="shared" si="10"/>
        <v>0.11761538461538457</v>
      </c>
      <c r="AC24">
        <f t="shared" si="10"/>
        <v>9.014285714285708E-2</v>
      </c>
      <c r="AD24">
        <f t="shared" si="10"/>
        <v>6.6333333333333355E-2</v>
      </c>
      <c r="AE24">
        <f t="shared" si="10"/>
        <v>4.5499999999999985E-2</v>
      </c>
      <c r="AF24">
        <f t="shared" si="10"/>
        <v>2.7117647058823469E-2</v>
      </c>
      <c r="AG24">
        <f t="shared" si="10"/>
        <v>3.2702702702702702E-3</v>
      </c>
      <c r="AH24">
        <f t="shared" si="10"/>
        <v>1.7000000000000015E-2</v>
      </c>
      <c r="AI24">
        <f t="shared" si="11"/>
        <v>3.4441860465116325E-2</v>
      </c>
      <c r="AJ24">
        <f t="shared" si="11"/>
        <v>4.9608695652173962E-2</v>
      </c>
      <c r="AK24">
        <f t="shared" si="11"/>
        <v>6.2918367346938786E-2</v>
      </c>
      <c r="AL24">
        <f t="shared" si="11"/>
        <v>7.8320754716981189E-2</v>
      </c>
      <c r="AM24">
        <f t="shared" si="11"/>
        <v>9.1561403508771955E-2</v>
      </c>
      <c r="AN24">
        <f t="shared" si="11"/>
        <v>0.10306557377049186</v>
      </c>
      <c r="AO24">
        <f t="shared" si="11"/>
        <v>0.11548484848484852</v>
      </c>
      <c r="AP24">
        <f t="shared" si="11"/>
        <v>0.12811111111111118</v>
      </c>
      <c r="AQ24">
        <f t="shared" si="11"/>
        <v>0.13879487179487182</v>
      </c>
      <c r="AR24">
        <f t="shared" si="11"/>
        <v>0.14935294117647058</v>
      </c>
      <c r="AS24">
        <f t="shared" si="11"/>
        <v>0.15830434782608693</v>
      </c>
      <c r="AT24">
        <f t="shared" si="11"/>
        <v>0.16799009900990103</v>
      </c>
      <c r="AU24">
        <f t="shared" si="11"/>
        <v>0.17609090909090908</v>
      </c>
      <c r="AV24">
        <f t="shared" si="11"/>
        <v>0.18366666666666664</v>
      </c>
      <c r="AW24">
        <f t="shared" si="11"/>
        <v>0.19007692307692314</v>
      </c>
      <c r="AX24">
        <f t="shared" si="11"/>
        <v>0.20450000000000002</v>
      </c>
      <c r="AY24">
        <f t="shared" si="12"/>
        <v>0.21436842105263154</v>
      </c>
      <c r="AZ24">
        <f t="shared" si="12"/>
        <v>0.21938095238095234</v>
      </c>
      <c r="BA24">
        <f t="shared" si="12"/>
        <v>0.22352173913043483</v>
      </c>
      <c r="BB24">
        <f t="shared" si="12"/>
        <v>0.22699999999999998</v>
      </c>
      <c r="BC24">
        <f t="shared" si="12"/>
        <v>0.23128571428571432</v>
      </c>
      <c r="BD24">
        <f t="shared" si="12"/>
        <v>0.23474193548387101</v>
      </c>
      <c r="BE24">
        <f t="shared" si="12"/>
        <v>0.23758823529411766</v>
      </c>
      <c r="BF24">
        <f t="shared" si="12"/>
        <v>0.23997297297297304</v>
      </c>
      <c r="BG24">
        <f t="shared" si="12"/>
        <v>0.24199999999999999</v>
      </c>
      <c r="BH24">
        <f t="shared" si="12"/>
        <v>0.24427272727272731</v>
      </c>
      <c r="BI24">
        <f t="shared" si="12"/>
        <v>0.24616666666666664</v>
      </c>
      <c r="BJ24">
        <f t="shared" si="12"/>
        <v>0.24735363457760318</v>
      </c>
      <c r="BK24">
        <f t="shared" si="12"/>
        <v>0.24776923076923074</v>
      </c>
      <c r="BL24">
        <f t="shared" si="12"/>
        <v>0.24945614035087715</v>
      </c>
      <c r="BM24">
        <f t="shared" si="12"/>
        <v>0.25112698412698409</v>
      </c>
      <c r="BN24">
        <f t="shared" si="12"/>
        <v>0.25250724637681166</v>
      </c>
      <c r="BO24">
        <f t="shared" si="9"/>
        <v>0.25384210526315787</v>
      </c>
      <c r="BP24">
        <f t="shared" si="7"/>
        <v>0.25495180722891564</v>
      </c>
      <c r="BQ24">
        <f t="shared" si="7"/>
        <v>0.25613043478260866</v>
      </c>
      <c r="BR24">
        <f t="shared" si="7"/>
        <v>0.25709900990099011</v>
      </c>
      <c r="BS24">
        <f t="shared" si="7"/>
        <v>0.25799099099099099</v>
      </c>
      <c r="BT24">
        <f t="shared" si="7"/>
        <v>0.25873553719008269</v>
      </c>
      <c r="BU24">
        <f t="shared" si="7"/>
        <v>0.25936641221374046</v>
      </c>
      <c r="BV24">
        <f t="shared" si="7"/>
        <v>0.26037748344370859</v>
      </c>
      <c r="BW24">
        <f t="shared" si="7"/>
        <v>0.2607888198757764</v>
      </c>
      <c r="BX24">
        <f t="shared" si="7"/>
        <v>0.26147513812154699</v>
      </c>
      <c r="BY24">
        <f t="shared" si="7"/>
        <v>0.26202487562189059</v>
      </c>
      <c r="BZ24">
        <f t="shared" si="7"/>
        <v>0.26247511312217198</v>
      </c>
      <c r="CA24">
        <f t="shared" si="7"/>
        <v>0.26285062240663903</v>
      </c>
      <c r="CB24">
        <f t="shared" si="7"/>
        <v>0.26330996309963106</v>
      </c>
      <c r="CC24">
        <f t="shared" si="7"/>
        <v>0.26367774086378737</v>
      </c>
      <c r="CD24">
        <f t="shared" si="7"/>
        <v>0.26397885196374626</v>
      </c>
      <c r="CE24">
        <f t="shared" ref="CE24:CT39" si="14">ABS(CE$3/(CE$3+$B24)-$B$2)</f>
        <v>0.26422991689750697</v>
      </c>
      <c r="CF24">
        <f t="shared" si="14"/>
        <v>0.26444245524296672</v>
      </c>
      <c r="CG24">
        <f t="shared" si="14"/>
        <v>0.26451861042183622</v>
      </c>
      <c r="CH24">
        <f t="shared" si="14"/>
        <v>0.26467981438515087</v>
      </c>
      <c r="CI24">
        <f t="shared" si="14"/>
        <v>0.26487685774946923</v>
      </c>
      <c r="CJ24">
        <f t="shared" si="14"/>
        <v>0.26500000000000001</v>
      </c>
      <c r="CK24">
        <f t="shared" si="14"/>
        <v>0.26504305283757335</v>
      </c>
      <c r="CL24">
        <f t="shared" si="14"/>
        <v>0.26521746880570407</v>
      </c>
      <c r="CM24">
        <f t="shared" si="14"/>
        <v>0.26538969404186796</v>
      </c>
      <c r="CN24">
        <f t="shared" si="14"/>
        <v>0.26553157121879589</v>
      </c>
      <c r="CO24">
        <f t="shared" si="14"/>
        <v>0.26566844207723039</v>
      </c>
      <c r="CP24">
        <f t="shared" si="14"/>
        <v>0.26578197320341046</v>
      </c>
      <c r="CQ24">
        <f t="shared" si="14"/>
        <v>0.2659023051591658</v>
      </c>
      <c r="CR24">
        <f t="shared" si="14"/>
        <v>0.26600099900099905</v>
      </c>
      <c r="CS24">
        <f t="shared" si="14"/>
        <v>0.26609173478655768</v>
      </c>
      <c r="CT24">
        <f t="shared" si="14"/>
        <v>0.26616736053288925</v>
      </c>
      <c r="CU24">
        <f t="shared" si="8"/>
        <v>0.2662313604919293</v>
      </c>
      <c r="CV24">
        <f t="shared" si="4"/>
        <v>0.26633377748167886</v>
      </c>
      <c r="CW24">
        <f t="shared" si="4"/>
        <v>0.26637539038101188</v>
      </c>
      <c r="CX24">
        <f t="shared" si="4"/>
        <v>0.26644475291504721</v>
      </c>
      <c r="CY24">
        <f t="shared" ref="CY24:DN42" si="15">ABS(CY$3/(CY$3+$B24)-$B$2)</f>
        <v>0.26650024987506249</v>
      </c>
      <c r="CZ24">
        <f t="shared" si="15"/>
        <v>0.26654566106315314</v>
      </c>
      <c r="DA24">
        <f t="shared" si="15"/>
        <v>0.26658350687213661</v>
      </c>
      <c r="DB24">
        <f t="shared" si="15"/>
        <v>0.26662976675305439</v>
      </c>
      <c r="DC24">
        <f t="shared" si="15"/>
        <v>0.26666677774075309</v>
      </c>
      <c r="DD24">
        <f t="shared" si="15"/>
        <v>0.26669706149651617</v>
      </c>
      <c r="DE24">
        <f t="shared" si="15"/>
        <v>0.26672229936128855</v>
      </c>
      <c r="DF24">
        <f t="shared" si="15"/>
        <v>0.26674365547295564</v>
      </c>
      <c r="DG24">
        <f t="shared" si="15"/>
        <v>0.26676749593117877</v>
      </c>
      <c r="DH24">
        <f t="shared" si="15"/>
        <v>0.26678727930227608</v>
      </c>
      <c r="DI24">
        <f t="shared" si="15"/>
        <v>0.26680396000784157</v>
      </c>
      <c r="DJ24">
        <f t="shared" si="15"/>
        <v>0.26682146045349042</v>
      </c>
      <c r="DK24">
        <f t="shared" si="15"/>
        <v>0.26683873568779226</v>
      </c>
      <c r="DL24">
        <f t="shared" si="15"/>
        <v>0.26685296279958826</v>
      </c>
      <c r="DM24">
        <f t="shared" si="15"/>
        <v>0.2668666844420744</v>
      </c>
      <c r="DN24">
        <f t="shared" si="15"/>
        <v>0.2669000099990001</v>
      </c>
      <c r="DO24">
        <f t="shared" si="13"/>
        <v>0.26691667361053251</v>
      </c>
      <c r="DP24">
        <f t="shared" si="13"/>
        <v>0.26693333777748152</v>
      </c>
      <c r="DQ24">
        <f t="shared" si="13"/>
        <v>0.26695000249987499</v>
      </c>
      <c r="DR24">
        <f t="shared" si="13"/>
        <v>0.26695454752056724</v>
      </c>
      <c r="DS24">
        <f t="shared" si="13"/>
        <v>0.26696666777774081</v>
      </c>
      <c r="DT24">
        <f t="shared" si="13"/>
        <v>0.26697872385693922</v>
      </c>
      <c r="DU24">
        <f t="shared" si="13"/>
        <v>0.26698039254132278</v>
      </c>
      <c r="DV24">
        <f t="shared" si="13"/>
        <v>0.26699000009999907</v>
      </c>
    </row>
    <row r="25" spans="2:126" x14ac:dyDescent="0.3">
      <c r="B25">
        <v>110</v>
      </c>
      <c r="C25">
        <f t="shared" si="2"/>
        <v>0.72399099099099096</v>
      </c>
      <c r="D25">
        <f t="shared" si="2"/>
        <v>0.71514285714285708</v>
      </c>
      <c r="E25">
        <f t="shared" si="2"/>
        <v>0.71339215686274504</v>
      </c>
      <c r="F25">
        <f t="shared" si="2"/>
        <v>0.69202353966870089</v>
      </c>
      <c r="G25">
        <f t="shared" si="2"/>
        <v>0.68869070373588182</v>
      </c>
      <c r="H25">
        <f t="shared" si="2"/>
        <v>0.64966666666666661</v>
      </c>
      <c r="I25">
        <f t="shared" si="2"/>
        <v>0.61299999999999999</v>
      </c>
      <c r="J25">
        <f t="shared" si="2"/>
        <v>0.57915384615384613</v>
      </c>
      <c r="K25">
        <f t="shared" si="2"/>
        <v>0.56633333333333336</v>
      </c>
      <c r="L25">
        <f t="shared" si="2"/>
        <v>0.55389552238805972</v>
      </c>
      <c r="M25">
        <f t="shared" si="2"/>
        <v>0.53591970802919708</v>
      </c>
      <c r="N25">
        <f t="shared" si="2"/>
        <v>0.50223076923076926</v>
      </c>
      <c r="O25">
        <f t="shared" si="2"/>
        <v>0.43363694267515923</v>
      </c>
      <c r="P25">
        <f t="shared" si="2"/>
        <v>0.42092995622263918</v>
      </c>
      <c r="Q25">
        <f t="shared" si="2"/>
        <v>0.41622981366459627</v>
      </c>
      <c r="R25">
        <f t="shared" si="2"/>
        <v>0.39565060240963856</v>
      </c>
      <c r="S25">
        <f t="shared" si="10"/>
        <v>0.35097752808988764</v>
      </c>
      <c r="T25">
        <f t="shared" si="10"/>
        <v>0.32759459459459456</v>
      </c>
      <c r="U25">
        <f t="shared" si="10"/>
        <v>0.30591666666666667</v>
      </c>
      <c r="V25">
        <f t="shared" si="10"/>
        <v>0.28026368159203979</v>
      </c>
      <c r="W25">
        <f t="shared" si="10"/>
        <v>0.25680952380952382</v>
      </c>
      <c r="X25">
        <f t="shared" si="10"/>
        <v>0.23299999999999998</v>
      </c>
      <c r="Y25">
        <f t="shared" si="10"/>
        <v>0.21126086956521739</v>
      </c>
      <c r="Z25">
        <f t="shared" si="10"/>
        <v>0.19133333333333336</v>
      </c>
      <c r="AA25">
        <f t="shared" si="10"/>
        <v>0.15607692307692311</v>
      </c>
      <c r="AB25">
        <f t="shared" si="10"/>
        <v>0.14040740740740743</v>
      </c>
      <c r="AC25">
        <f t="shared" si="10"/>
        <v>0.11231034482758617</v>
      </c>
      <c r="AD25">
        <f t="shared" si="10"/>
        <v>8.7838709677419358E-2</v>
      </c>
      <c r="AE25">
        <f t="shared" si="10"/>
        <v>6.6333333333333355E-2</v>
      </c>
      <c r="AF25">
        <f t="shared" si="10"/>
        <v>4.7285714285714264E-2</v>
      </c>
      <c r="AG25">
        <f t="shared" si="10"/>
        <v>2.2473684210526312E-2</v>
      </c>
      <c r="AH25">
        <f t="shared" si="10"/>
        <v>1.2926829268292694E-3</v>
      </c>
      <c r="AI25">
        <f t="shared" si="11"/>
        <v>1.7000000000000015E-2</v>
      </c>
      <c r="AJ25">
        <f t="shared" si="11"/>
        <v>3.2957446808510649E-2</v>
      </c>
      <c r="AK25">
        <f t="shared" si="11"/>
        <v>4.7000000000000042E-2</v>
      </c>
      <c r="AL25">
        <f t="shared" si="11"/>
        <v>6.3296296296296295E-2</v>
      </c>
      <c r="AM25">
        <f t="shared" si="11"/>
        <v>7.7344827586206866E-2</v>
      </c>
      <c r="AN25">
        <f t="shared" si="11"/>
        <v>8.9580645161290384E-2</v>
      </c>
      <c r="AO25">
        <f t="shared" si="11"/>
        <v>0.10282089552238804</v>
      </c>
      <c r="AP25">
        <f t="shared" si="11"/>
        <v>0.11631506849315065</v>
      </c>
      <c r="AQ25">
        <f t="shared" si="11"/>
        <v>0.12775949367088613</v>
      </c>
      <c r="AR25">
        <f t="shared" si="11"/>
        <v>0.13909302325581396</v>
      </c>
      <c r="AS25">
        <f t="shared" si="11"/>
        <v>0.14872043010752689</v>
      </c>
      <c r="AT25">
        <f t="shared" si="11"/>
        <v>0.1591568627450981</v>
      </c>
      <c r="AU25">
        <f t="shared" si="11"/>
        <v>0.16790090090090093</v>
      </c>
      <c r="AV25">
        <f t="shared" si="11"/>
        <v>0.17609090909090908</v>
      </c>
      <c r="AW25">
        <f t="shared" si="11"/>
        <v>0.18303053435114502</v>
      </c>
      <c r="AX25">
        <f t="shared" si="11"/>
        <v>0.19867701863354037</v>
      </c>
      <c r="AY25">
        <f t="shared" si="12"/>
        <v>0.2094083769633508</v>
      </c>
      <c r="AZ25">
        <f t="shared" si="12"/>
        <v>0.21486729857819908</v>
      </c>
      <c r="BA25">
        <f t="shared" si="12"/>
        <v>0.21938095238095234</v>
      </c>
      <c r="BB25">
        <f t="shared" si="12"/>
        <v>0.22317529880478093</v>
      </c>
      <c r="BC25">
        <f t="shared" si="12"/>
        <v>0.22785409252669042</v>
      </c>
      <c r="BD25">
        <f t="shared" si="12"/>
        <v>0.23163022508038589</v>
      </c>
      <c r="BE25">
        <f t="shared" si="12"/>
        <v>0.23474193548387101</v>
      </c>
      <c r="BF25">
        <f t="shared" si="12"/>
        <v>0.23735040431266852</v>
      </c>
      <c r="BG25">
        <f t="shared" si="12"/>
        <v>0.23956857855361602</v>
      </c>
      <c r="BH25">
        <f t="shared" si="12"/>
        <v>0.24205668934240365</v>
      </c>
      <c r="BI25">
        <f t="shared" si="12"/>
        <v>0.2441309771309772</v>
      </c>
      <c r="BJ25">
        <f t="shared" si="12"/>
        <v>0.24543137254901959</v>
      </c>
      <c r="BK25">
        <f t="shared" si="12"/>
        <v>0.24588675623800382</v>
      </c>
      <c r="BL25">
        <f t="shared" si="12"/>
        <v>0.24773555166374783</v>
      </c>
      <c r="BM25">
        <f t="shared" si="12"/>
        <v>0.24956735340729008</v>
      </c>
      <c r="BN25">
        <f t="shared" si="12"/>
        <v>0.25108104196816206</v>
      </c>
      <c r="BO25">
        <f t="shared" si="9"/>
        <v>0.25254533508541399</v>
      </c>
      <c r="BP25">
        <f t="shared" si="9"/>
        <v>0.25376293622141999</v>
      </c>
      <c r="BQ25">
        <f t="shared" si="9"/>
        <v>0.25505646036916396</v>
      </c>
      <c r="BR25">
        <f t="shared" si="9"/>
        <v>0.25611968348170133</v>
      </c>
      <c r="BS25">
        <f t="shared" si="9"/>
        <v>0.25709900990099011</v>
      </c>
      <c r="BT25">
        <f t="shared" si="9"/>
        <v>0.25791659785301402</v>
      </c>
      <c r="BU25">
        <f t="shared" si="9"/>
        <v>0.25860945842868044</v>
      </c>
      <c r="BV25">
        <f t="shared" si="9"/>
        <v>0.2597200529450695</v>
      </c>
      <c r="BW25">
        <f t="shared" si="9"/>
        <v>0.26017194289261325</v>
      </c>
      <c r="BX25">
        <f t="shared" si="9"/>
        <v>0.26092600773053565</v>
      </c>
      <c r="BY25">
        <f t="shared" si="9"/>
        <v>0.26153008453505722</v>
      </c>
      <c r="BZ25">
        <f t="shared" si="9"/>
        <v>0.26202487562189059</v>
      </c>
      <c r="CA25">
        <f t="shared" si="9"/>
        <v>0.2624375777685608</v>
      </c>
      <c r="CB25">
        <f t="shared" si="9"/>
        <v>0.26294245665805982</v>
      </c>
      <c r="CC25">
        <f t="shared" si="9"/>
        <v>0.26334672866157427</v>
      </c>
      <c r="CD25">
        <f t="shared" ref="CD25:CS40" si="16">ABS(CD$3/(CD$3+$B25)-$B$2)</f>
        <v>0.26367774086378737</v>
      </c>
      <c r="CE25">
        <f t="shared" si="16"/>
        <v>0.26395375242315144</v>
      </c>
      <c r="CF25">
        <f t="shared" si="16"/>
        <v>0.2641874200971619</v>
      </c>
      <c r="CG25">
        <f t="shared" si="16"/>
        <v>0.26427114859836276</v>
      </c>
      <c r="CH25">
        <f t="shared" si="16"/>
        <v>0.26444838784504754</v>
      </c>
      <c r="CI25">
        <f t="shared" si="16"/>
        <v>0.26466503926979412</v>
      </c>
      <c r="CJ25">
        <f t="shared" si="16"/>
        <v>0.26480043991201763</v>
      </c>
      <c r="CK25">
        <f t="shared" si="16"/>
        <v>0.26484777929955006</v>
      </c>
      <c r="CL25">
        <f t="shared" si="16"/>
        <v>0.26503956513990379</v>
      </c>
      <c r="CM25">
        <f t="shared" si="16"/>
        <v>0.26522894863951052</v>
      </c>
      <c r="CN25">
        <f t="shared" si="16"/>
        <v>0.2653849654969902</v>
      </c>
      <c r="CO25">
        <f t="shared" si="16"/>
        <v>0.26553548129410198</v>
      </c>
      <c r="CP25">
        <f t="shared" si="16"/>
        <v>0.2656603336986969</v>
      </c>
      <c r="CQ25">
        <f t="shared" si="16"/>
        <v>0.26579266820327074</v>
      </c>
      <c r="CR25">
        <f t="shared" si="16"/>
        <v>0.26590120867046252</v>
      </c>
      <c r="CS25">
        <f t="shared" si="16"/>
        <v>0.26600099900099905</v>
      </c>
      <c r="CT25">
        <f t="shared" si="14"/>
        <v>0.26608417284156194</v>
      </c>
      <c r="CU25">
        <f t="shared" si="8"/>
        <v>0.26615456152486361</v>
      </c>
      <c r="CV25">
        <f t="shared" si="4"/>
        <v>0.26626720405036308</v>
      </c>
      <c r="CW25">
        <f t="shared" si="4"/>
        <v>0.26631297233152207</v>
      </c>
      <c r="CX25">
        <f t="shared" si="4"/>
        <v>0.26638926211759484</v>
      </c>
      <c r="CY25">
        <f t="shared" si="15"/>
        <v>0.26645030233371647</v>
      </c>
      <c r="CZ25">
        <f t="shared" si="15"/>
        <v>0.26650024987506249</v>
      </c>
      <c r="DA25">
        <f t="shared" si="15"/>
        <v>0.26654187663987339</v>
      </c>
      <c r="DB25">
        <f t="shared" si="15"/>
        <v>0.266592758505794</v>
      </c>
      <c r="DC25">
        <f t="shared" si="15"/>
        <v>0.26663346772849961</v>
      </c>
      <c r="DD25">
        <f t="shared" si="15"/>
        <v>0.26666677774075309</v>
      </c>
      <c r="DE25">
        <f t="shared" si="15"/>
        <v>0.26669453778012275</v>
      </c>
      <c r="DF25">
        <f t="shared" si="15"/>
        <v>0.26671802824844271</v>
      </c>
      <c r="DG25">
        <f t="shared" si="15"/>
        <v>0.26674425147055403</v>
      </c>
      <c r="DH25">
        <f t="shared" si="15"/>
        <v>0.26676601220990837</v>
      </c>
      <c r="DI25">
        <f t="shared" si="15"/>
        <v>0.26678436023602758</v>
      </c>
      <c r="DJ25">
        <f t="shared" si="15"/>
        <v>0.2668036100051776</v>
      </c>
      <c r="DK25">
        <f t="shared" si="15"/>
        <v>0.26682261211720504</v>
      </c>
      <c r="DL25">
        <f t="shared" si="15"/>
        <v>0.26683826145770539</v>
      </c>
      <c r="DM25">
        <f t="shared" si="15"/>
        <v>0.26685335484128991</v>
      </c>
      <c r="DN25">
        <f t="shared" si="15"/>
        <v>0.26689001209866914</v>
      </c>
      <c r="DO25">
        <f t="shared" si="13"/>
        <v>0.26690834173534095</v>
      </c>
      <c r="DP25">
        <f t="shared" si="13"/>
        <v>0.26692667204405007</v>
      </c>
      <c r="DQ25">
        <f t="shared" si="13"/>
        <v>0.2669450030248337</v>
      </c>
      <c r="DR25">
        <f t="shared" si="13"/>
        <v>0.26695000249987499</v>
      </c>
      <c r="DS25">
        <f t="shared" si="13"/>
        <v>0.26696333467772848</v>
      </c>
      <c r="DT25">
        <f t="shared" si="13"/>
        <v>0.2669765962924272</v>
      </c>
      <c r="DU25">
        <f t="shared" si="13"/>
        <v>0.26697843183774472</v>
      </c>
      <c r="DV25">
        <f t="shared" si="13"/>
        <v>0.26698900012099869</v>
      </c>
    </row>
    <row r="26" spans="2:126" x14ac:dyDescent="0.3">
      <c r="B26">
        <v>120</v>
      </c>
      <c r="C26">
        <f t="shared" si="2"/>
        <v>0.72473553719008266</v>
      </c>
      <c r="D26">
        <f t="shared" si="2"/>
        <v>0.71660655737704915</v>
      </c>
      <c r="E26">
        <f t="shared" si="2"/>
        <v>0.71499672667757774</v>
      </c>
      <c r="F26">
        <f t="shared" si="2"/>
        <v>0.69530954290296709</v>
      </c>
      <c r="G26">
        <f t="shared" si="2"/>
        <v>0.69223261390887292</v>
      </c>
      <c r="H26">
        <f t="shared" si="2"/>
        <v>0.656076923076923</v>
      </c>
      <c r="I26">
        <f t="shared" si="2"/>
        <v>0.62188888888888894</v>
      </c>
      <c r="J26">
        <f t="shared" si="2"/>
        <v>0.59014285714285708</v>
      </c>
      <c r="K26">
        <f t="shared" si="2"/>
        <v>0.57807042253521124</v>
      </c>
      <c r="L26">
        <f t="shared" si="2"/>
        <v>0.56633333333333336</v>
      </c>
      <c r="M26">
        <f t="shared" si="2"/>
        <v>0.5493265306122449</v>
      </c>
      <c r="N26">
        <f t="shared" si="2"/>
        <v>0.51731372549019605</v>
      </c>
      <c r="O26">
        <f t="shared" si="2"/>
        <v>0.45156287425149699</v>
      </c>
      <c r="P26">
        <f t="shared" si="2"/>
        <v>0.43929782224838143</v>
      </c>
      <c r="Q26">
        <f t="shared" si="2"/>
        <v>0.43475438596491228</v>
      </c>
      <c r="R26">
        <f t="shared" si="2"/>
        <v>0.41481818181818181</v>
      </c>
      <c r="S26">
        <f t="shared" si="10"/>
        <v>0.37129787234042549</v>
      </c>
      <c r="T26">
        <f t="shared" si="10"/>
        <v>0.34838461538461535</v>
      </c>
      <c r="U26">
        <f t="shared" si="10"/>
        <v>0.32705940594059402</v>
      </c>
      <c r="V26">
        <f t="shared" si="10"/>
        <v>0.3017203791469194</v>
      </c>
      <c r="W26">
        <f t="shared" si="10"/>
        <v>0.27845454545454545</v>
      </c>
      <c r="X26">
        <f t="shared" si="10"/>
        <v>0.25473913043478258</v>
      </c>
      <c r="Y26">
        <f t="shared" si="10"/>
        <v>0.23299999999999998</v>
      </c>
      <c r="Z26">
        <f t="shared" si="10"/>
        <v>0.21299999999999997</v>
      </c>
      <c r="AA26">
        <f t="shared" si="10"/>
        <v>0.1774444444444444</v>
      </c>
      <c r="AB26">
        <f t="shared" si="10"/>
        <v>0.16157142857142859</v>
      </c>
      <c r="AC26">
        <f t="shared" si="10"/>
        <v>0.13300000000000001</v>
      </c>
      <c r="AD26">
        <f t="shared" si="10"/>
        <v>0.10799999999999998</v>
      </c>
      <c r="AE26">
        <f t="shared" si="10"/>
        <v>8.5941176470588188E-2</v>
      </c>
      <c r="AF26">
        <f t="shared" si="10"/>
        <v>6.6333333333333355E-2</v>
      </c>
      <c r="AG26">
        <f t="shared" si="10"/>
        <v>4.0692307692307694E-2</v>
      </c>
      <c r="AH26">
        <f t="shared" si="10"/>
        <v>1.8714285714285683E-2</v>
      </c>
      <c r="AI26">
        <f t="shared" si="11"/>
        <v>3.3333333333329662E-4</v>
      </c>
      <c r="AJ26">
        <f t="shared" si="11"/>
        <v>1.7000000000000015E-2</v>
      </c>
      <c r="AK26">
        <f t="shared" si="11"/>
        <v>3.1705882352941139E-2</v>
      </c>
      <c r="AL26">
        <f t="shared" si="11"/>
        <v>4.8818181818181872E-2</v>
      </c>
      <c r="AM26">
        <f t="shared" si="11"/>
        <v>6.3610169491525426E-2</v>
      </c>
      <c r="AN26">
        <f t="shared" si="11"/>
        <v>7.6523809523809549E-2</v>
      </c>
      <c r="AO26">
        <f t="shared" si="11"/>
        <v>9.0529411764705858E-2</v>
      </c>
      <c r="AP26">
        <f t="shared" si="11"/>
        <v>0.10483783783783784</v>
      </c>
      <c r="AQ26">
        <f t="shared" si="11"/>
        <v>0.11699999999999999</v>
      </c>
      <c r="AR26">
        <f t="shared" si="11"/>
        <v>0.12906896551724134</v>
      </c>
      <c r="AS26">
        <f t="shared" si="11"/>
        <v>0.13934042553191495</v>
      </c>
      <c r="AT26">
        <f t="shared" si="11"/>
        <v>0.15049514563106803</v>
      </c>
      <c r="AU26">
        <f t="shared" si="11"/>
        <v>0.15985714285714292</v>
      </c>
      <c r="AV26">
        <f t="shared" si="11"/>
        <v>0.1686393442622951</v>
      </c>
      <c r="AW26">
        <f t="shared" si="11"/>
        <v>0.17609090909090908</v>
      </c>
      <c r="AX26">
        <f t="shared" si="11"/>
        <v>0.19292592592592595</v>
      </c>
      <c r="AY26">
        <f t="shared" si="12"/>
        <v>0.20450000000000002</v>
      </c>
      <c r="AZ26">
        <f t="shared" si="12"/>
        <v>0.21039622641509437</v>
      </c>
      <c r="BA26">
        <f t="shared" si="12"/>
        <v>0.21527586206896554</v>
      </c>
      <c r="BB26">
        <f t="shared" si="12"/>
        <v>0.21938095238095234</v>
      </c>
      <c r="BC26">
        <f t="shared" si="12"/>
        <v>0.22444680851063836</v>
      </c>
      <c r="BD26">
        <f t="shared" si="12"/>
        <v>0.22853846153846158</v>
      </c>
      <c r="BE26">
        <f t="shared" si="12"/>
        <v>0.2319122807017544</v>
      </c>
      <c r="BF26">
        <f t="shared" si="12"/>
        <v>0.23474193548387101</v>
      </c>
      <c r="BG26">
        <f t="shared" si="12"/>
        <v>0.23714925373134332</v>
      </c>
      <c r="BH26">
        <f t="shared" si="12"/>
        <v>0.23985067873303167</v>
      </c>
      <c r="BI26">
        <f t="shared" si="12"/>
        <v>0.24210373443983402</v>
      </c>
      <c r="BJ26">
        <f t="shared" si="12"/>
        <v>0.24351663405088064</v>
      </c>
      <c r="BK26">
        <f t="shared" si="12"/>
        <v>0.24401149425287361</v>
      </c>
      <c r="BL26">
        <f t="shared" si="12"/>
        <v>0.24602097902097908</v>
      </c>
      <c r="BM26">
        <f t="shared" si="12"/>
        <v>0.24801265822784813</v>
      </c>
      <c r="BN26">
        <f t="shared" si="12"/>
        <v>0.24965895953757222</v>
      </c>
      <c r="BO26">
        <f t="shared" si="9"/>
        <v>0.25125196850393705</v>
      </c>
      <c r="BP26">
        <f t="shared" si="9"/>
        <v>0.25257692307692314</v>
      </c>
      <c r="BQ26">
        <f t="shared" si="9"/>
        <v>0.25398481561822128</v>
      </c>
      <c r="BR26">
        <f t="shared" si="9"/>
        <v>0.25514229249011855</v>
      </c>
      <c r="BS26">
        <f t="shared" si="9"/>
        <v>0.25620863309352515</v>
      </c>
      <c r="BT26">
        <f t="shared" si="9"/>
        <v>0.25709900990099011</v>
      </c>
      <c r="BU26">
        <f t="shared" si="9"/>
        <v>0.25785365853658537</v>
      </c>
      <c r="BV26">
        <f t="shared" si="9"/>
        <v>0.25906349206349211</v>
      </c>
      <c r="BW26">
        <f t="shared" si="9"/>
        <v>0.25955583126550874</v>
      </c>
      <c r="BX26">
        <f t="shared" si="9"/>
        <v>0.26037748344370859</v>
      </c>
      <c r="BY26">
        <f t="shared" si="9"/>
        <v>0.26103578528827043</v>
      </c>
      <c r="BZ26">
        <f t="shared" si="9"/>
        <v>0.2615750452079566</v>
      </c>
      <c r="CA26">
        <f t="shared" si="9"/>
        <v>0.26202487562189059</v>
      </c>
      <c r="CB26">
        <f t="shared" si="9"/>
        <v>0.26257522123893806</v>
      </c>
      <c r="CC26">
        <f t="shared" si="9"/>
        <v>0.2630159362549801</v>
      </c>
      <c r="CD26">
        <f t="shared" si="16"/>
        <v>0.2633768115942029</v>
      </c>
      <c r="CE26">
        <f t="shared" si="16"/>
        <v>0.26367774086378737</v>
      </c>
      <c r="CF26">
        <f t="shared" si="16"/>
        <v>0.26393251533742335</v>
      </c>
      <c r="CG26">
        <f t="shared" si="16"/>
        <v>0.26402380952380955</v>
      </c>
      <c r="CH26">
        <f t="shared" si="16"/>
        <v>0.2642170686456401</v>
      </c>
      <c r="CI26">
        <f t="shared" si="16"/>
        <v>0.26445331069609512</v>
      </c>
      <c r="CJ26">
        <f t="shared" si="16"/>
        <v>0.2646009596161536</v>
      </c>
      <c r="CK26">
        <f t="shared" si="16"/>
        <v>0.26465258215962439</v>
      </c>
      <c r="CL26">
        <f t="shared" si="16"/>
        <v>0.26486172487526727</v>
      </c>
      <c r="CM26">
        <f t="shared" si="16"/>
        <v>0.26506825499034126</v>
      </c>
      <c r="CN26">
        <f t="shared" si="16"/>
        <v>0.26523840281855549</v>
      </c>
      <c r="CO26">
        <f t="shared" si="16"/>
        <v>0.26540255591054318</v>
      </c>
      <c r="CP26">
        <f t="shared" si="16"/>
        <v>0.26553872381880173</v>
      </c>
      <c r="CQ26">
        <f t="shared" si="16"/>
        <v>0.26568305531167691</v>
      </c>
      <c r="CR26">
        <f t="shared" si="16"/>
        <v>0.2658014382740711</v>
      </c>
      <c r="CS26">
        <f t="shared" si="16"/>
        <v>0.26591027969487835</v>
      </c>
      <c r="CT26">
        <f t="shared" si="14"/>
        <v>0.26600099900099905</v>
      </c>
      <c r="CU26">
        <f t="shared" si="8"/>
        <v>0.26607777436212732</v>
      </c>
      <c r="CV26">
        <f t="shared" si="4"/>
        <v>0.26620063948840933</v>
      </c>
      <c r="CW26">
        <f t="shared" si="4"/>
        <v>0.26625056207844122</v>
      </c>
      <c r="CX26">
        <f t="shared" si="4"/>
        <v>0.26633377748167886</v>
      </c>
      <c r="CY26">
        <f t="shared" si="15"/>
        <v>0.26640035978412957</v>
      </c>
      <c r="CZ26">
        <f t="shared" si="15"/>
        <v>0.26645484281301113</v>
      </c>
      <c r="DA26">
        <f t="shared" si="15"/>
        <v>0.26650024987506249</v>
      </c>
      <c r="DB26">
        <f t="shared" si="15"/>
        <v>0.26655575299866729</v>
      </c>
      <c r="DC26">
        <f t="shared" si="15"/>
        <v>0.26660015993602559</v>
      </c>
      <c r="DD26">
        <f t="shared" si="15"/>
        <v>0.26663649581970195</v>
      </c>
      <c r="DE26">
        <f t="shared" si="15"/>
        <v>0.26666677774075309</v>
      </c>
      <c r="DF26">
        <f t="shared" si="15"/>
        <v>0.26669240233774227</v>
      </c>
      <c r="DG26">
        <f t="shared" si="15"/>
        <v>0.26672100809076538</v>
      </c>
      <c r="DH26">
        <f t="shared" si="15"/>
        <v>0.26674474602229215</v>
      </c>
      <c r="DI26">
        <f t="shared" si="15"/>
        <v>0.26676476123265114</v>
      </c>
      <c r="DJ26">
        <f t="shared" si="15"/>
        <v>0.26678576019424416</v>
      </c>
      <c r="DK26">
        <f t="shared" si="15"/>
        <v>0.26680648906663229</v>
      </c>
      <c r="DL26">
        <f t="shared" si="15"/>
        <v>0.26682356054813861</v>
      </c>
      <c r="DM26">
        <f t="shared" si="15"/>
        <v>0.2668400255959047</v>
      </c>
      <c r="DN26">
        <f t="shared" si="15"/>
        <v>0.26688001439827225</v>
      </c>
      <c r="DO26">
        <f t="shared" si="13"/>
        <v>0.2669000099990001</v>
      </c>
      <c r="DP26">
        <f t="shared" si="13"/>
        <v>0.2669200063994881</v>
      </c>
      <c r="DQ26">
        <f t="shared" si="13"/>
        <v>0.26694000359978398</v>
      </c>
      <c r="DR26">
        <f t="shared" si="13"/>
        <v>0.26694545752049892</v>
      </c>
      <c r="DS26">
        <f t="shared" si="13"/>
        <v>0.26696000159993605</v>
      </c>
      <c r="DT26">
        <f t="shared" si="13"/>
        <v>0.2669744687369684</v>
      </c>
      <c r="DU26">
        <f t="shared" si="13"/>
        <v>0.26697647114185552</v>
      </c>
      <c r="DV26">
        <f t="shared" si="13"/>
        <v>0.26698800014399826</v>
      </c>
    </row>
    <row r="27" spans="2:126" x14ac:dyDescent="0.3">
      <c r="B27">
        <v>130</v>
      </c>
      <c r="C27">
        <f t="shared" si="2"/>
        <v>0.72536641221374043</v>
      </c>
      <c r="D27">
        <f t="shared" si="2"/>
        <v>0.71784848484848485</v>
      </c>
      <c r="E27">
        <f t="shared" si="2"/>
        <v>0.71635854765506801</v>
      </c>
      <c r="F27">
        <f t="shared" si="2"/>
        <v>0.69810764662212321</v>
      </c>
      <c r="G27">
        <f t="shared" si="2"/>
        <v>0.69525018504811253</v>
      </c>
      <c r="H27">
        <f t="shared" si="2"/>
        <v>0.66157142857142859</v>
      </c>
      <c r="I27">
        <f t="shared" si="2"/>
        <v>0.62955172413793103</v>
      </c>
      <c r="J27">
        <f t="shared" si="2"/>
        <v>0.59966666666666668</v>
      </c>
      <c r="K27">
        <f t="shared" ref="K27:Z42" si="17">ABS(K$3/(K$3+$B27)-$B$2)</f>
        <v>0.58826315789473682</v>
      </c>
      <c r="L27">
        <f t="shared" si="17"/>
        <v>0.5771558441558442</v>
      </c>
      <c r="M27">
        <f t="shared" si="17"/>
        <v>0.56102547770700639</v>
      </c>
      <c r="N27">
        <f t="shared" si="17"/>
        <v>0.53054601226993858</v>
      </c>
      <c r="O27">
        <f t="shared" si="17"/>
        <v>0.46746327683615818</v>
      </c>
      <c r="P27">
        <f t="shared" si="17"/>
        <v>0.45562367982212343</v>
      </c>
      <c r="Q27">
        <f t="shared" si="17"/>
        <v>0.45123204419889501</v>
      </c>
      <c r="R27">
        <f t="shared" si="17"/>
        <v>0.43192473118279567</v>
      </c>
      <c r="S27">
        <f t="shared" si="17"/>
        <v>0.38956565656565656</v>
      </c>
      <c r="T27">
        <f t="shared" si="17"/>
        <v>0.36714634146341463</v>
      </c>
      <c r="U27">
        <f t="shared" si="17"/>
        <v>0.34620754716981128</v>
      </c>
      <c r="V27">
        <f t="shared" si="17"/>
        <v>0.32123529411764706</v>
      </c>
      <c r="W27">
        <f t="shared" si="17"/>
        <v>0.29821739130434782</v>
      </c>
      <c r="X27">
        <f t="shared" si="17"/>
        <v>0.27466666666666667</v>
      </c>
      <c r="Y27">
        <f t="shared" si="17"/>
        <v>0.253</v>
      </c>
      <c r="Z27">
        <f t="shared" si="17"/>
        <v>0.23299999999999998</v>
      </c>
      <c r="AA27">
        <f t="shared" si="10"/>
        <v>0.19728571428571429</v>
      </c>
      <c r="AB27">
        <f t="shared" si="10"/>
        <v>0.18127586206896551</v>
      </c>
      <c r="AC27">
        <f t="shared" si="10"/>
        <v>0.15235483870967736</v>
      </c>
      <c r="AD27">
        <f t="shared" si="10"/>
        <v>0.12693939393939391</v>
      </c>
      <c r="AE27">
        <f t="shared" si="10"/>
        <v>0.10442857142857143</v>
      </c>
      <c r="AF27">
        <f t="shared" si="10"/>
        <v>8.43513513513513E-2</v>
      </c>
      <c r="AG27">
        <f t="shared" si="10"/>
        <v>5.799999999999994E-2</v>
      </c>
      <c r="AH27">
        <f t="shared" si="10"/>
        <v>3.5325581395348804E-2</v>
      </c>
      <c r="AI27">
        <f t="shared" si="11"/>
        <v>1.5608695652173932E-2</v>
      </c>
      <c r="AJ27">
        <f t="shared" si="11"/>
        <v>1.6938775510204618E-3</v>
      </c>
      <c r="AK27">
        <f t="shared" si="11"/>
        <v>1.7000000000000015E-2</v>
      </c>
      <c r="AL27">
        <f t="shared" si="11"/>
        <v>3.485714285714292E-2</v>
      </c>
      <c r="AM27">
        <f t="shared" si="11"/>
        <v>5.0333333333333341E-2</v>
      </c>
      <c r="AN27">
        <f t="shared" si="11"/>
        <v>6.3875000000000015E-2</v>
      </c>
      <c r="AO27">
        <f t="shared" si="11"/>
        <v>7.8594202898550791E-2</v>
      </c>
      <c r="AP27">
        <f t="shared" si="11"/>
        <v>9.3666666666666676E-2</v>
      </c>
      <c r="AQ27">
        <f t="shared" si="11"/>
        <v>0.10650617283950614</v>
      </c>
      <c r="AR27">
        <f t="shared" si="11"/>
        <v>0.11927272727272731</v>
      </c>
      <c r="AS27">
        <f t="shared" si="11"/>
        <v>0.13015789473684214</v>
      </c>
      <c r="AT27">
        <f t="shared" si="11"/>
        <v>0.14200000000000002</v>
      </c>
      <c r="AU27">
        <f t="shared" si="11"/>
        <v>0.15195575221238944</v>
      </c>
      <c r="AV27">
        <f t="shared" si="11"/>
        <v>0.16130894308943089</v>
      </c>
      <c r="AW27">
        <f t="shared" si="11"/>
        <v>0.16925563909774433</v>
      </c>
      <c r="AX27">
        <f t="shared" ref="AX27:BM42" si="18">ABS(AX$3/(AX$3+$B27)-$B$2)</f>
        <v>0.18724539877300617</v>
      </c>
      <c r="AY27">
        <f t="shared" si="18"/>
        <v>0.19964248704663212</v>
      </c>
      <c r="AZ27">
        <f t="shared" si="18"/>
        <v>0.20596713615023476</v>
      </c>
      <c r="BA27">
        <f t="shared" si="18"/>
        <v>0.21120600858369099</v>
      </c>
      <c r="BB27">
        <f t="shared" si="18"/>
        <v>0.21561660079051381</v>
      </c>
      <c r="BC27">
        <f t="shared" si="18"/>
        <v>0.22106360424028271</v>
      </c>
      <c r="BD27">
        <f t="shared" si="18"/>
        <v>0.22546645367412144</v>
      </c>
      <c r="BE27">
        <f t="shared" si="18"/>
        <v>0.22909912536443156</v>
      </c>
      <c r="BF27">
        <f t="shared" si="18"/>
        <v>0.23214745308310991</v>
      </c>
      <c r="BG27">
        <f t="shared" si="18"/>
        <v>0.23474193548387101</v>
      </c>
      <c r="BH27">
        <f t="shared" si="18"/>
        <v>0.23765462753950339</v>
      </c>
      <c r="BI27">
        <f t="shared" si="18"/>
        <v>0.24008488612836443</v>
      </c>
      <c r="BJ27">
        <f t="shared" si="18"/>
        <v>0.24160937500000002</v>
      </c>
      <c r="BK27">
        <f t="shared" si="18"/>
        <v>0.24214340344168261</v>
      </c>
      <c r="BL27">
        <f t="shared" si="18"/>
        <v>0.24431239092495638</v>
      </c>
      <c r="BM27">
        <f t="shared" si="18"/>
        <v>0.24646287519747234</v>
      </c>
      <c r="BN27">
        <f t="shared" si="12"/>
        <v>0.24824098124098126</v>
      </c>
      <c r="BO27">
        <f t="shared" si="9"/>
        <v>0.2499619921363041</v>
      </c>
      <c r="BP27">
        <f t="shared" si="9"/>
        <v>0.25139375750300119</v>
      </c>
      <c r="BQ27">
        <f t="shared" si="9"/>
        <v>0.25291549295774651</v>
      </c>
      <c r="BR27">
        <f t="shared" si="9"/>
        <v>0.25416683119447192</v>
      </c>
      <c r="BS27">
        <f t="shared" si="9"/>
        <v>0.25531985624438458</v>
      </c>
      <c r="BT27">
        <f t="shared" si="9"/>
        <v>0.25628276999175603</v>
      </c>
      <c r="BU27">
        <f t="shared" si="9"/>
        <v>0.25709900990099011</v>
      </c>
      <c r="BV27">
        <f t="shared" si="9"/>
        <v>0.25840779907468603</v>
      </c>
      <c r="BW27">
        <f t="shared" si="9"/>
        <v>0.25894048357098576</v>
      </c>
      <c r="BX27">
        <f t="shared" si="9"/>
        <v>0.25982956425813575</v>
      </c>
      <c r="BY27">
        <f t="shared" si="9"/>
        <v>0.26054197714853455</v>
      </c>
      <c r="BZ27">
        <f t="shared" si="9"/>
        <v>0.26112562132851336</v>
      </c>
      <c r="CA27">
        <f t="shared" si="9"/>
        <v>0.26161251554082054</v>
      </c>
      <c r="CB27">
        <f t="shared" si="9"/>
        <v>0.26220825654257285</v>
      </c>
      <c r="CC27">
        <f t="shared" si="9"/>
        <v>0.26268536342515769</v>
      </c>
      <c r="CD27">
        <f t="shared" si="16"/>
        <v>0.26307606399034111</v>
      </c>
      <c r="CE27">
        <f t="shared" si="16"/>
        <v>0.26340188209244397</v>
      </c>
      <c r="CF27">
        <f t="shared" si="16"/>
        <v>0.26367774086378737</v>
      </c>
      <c r="CG27">
        <f t="shared" si="16"/>
        <v>0.26377659310686841</v>
      </c>
      <c r="CH27">
        <f t="shared" si="16"/>
        <v>0.26398585671226527</v>
      </c>
      <c r="CI27">
        <f t="shared" si="16"/>
        <v>0.26424167197114368</v>
      </c>
      <c r="CJ27">
        <f t="shared" si="16"/>
        <v>0.26440155906456131</v>
      </c>
      <c r="CK27">
        <f t="shared" si="16"/>
        <v>0.26445746137297088</v>
      </c>
      <c r="CL27">
        <f t="shared" si="16"/>
        <v>0.2646839479779084</v>
      </c>
      <c r="CM27">
        <f t="shared" si="16"/>
        <v>0.26490761306937072</v>
      </c>
      <c r="CN27">
        <f t="shared" si="16"/>
        <v>0.26509188316453836</v>
      </c>
      <c r="CO27">
        <f t="shared" si="16"/>
        <v>0.26526966591241852</v>
      </c>
      <c r="CP27">
        <f t="shared" si="16"/>
        <v>0.26541714355290391</v>
      </c>
      <c r="CQ27">
        <f t="shared" si="16"/>
        <v>0.26557346647646218</v>
      </c>
      <c r="CR27">
        <f t="shared" si="16"/>
        <v>0.26570168780585246</v>
      </c>
      <c r="CS27">
        <f t="shared" si="16"/>
        <v>0.2658195768637065</v>
      </c>
      <c r="CT27">
        <f t="shared" si="14"/>
        <v>0.26591783900774157</v>
      </c>
      <c r="CU27">
        <f t="shared" si="8"/>
        <v>0.26600099900099905</v>
      </c>
      <c r="CV27">
        <f t="shared" si="4"/>
        <v>0.26613408379404513</v>
      </c>
      <c r="CW27">
        <f t="shared" si="4"/>
        <v>0.26618815962030851</v>
      </c>
      <c r="CX27">
        <f t="shared" si="4"/>
        <v>0.26627829900627331</v>
      </c>
      <c r="CY27">
        <f t="shared" si="15"/>
        <v>0.26635042222555338</v>
      </c>
      <c r="CZ27">
        <f t="shared" si="15"/>
        <v>0.26640943987643662</v>
      </c>
      <c r="DA27">
        <f t="shared" si="15"/>
        <v>0.26645862657727071</v>
      </c>
      <c r="DB27">
        <f t="shared" si="15"/>
        <v>0.26651875023137006</v>
      </c>
      <c r="DC27">
        <f t="shared" si="15"/>
        <v>0.26656685436310934</v>
      </c>
      <c r="DD27">
        <f t="shared" si="15"/>
        <v>0.26660621573319598</v>
      </c>
      <c r="DE27">
        <f t="shared" si="15"/>
        <v>0.26663901924305111</v>
      </c>
      <c r="DF27">
        <f t="shared" si="15"/>
        <v>0.26666677774075309</v>
      </c>
      <c r="DG27">
        <f t="shared" si="15"/>
        <v>0.26669776579173743</v>
      </c>
      <c r="DH27">
        <f t="shared" si="15"/>
        <v>0.26672348073937002</v>
      </c>
      <c r="DI27">
        <f t="shared" si="15"/>
        <v>0.26674516299766726</v>
      </c>
      <c r="DJ27">
        <f t="shared" si="15"/>
        <v>0.26676791102065589</v>
      </c>
      <c r="DK27">
        <f t="shared" si="15"/>
        <v>0.26679036653604893</v>
      </c>
      <c r="DL27">
        <f t="shared" si="15"/>
        <v>0.26680886007086879</v>
      </c>
      <c r="DM27">
        <f t="shared" si="15"/>
        <v>0.26682669670590431</v>
      </c>
      <c r="DN27">
        <f t="shared" si="15"/>
        <v>0.26687001689780332</v>
      </c>
      <c r="DO27">
        <f t="shared" si="13"/>
        <v>0.26689167840150652</v>
      </c>
      <c r="DP27">
        <f t="shared" si="13"/>
        <v>0.26691334084379359</v>
      </c>
      <c r="DQ27">
        <f t="shared" si="13"/>
        <v>0.26693500422472538</v>
      </c>
      <c r="DR27">
        <f t="shared" si="13"/>
        <v>0.26694091258243835</v>
      </c>
      <c r="DS27">
        <f t="shared" si="13"/>
        <v>0.26695666854436306</v>
      </c>
      <c r="DT27">
        <f t="shared" si="13"/>
        <v>0.26697234119056279</v>
      </c>
      <c r="DU27">
        <f t="shared" si="13"/>
        <v>0.26697451045365517</v>
      </c>
      <c r="DV27">
        <f t="shared" si="13"/>
        <v>0.26698700016899779</v>
      </c>
    </row>
    <row r="28" spans="2:126" x14ac:dyDescent="0.3">
      <c r="B28">
        <v>150</v>
      </c>
      <c r="C28">
        <f t="shared" ref="C28:R43" si="19">ABS(C$3/(C$3+$B28)-$B$2)</f>
        <v>0.72637748344370856</v>
      </c>
      <c r="D28">
        <f t="shared" si="19"/>
        <v>0.71984210526315784</v>
      </c>
      <c r="E28">
        <f t="shared" si="19"/>
        <v>0.71854533508541396</v>
      </c>
      <c r="F28">
        <f t="shared" si="19"/>
        <v>0.70261861667744019</v>
      </c>
      <c r="G28">
        <f t="shared" si="19"/>
        <v>0.70011798839458417</v>
      </c>
      <c r="H28">
        <f t="shared" si="19"/>
        <v>0.67049999999999998</v>
      </c>
      <c r="I28">
        <f t="shared" si="19"/>
        <v>0.64209090909090905</v>
      </c>
      <c r="J28">
        <f t="shared" si="19"/>
        <v>0.61535294117647055</v>
      </c>
      <c r="K28">
        <f t="shared" si="19"/>
        <v>0.60509302325581393</v>
      </c>
      <c r="L28">
        <f t="shared" si="19"/>
        <v>0.59506896551724142</v>
      </c>
      <c r="M28">
        <f t="shared" si="19"/>
        <v>0.58045762711864402</v>
      </c>
      <c r="N28">
        <f t="shared" si="19"/>
        <v>0.55267213114754099</v>
      </c>
      <c r="O28">
        <f t="shared" si="19"/>
        <v>0.49442131979695431</v>
      </c>
      <c r="P28">
        <f t="shared" si="19"/>
        <v>0.48337518759379688</v>
      </c>
      <c r="Q28">
        <f t="shared" si="19"/>
        <v>0.47926865671641788</v>
      </c>
      <c r="R28">
        <f t="shared" si="19"/>
        <v>0.46115533980582524</v>
      </c>
      <c r="S28">
        <f t="shared" si="17"/>
        <v>0.42107339449541281</v>
      </c>
      <c r="T28">
        <f t="shared" si="17"/>
        <v>0.39966666666666667</v>
      </c>
      <c r="U28">
        <f t="shared" si="17"/>
        <v>0.37955172413793103</v>
      </c>
      <c r="V28">
        <f t="shared" si="17"/>
        <v>0.35540663900414937</v>
      </c>
      <c r="W28">
        <f t="shared" si="17"/>
        <v>0.33299999999999996</v>
      </c>
      <c r="X28">
        <f t="shared" si="17"/>
        <v>0.30992307692307691</v>
      </c>
      <c r="Y28">
        <f t="shared" si="17"/>
        <v>0.28855555555555557</v>
      </c>
      <c r="Z28">
        <f t="shared" si="17"/>
        <v>0.26871428571428568</v>
      </c>
      <c r="AA28">
        <f t="shared" si="10"/>
        <v>0.23299999999999998</v>
      </c>
      <c r="AB28">
        <f t="shared" si="10"/>
        <v>0.21687096774193548</v>
      </c>
      <c r="AC28">
        <f t="shared" si="10"/>
        <v>0.18754545454545457</v>
      </c>
      <c r="AD28">
        <f t="shared" si="10"/>
        <v>0.16157142857142859</v>
      </c>
      <c r="AE28">
        <f t="shared" si="10"/>
        <v>0.13840540540540536</v>
      </c>
      <c r="AF28">
        <f t="shared" si="10"/>
        <v>0.11761538461538457</v>
      </c>
      <c r="AG28">
        <f t="shared" si="10"/>
        <v>9.014285714285708E-2</v>
      </c>
      <c r="AH28">
        <f t="shared" ref="AH28:AW45" si="20">ABS(AH$3/(AH$3+$B28)-$B$2)</f>
        <v>6.6333333333333355E-2</v>
      </c>
      <c r="AI28">
        <f t="shared" si="20"/>
        <v>4.5499999999999985E-2</v>
      </c>
      <c r="AJ28">
        <f t="shared" si="20"/>
        <v>2.7117647058823469E-2</v>
      </c>
      <c r="AK28">
        <f t="shared" si="20"/>
        <v>1.0777777777777775E-2</v>
      </c>
      <c r="AL28">
        <f t="shared" si="20"/>
        <v>8.3793103448276396E-3</v>
      </c>
      <c r="AM28">
        <f t="shared" si="20"/>
        <v>2.5064516129032266E-2</v>
      </c>
      <c r="AN28">
        <f t="shared" si="20"/>
        <v>3.9727272727272722E-2</v>
      </c>
      <c r="AO28">
        <f t="shared" si="20"/>
        <v>5.5732394366197147E-2</v>
      </c>
      <c r="AP28">
        <f t="shared" si="20"/>
        <v>7.2194805194805256E-2</v>
      </c>
      <c r="AQ28">
        <f t="shared" si="20"/>
        <v>8.6277108433734928E-2</v>
      </c>
      <c r="AR28">
        <f t="shared" si="20"/>
        <v>0.10033333333333339</v>
      </c>
      <c r="AS28">
        <f t="shared" si="20"/>
        <v>0.11236082474226805</v>
      </c>
      <c r="AT28">
        <f t="shared" si="20"/>
        <v>0.1254905660377359</v>
      </c>
      <c r="AU28">
        <f t="shared" si="20"/>
        <v>0.13656521739130434</v>
      </c>
      <c r="AV28">
        <f t="shared" si="20"/>
        <v>0.14700000000000002</v>
      </c>
      <c r="AW28">
        <f t="shared" si="20"/>
        <v>0.15588888888888885</v>
      </c>
      <c r="AX28">
        <f t="shared" si="18"/>
        <v>0.17609090909090908</v>
      </c>
      <c r="AY28">
        <f t="shared" si="18"/>
        <v>0.19007692307692314</v>
      </c>
      <c r="AZ28">
        <f t="shared" si="18"/>
        <v>0.19723255813953489</v>
      </c>
      <c r="BA28">
        <f t="shared" si="18"/>
        <v>0.20317021276595748</v>
      </c>
      <c r="BB28">
        <f t="shared" si="18"/>
        <v>0.2081764705882353</v>
      </c>
      <c r="BC28">
        <f t="shared" si="18"/>
        <v>0.21436842105263154</v>
      </c>
      <c r="BD28">
        <f t="shared" si="18"/>
        <v>0.21938095238095234</v>
      </c>
      <c r="BE28">
        <f t="shared" si="18"/>
        <v>0.22352173913043483</v>
      </c>
      <c r="BF28">
        <f t="shared" si="18"/>
        <v>0.22699999999999998</v>
      </c>
      <c r="BG28">
        <f t="shared" si="18"/>
        <v>0.22996296296296292</v>
      </c>
      <c r="BH28">
        <f t="shared" si="18"/>
        <v>0.23329213483146072</v>
      </c>
      <c r="BI28">
        <f t="shared" si="18"/>
        <v>0.23607216494845362</v>
      </c>
      <c r="BJ28">
        <f t="shared" si="18"/>
        <v>0.2378171206225681</v>
      </c>
      <c r="BK28">
        <f t="shared" si="18"/>
        <v>0.23842857142857143</v>
      </c>
      <c r="BL28">
        <f t="shared" si="18"/>
        <v>0.24091304347826092</v>
      </c>
      <c r="BM28">
        <f t="shared" si="18"/>
        <v>0.24337795275590557</v>
      </c>
      <c r="BN28">
        <f t="shared" si="12"/>
        <v>0.2454172661870504</v>
      </c>
      <c r="BO28">
        <f t="shared" si="9"/>
        <v>0.24739215686274507</v>
      </c>
      <c r="BP28">
        <f t="shared" si="9"/>
        <v>0.24903592814371256</v>
      </c>
      <c r="BQ28">
        <f t="shared" si="9"/>
        <v>0.25078378378378385</v>
      </c>
      <c r="BR28">
        <f t="shared" si="9"/>
        <v>0.25222167487684732</v>
      </c>
      <c r="BS28">
        <f t="shared" si="9"/>
        <v>0.2535470852017937</v>
      </c>
      <c r="BT28">
        <f t="shared" si="9"/>
        <v>0.25465432098765428</v>
      </c>
      <c r="BU28">
        <f t="shared" si="9"/>
        <v>0.25559315589353615</v>
      </c>
      <c r="BV28">
        <f t="shared" si="9"/>
        <v>0.25709900990099011</v>
      </c>
      <c r="BW28">
        <f t="shared" si="9"/>
        <v>0.25771207430340559</v>
      </c>
      <c r="BX28">
        <f t="shared" si="9"/>
        <v>0.25873553719008269</v>
      </c>
      <c r="BY28">
        <f t="shared" si="9"/>
        <v>0.25955583126550874</v>
      </c>
      <c r="BZ28">
        <f t="shared" si="9"/>
        <v>0.26022799097065463</v>
      </c>
      <c r="CA28">
        <f t="shared" si="9"/>
        <v>0.2607888198757764</v>
      </c>
      <c r="CB28">
        <f t="shared" si="9"/>
        <v>0.26147513812154699</v>
      </c>
      <c r="CC28">
        <f t="shared" si="9"/>
        <v>0.26202487562189059</v>
      </c>
      <c r="CD28">
        <f t="shared" si="16"/>
        <v>0.26247511312217198</v>
      </c>
      <c r="CE28">
        <f t="shared" si="16"/>
        <v>0.26285062240663903</v>
      </c>
      <c r="CF28">
        <f t="shared" si="16"/>
        <v>0.26316858237547891</v>
      </c>
      <c r="CG28">
        <f t="shared" si="16"/>
        <v>0.2632825278810409</v>
      </c>
      <c r="CH28">
        <f t="shared" si="16"/>
        <v>0.26352375434530706</v>
      </c>
      <c r="CI28">
        <f t="shared" si="16"/>
        <v>0.26381866383881236</v>
      </c>
      <c r="CJ28">
        <f t="shared" si="16"/>
        <v>0.26400299700299701</v>
      </c>
      <c r="CK28">
        <f t="shared" si="16"/>
        <v>0.26406744868035192</v>
      </c>
      <c r="CL28">
        <f t="shared" si="16"/>
        <v>0.26432858414959925</v>
      </c>
      <c r="CM28">
        <f t="shared" si="16"/>
        <v>0.26458648431214804</v>
      </c>
      <c r="CN28">
        <f t="shared" si="16"/>
        <v>0.26479897285399856</v>
      </c>
      <c r="CO28">
        <f t="shared" si="16"/>
        <v>0.26500399201596803</v>
      </c>
      <c r="CP28">
        <f t="shared" si="16"/>
        <v>0.26517407181984176</v>
      </c>
      <c r="CQ28">
        <f t="shared" si="16"/>
        <v>0.26535436094349973</v>
      </c>
      <c r="CR28">
        <f t="shared" si="16"/>
        <v>0.26550224663005495</v>
      </c>
      <c r="CS28">
        <f t="shared" si="16"/>
        <v>0.26563822060826148</v>
      </c>
      <c r="CT28">
        <f t="shared" si="14"/>
        <v>0.26575156054931337</v>
      </c>
      <c r="CU28">
        <f t="shared" si="8"/>
        <v>0.2658474836726854</v>
      </c>
      <c r="CV28">
        <f t="shared" si="4"/>
        <v>0.26600099900099905</v>
      </c>
      <c r="CW28">
        <f t="shared" si="4"/>
        <v>0.26606337808304714</v>
      </c>
      <c r="CX28">
        <f t="shared" si="4"/>
        <v>0.26616736053288925</v>
      </c>
      <c r="CY28">
        <f t="shared" si="15"/>
        <v>0.26625056207844122</v>
      </c>
      <c r="CZ28">
        <f t="shared" si="15"/>
        <v>0.26631864637746994</v>
      </c>
      <c r="DA28">
        <f t="shared" si="15"/>
        <v>0.26637539038101188</v>
      </c>
      <c r="DB28">
        <f t="shared" si="15"/>
        <v>0.26644475291504721</v>
      </c>
      <c r="DC28">
        <f t="shared" si="15"/>
        <v>0.26650024987506249</v>
      </c>
      <c r="DD28">
        <f t="shared" si="15"/>
        <v>0.26654566106315314</v>
      </c>
      <c r="DE28">
        <f t="shared" si="15"/>
        <v>0.26658350687213661</v>
      </c>
      <c r="DF28">
        <f t="shared" si="15"/>
        <v>0.2666155324875048</v>
      </c>
      <c r="DG28">
        <f t="shared" si="15"/>
        <v>0.26665128443566199</v>
      </c>
      <c r="DH28">
        <f t="shared" si="15"/>
        <v>0.26668095288737637</v>
      </c>
      <c r="DI28">
        <f t="shared" si="15"/>
        <v>0.26670596883269626</v>
      </c>
      <c r="DJ28">
        <f t="shared" si="15"/>
        <v>0.26673221458537888</v>
      </c>
      <c r="DK28">
        <f t="shared" si="15"/>
        <v>0.26675812303474966</v>
      </c>
      <c r="DL28">
        <f t="shared" si="15"/>
        <v>0.26677946041314415</v>
      </c>
      <c r="DM28">
        <f t="shared" si="15"/>
        <v>0.26680003999200164</v>
      </c>
      <c r="DN28">
        <f t="shared" si="15"/>
        <v>0.26685002249662548</v>
      </c>
      <c r="DO28">
        <f t="shared" si="13"/>
        <v>0.26687501562304716</v>
      </c>
      <c r="DP28">
        <f t="shared" si="13"/>
        <v>0.2669000099990001</v>
      </c>
      <c r="DQ28">
        <f t="shared" si="13"/>
        <v>0.26692500562457822</v>
      </c>
      <c r="DR28">
        <f t="shared" si="13"/>
        <v>0.26693182283026162</v>
      </c>
      <c r="DS28">
        <f t="shared" si="13"/>
        <v>0.26695000249987499</v>
      </c>
      <c r="DT28">
        <f t="shared" si="13"/>
        <v>0.26696808612491096</v>
      </c>
      <c r="DU28">
        <f t="shared" si="13"/>
        <v>0.26697058910032057</v>
      </c>
      <c r="DV28">
        <f t="shared" si="13"/>
        <v>0.2669850002249966</v>
      </c>
    </row>
    <row r="29" spans="2:126" x14ac:dyDescent="0.3">
      <c r="B29">
        <v>160</v>
      </c>
      <c r="C29">
        <f t="shared" si="19"/>
        <v>0.72678881987577637</v>
      </c>
      <c r="D29">
        <f t="shared" si="19"/>
        <v>0.72065432098765436</v>
      </c>
      <c r="E29">
        <f t="shared" si="19"/>
        <v>0.71943649815043154</v>
      </c>
      <c r="F29">
        <f t="shared" si="19"/>
        <v>0.70446326654523372</v>
      </c>
      <c r="G29">
        <f t="shared" si="19"/>
        <v>0.7021096305269533</v>
      </c>
      <c r="H29">
        <f t="shared" si="19"/>
        <v>0.67417647058823527</v>
      </c>
      <c r="I29">
        <f t="shared" si="19"/>
        <v>0.64728571428571424</v>
      </c>
      <c r="J29">
        <f t="shared" si="19"/>
        <v>0.62188888888888894</v>
      </c>
      <c r="K29">
        <f t="shared" si="19"/>
        <v>0.61212087912087909</v>
      </c>
      <c r="L29">
        <f t="shared" si="19"/>
        <v>0.60256521739130431</v>
      </c>
      <c r="M29">
        <f t="shared" si="19"/>
        <v>0.58861497326203205</v>
      </c>
      <c r="N29">
        <f t="shared" si="19"/>
        <v>0.56201554404145071</v>
      </c>
      <c r="O29">
        <f t="shared" si="19"/>
        <v>0.50594685990338162</v>
      </c>
      <c r="P29">
        <f t="shared" si="19"/>
        <v>0.49526774654597427</v>
      </c>
      <c r="Q29">
        <f t="shared" si="19"/>
        <v>0.49129383886255923</v>
      </c>
      <c r="R29">
        <f t="shared" si="19"/>
        <v>0.47374074074074074</v>
      </c>
      <c r="S29">
        <f t="shared" si="17"/>
        <v>0.43475438596491228</v>
      </c>
      <c r="T29">
        <f t="shared" si="17"/>
        <v>0.4138510638297872</v>
      </c>
      <c r="U29">
        <f t="shared" si="17"/>
        <v>0.39415702479338843</v>
      </c>
      <c r="V29">
        <f t="shared" si="17"/>
        <v>0.37045019920318722</v>
      </c>
      <c r="W29">
        <f t="shared" si="17"/>
        <v>0.34838461538461535</v>
      </c>
      <c r="X29">
        <f t="shared" si="17"/>
        <v>0.3255925925925926</v>
      </c>
      <c r="Y29">
        <f t="shared" si="17"/>
        <v>0.30442857142857144</v>
      </c>
      <c r="Z29">
        <f t="shared" si="17"/>
        <v>0.28472413793103446</v>
      </c>
      <c r="AA29">
        <f t="shared" ref="AA29:AP46" si="21">ABS(AA$3/(AA$3+$B29)-$B$2)</f>
        <v>0.24912903225806449</v>
      </c>
      <c r="AB29">
        <f t="shared" si="21"/>
        <v>0.23299999999999998</v>
      </c>
      <c r="AC29">
        <f t="shared" si="21"/>
        <v>0.20358823529411763</v>
      </c>
      <c r="AD29">
        <f t="shared" si="21"/>
        <v>0.1774444444444444</v>
      </c>
      <c r="AE29">
        <f t="shared" si="21"/>
        <v>0.15405263157894733</v>
      </c>
      <c r="AF29">
        <f t="shared" si="21"/>
        <v>0.13300000000000001</v>
      </c>
      <c r="AG29">
        <f t="shared" si="21"/>
        <v>0.10509302325581393</v>
      </c>
      <c r="AH29">
        <f t="shared" si="21"/>
        <v>8.0826086956521714E-2</v>
      </c>
      <c r="AI29">
        <f t="shared" si="21"/>
        <v>5.9530612244897974E-2</v>
      </c>
      <c r="AJ29">
        <f t="shared" si="21"/>
        <v>4.0692307692307694E-2</v>
      </c>
      <c r="AK29">
        <f t="shared" si="21"/>
        <v>2.390909090909088E-2</v>
      </c>
      <c r="AL29">
        <f t="shared" si="21"/>
        <v>4.1864406779661412E-3</v>
      </c>
      <c r="AM29">
        <f t="shared" si="21"/>
        <v>1.3031746031746061E-2</v>
      </c>
      <c r="AN29">
        <f t="shared" si="21"/>
        <v>2.8194029850746261E-2</v>
      </c>
      <c r="AO29">
        <f t="shared" si="21"/>
        <v>4.4777777777777805E-2</v>
      </c>
      <c r="AP29">
        <f t="shared" si="21"/>
        <v>6.1871794871794838E-2</v>
      </c>
      <c r="AQ29">
        <f t="shared" si="20"/>
        <v>7.6523809523809549E-2</v>
      </c>
      <c r="AR29">
        <f t="shared" si="20"/>
        <v>9.1175824175824149E-2</v>
      </c>
      <c r="AS29">
        <f t="shared" si="20"/>
        <v>0.10373469387755108</v>
      </c>
      <c r="AT29">
        <f t="shared" si="20"/>
        <v>0.11746728971962617</v>
      </c>
      <c r="AU29">
        <f t="shared" si="20"/>
        <v>0.12906896551724134</v>
      </c>
      <c r="AV29">
        <f t="shared" si="20"/>
        <v>0.14001587301587304</v>
      </c>
      <c r="AW29">
        <f t="shared" si="20"/>
        <v>0.14935294117647058</v>
      </c>
      <c r="AX29">
        <f t="shared" si="18"/>
        <v>0.17061445783132534</v>
      </c>
      <c r="AY29">
        <f t="shared" si="18"/>
        <v>0.18536734693877555</v>
      </c>
      <c r="AZ29">
        <f t="shared" si="18"/>
        <v>0.19292592592592595</v>
      </c>
      <c r="BA29">
        <f t="shared" si="18"/>
        <v>0.19920338983050845</v>
      </c>
      <c r="BB29">
        <f t="shared" si="18"/>
        <v>0.20450000000000002</v>
      </c>
      <c r="BC29">
        <f t="shared" si="18"/>
        <v>0.21105594405594408</v>
      </c>
      <c r="BD29">
        <f t="shared" si="18"/>
        <v>0.2163670886075949</v>
      </c>
      <c r="BE29">
        <f t="shared" si="18"/>
        <v>0.22075722543352605</v>
      </c>
      <c r="BF29">
        <f t="shared" si="18"/>
        <v>0.22444680851063836</v>
      </c>
      <c r="BG29">
        <f t="shared" si="18"/>
        <v>0.22759113300492617</v>
      </c>
      <c r="BH29">
        <f t="shared" si="18"/>
        <v>0.23112556053811661</v>
      </c>
      <c r="BI29">
        <f t="shared" si="18"/>
        <v>0.23407818930041158</v>
      </c>
      <c r="BJ29">
        <f t="shared" si="18"/>
        <v>0.23593203883495151</v>
      </c>
      <c r="BK29">
        <f t="shared" si="18"/>
        <v>0.23658174904942963</v>
      </c>
      <c r="BL29">
        <f t="shared" si="18"/>
        <v>0.23922222222222222</v>
      </c>
      <c r="BM29">
        <f t="shared" si="18"/>
        <v>0.2418427672955975</v>
      </c>
      <c r="BN29">
        <f t="shared" si="12"/>
        <v>0.24401149425287361</v>
      </c>
      <c r="BO29">
        <f t="shared" si="9"/>
        <v>0.24611227154047</v>
      </c>
      <c r="BP29">
        <f t="shared" si="9"/>
        <v>0.24786124401913878</v>
      </c>
      <c r="BQ29">
        <f t="shared" si="9"/>
        <v>0.24972138228941687</v>
      </c>
      <c r="BR29">
        <f t="shared" si="9"/>
        <v>0.25125196850393705</v>
      </c>
      <c r="BS29">
        <f t="shared" si="9"/>
        <v>0.25266308243727598</v>
      </c>
      <c r="BT29">
        <f t="shared" si="9"/>
        <v>0.25384210526315787</v>
      </c>
      <c r="BU29">
        <f t="shared" si="9"/>
        <v>0.25484194528875381</v>
      </c>
      <c r="BV29">
        <f t="shared" si="9"/>
        <v>0.25644591029023744</v>
      </c>
      <c r="BW29">
        <f t="shared" si="9"/>
        <v>0.25709900990099011</v>
      </c>
      <c r="BX29">
        <f t="shared" si="9"/>
        <v>0.25818942731277539</v>
      </c>
      <c r="BY29">
        <f t="shared" si="9"/>
        <v>0.25906349206349211</v>
      </c>
      <c r="BZ29">
        <f t="shared" si="9"/>
        <v>0.25977978339350183</v>
      </c>
      <c r="CA29">
        <f t="shared" si="9"/>
        <v>0.26037748344370859</v>
      </c>
      <c r="CB29">
        <f t="shared" si="9"/>
        <v>0.26110898379970549</v>
      </c>
      <c r="CC29">
        <f t="shared" si="9"/>
        <v>0.26169496021220162</v>
      </c>
      <c r="CD29">
        <f t="shared" si="16"/>
        <v>0.26217490952955369</v>
      </c>
      <c r="CE29">
        <f t="shared" si="16"/>
        <v>0.26257522123893806</v>
      </c>
      <c r="CF29">
        <f t="shared" si="16"/>
        <v>0.26291419816138917</v>
      </c>
      <c r="CG29">
        <f t="shared" si="16"/>
        <v>0.26303567888999013</v>
      </c>
      <c r="CH29">
        <f t="shared" si="16"/>
        <v>0.2632928637627433</v>
      </c>
      <c r="CI29">
        <f t="shared" si="16"/>
        <v>0.26360729431721797</v>
      </c>
      <c r="CJ29">
        <f t="shared" si="16"/>
        <v>0.26380383539752295</v>
      </c>
      <c r="CK29">
        <f t="shared" si="16"/>
        <v>0.26387255668491005</v>
      </c>
      <c r="CL29">
        <f t="shared" si="16"/>
        <v>0.26415099715099721</v>
      </c>
      <c r="CM29">
        <f t="shared" si="16"/>
        <v>0.26442599742599748</v>
      </c>
      <c r="CN29">
        <f t="shared" si="16"/>
        <v>0.26465258215962439</v>
      </c>
      <c r="CO29">
        <f t="shared" si="16"/>
        <v>0.26487120808940923</v>
      </c>
      <c r="CP29">
        <f t="shared" si="16"/>
        <v>0.26505258033106138</v>
      </c>
      <c r="CQ29">
        <f t="shared" si="16"/>
        <v>0.26524484422992545</v>
      </c>
      <c r="CR29">
        <f t="shared" si="16"/>
        <v>0.26540255591054318</v>
      </c>
      <c r="CS29">
        <f t="shared" si="16"/>
        <v>0.26554756717501815</v>
      </c>
      <c r="CT29">
        <f t="shared" si="14"/>
        <v>0.26566844207723039</v>
      </c>
      <c r="CU29">
        <f t="shared" si="8"/>
        <v>0.26577074370006148</v>
      </c>
      <c r="CV29">
        <f t="shared" si="4"/>
        <v>0.26593446989877467</v>
      </c>
      <c r="CW29">
        <f t="shared" si="4"/>
        <v>0.26600099900099905</v>
      </c>
      <c r="CX29">
        <f t="shared" si="4"/>
        <v>0.26611190053285971</v>
      </c>
      <c r="CY29">
        <f t="shared" si="15"/>
        <v>0.26620063948840933</v>
      </c>
      <c r="CZ29">
        <f t="shared" si="15"/>
        <v>0.26627325581395356</v>
      </c>
      <c r="DA29">
        <f t="shared" si="15"/>
        <v>0.26633377748167886</v>
      </c>
      <c r="DB29">
        <f t="shared" si="15"/>
        <v>0.26640775836541308</v>
      </c>
      <c r="DC29">
        <f t="shared" si="15"/>
        <v>0.26646695095948825</v>
      </c>
      <c r="DD29">
        <f t="shared" si="15"/>
        <v>0.26651538647928275</v>
      </c>
      <c r="DE29">
        <f t="shared" si="15"/>
        <v>0.26655575299866729</v>
      </c>
      <c r="DF29">
        <f t="shared" si="15"/>
        <v>0.26658991183104364</v>
      </c>
      <c r="DG29">
        <f t="shared" si="15"/>
        <v>0.26662804537846385</v>
      </c>
      <c r="DH29">
        <f t="shared" si="15"/>
        <v>0.26665969031818959</v>
      </c>
      <c r="DI29">
        <f t="shared" si="15"/>
        <v>0.26668637290261876</v>
      </c>
      <c r="DJ29">
        <f t="shared" si="15"/>
        <v>0.26671436732362186</v>
      </c>
      <c r="DK29">
        <f t="shared" si="15"/>
        <v>0.26674200206398346</v>
      </c>
      <c r="DL29">
        <f t="shared" si="15"/>
        <v>0.26676476123265114</v>
      </c>
      <c r="DM29">
        <f t="shared" si="15"/>
        <v>0.26678671216807082</v>
      </c>
      <c r="DN29">
        <f t="shared" si="15"/>
        <v>0.2668400255959047</v>
      </c>
      <c r="DO29">
        <f t="shared" si="13"/>
        <v>0.2668666844420744</v>
      </c>
      <c r="DP29">
        <f t="shared" si="13"/>
        <v>0.26689334470989767</v>
      </c>
      <c r="DQ29">
        <f t="shared" si="13"/>
        <v>0.2669200063994881</v>
      </c>
      <c r="DR29">
        <f t="shared" si="13"/>
        <v>0.26692727801614424</v>
      </c>
      <c r="DS29">
        <f t="shared" si="13"/>
        <v>0.26694666951095947</v>
      </c>
      <c r="DT29">
        <f t="shared" si="13"/>
        <v>0.26696595860566452</v>
      </c>
      <c r="DU29">
        <f t="shared" si="13"/>
        <v>0.26696862843518632</v>
      </c>
      <c r="DV29">
        <f t="shared" si="13"/>
        <v>0.26698400025599589</v>
      </c>
    </row>
    <row r="30" spans="2:126" x14ac:dyDescent="0.3">
      <c r="B30">
        <v>180</v>
      </c>
      <c r="C30">
        <f t="shared" si="19"/>
        <v>0.72747513812154696</v>
      </c>
      <c r="D30">
        <f t="shared" si="19"/>
        <v>0.72201098901098903</v>
      </c>
      <c r="E30">
        <f t="shared" si="19"/>
        <v>0.72092535675082325</v>
      </c>
      <c r="F30">
        <f t="shared" si="19"/>
        <v>0.70755332972387652</v>
      </c>
      <c r="G30">
        <f t="shared" si="19"/>
        <v>0.70544732576985414</v>
      </c>
      <c r="H30">
        <f t="shared" si="19"/>
        <v>0.68036842105263151</v>
      </c>
      <c r="I30">
        <f t="shared" si="19"/>
        <v>0.656076923076923</v>
      </c>
      <c r="J30">
        <f t="shared" si="19"/>
        <v>0.63300000000000001</v>
      </c>
      <c r="K30">
        <f t="shared" si="19"/>
        <v>0.62408910891089109</v>
      </c>
      <c r="L30">
        <f t="shared" si="19"/>
        <v>0.61535294117647055</v>
      </c>
      <c r="M30">
        <f t="shared" si="19"/>
        <v>0.60256521739130431</v>
      </c>
      <c r="N30">
        <f t="shared" si="19"/>
        <v>0.57807042253521124</v>
      </c>
      <c r="O30">
        <f t="shared" si="19"/>
        <v>0.52595154185022031</v>
      </c>
      <c r="P30">
        <f t="shared" si="19"/>
        <v>0.51594910830795992</v>
      </c>
      <c r="Q30">
        <f t="shared" si="19"/>
        <v>0.51222077922077924</v>
      </c>
      <c r="R30">
        <f t="shared" si="19"/>
        <v>0.49571186440677961</v>
      </c>
      <c r="S30">
        <f t="shared" si="17"/>
        <v>0.45880645161290323</v>
      </c>
      <c r="T30">
        <f t="shared" si="17"/>
        <v>0.43888235294117645</v>
      </c>
      <c r="U30">
        <f t="shared" si="17"/>
        <v>0.42002290076335874</v>
      </c>
      <c r="V30">
        <f t="shared" si="17"/>
        <v>0.39720664206642065</v>
      </c>
      <c r="W30">
        <f t="shared" si="17"/>
        <v>0.37585714285714283</v>
      </c>
      <c r="X30">
        <f t="shared" si="17"/>
        <v>0.3536896551724138</v>
      </c>
      <c r="Y30">
        <f t="shared" si="17"/>
        <v>0.33299999999999996</v>
      </c>
      <c r="Z30">
        <f t="shared" si="17"/>
        <v>0.31364516129032255</v>
      </c>
      <c r="AA30">
        <f t="shared" si="21"/>
        <v>0.27845454545454545</v>
      </c>
      <c r="AB30">
        <f t="shared" si="21"/>
        <v>0.26241176470588234</v>
      </c>
      <c r="AC30">
        <f t="shared" si="21"/>
        <v>0.23299999999999998</v>
      </c>
      <c r="AD30">
        <f t="shared" si="21"/>
        <v>0.2066842105263158</v>
      </c>
      <c r="AE30">
        <f t="shared" si="21"/>
        <v>0.18299999999999994</v>
      </c>
      <c r="AF30">
        <f t="shared" si="21"/>
        <v>0.16157142857142859</v>
      </c>
      <c r="AG30">
        <f t="shared" si="21"/>
        <v>0.13300000000000001</v>
      </c>
      <c r="AH30">
        <f t="shared" si="21"/>
        <v>0.10799999999999998</v>
      </c>
      <c r="AI30">
        <f t="shared" si="21"/>
        <v>8.5941176470588188E-2</v>
      </c>
      <c r="AJ30">
        <f t="shared" si="21"/>
        <v>6.6333333333333355E-2</v>
      </c>
      <c r="AK30">
        <f t="shared" si="21"/>
        <v>4.8789473684210494E-2</v>
      </c>
      <c r="AL30">
        <f t="shared" si="21"/>
        <v>2.8081967213114734E-2</v>
      </c>
      <c r="AM30">
        <f t="shared" si="21"/>
        <v>9.9230769230769234E-3</v>
      </c>
      <c r="AN30">
        <f t="shared" si="21"/>
        <v>6.1304347826086625E-3</v>
      </c>
      <c r="AO30">
        <f t="shared" si="21"/>
        <v>2.3756756756756814E-2</v>
      </c>
      <c r="AP30">
        <f t="shared" si="21"/>
        <v>4.2000000000000037E-2</v>
      </c>
      <c r="AQ30">
        <f t="shared" si="20"/>
        <v>5.7697674418604628E-2</v>
      </c>
      <c r="AR30">
        <f t="shared" si="20"/>
        <v>7.3451612903225771E-2</v>
      </c>
      <c r="AS30">
        <f t="shared" si="20"/>
        <v>8.6999999999999966E-2</v>
      </c>
      <c r="AT30">
        <f t="shared" si="20"/>
        <v>0.10186238532110092</v>
      </c>
      <c r="AU30">
        <f t="shared" si="20"/>
        <v>0.11445762711864405</v>
      </c>
      <c r="AV30">
        <f t="shared" si="20"/>
        <v>0.12637500000000002</v>
      </c>
      <c r="AW30">
        <f t="shared" si="20"/>
        <v>0.13656521739130434</v>
      </c>
      <c r="AX30">
        <f t="shared" si="18"/>
        <v>0.15985714285714292</v>
      </c>
      <c r="AY30">
        <f t="shared" si="18"/>
        <v>0.17609090909090908</v>
      </c>
      <c r="AZ30">
        <f t="shared" si="18"/>
        <v>0.18443119266055052</v>
      </c>
      <c r="BA30">
        <f t="shared" si="18"/>
        <v>0.19136974789915973</v>
      </c>
      <c r="BB30">
        <f t="shared" si="18"/>
        <v>0.19723255813953489</v>
      </c>
      <c r="BC30">
        <f t="shared" si="18"/>
        <v>0.20450000000000002</v>
      </c>
      <c r="BD30">
        <f t="shared" si="18"/>
        <v>0.21039622641509437</v>
      </c>
      <c r="BE30">
        <f t="shared" si="18"/>
        <v>0.21527586206896554</v>
      </c>
      <c r="BF30">
        <f t="shared" si="18"/>
        <v>0.21938095238095234</v>
      </c>
      <c r="BG30">
        <f t="shared" si="18"/>
        <v>0.22288235294117653</v>
      </c>
      <c r="BH30">
        <f t="shared" si="18"/>
        <v>0.22682142857142862</v>
      </c>
      <c r="BI30">
        <f t="shared" si="18"/>
        <v>0.23011475409836069</v>
      </c>
      <c r="BJ30">
        <f t="shared" si="18"/>
        <v>0.23218375241779499</v>
      </c>
      <c r="BK30">
        <f t="shared" si="18"/>
        <v>0.23290909090909095</v>
      </c>
      <c r="BL30">
        <f t="shared" si="18"/>
        <v>0.23585813148788926</v>
      </c>
      <c r="BM30">
        <f t="shared" si="18"/>
        <v>0.23878683385579935</v>
      </c>
      <c r="BN30">
        <f t="shared" si="12"/>
        <v>0.24121203438395422</v>
      </c>
      <c r="BO30">
        <f t="shared" si="9"/>
        <v>0.24356250000000002</v>
      </c>
      <c r="BP30">
        <f t="shared" si="9"/>
        <v>0.2455202863961814</v>
      </c>
      <c r="BQ30">
        <f t="shared" si="9"/>
        <v>0.24760344827586211</v>
      </c>
      <c r="BR30">
        <f t="shared" si="9"/>
        <v>0.24931827111984284</v>
      </c>
      <c r="BS30">
        <f t="shared" si="9"/>
        <v>0.25089982110912346</v>
      </c>
      <c r="BT30">
        <f t="shared" si="9"/>
        <v>0.25222167487684732</v>
      </c>
      <c r="BU30">
        <f t="shared" si="9"/>
        <v>0.25334294385432476</v>
      </c>
      <c r="BV30">
        <f t="shared" si="9"/>
        <v>0.25514229249011855</v>
      </c>
      <c r="BW30">
        <f t="shared" si="9"/>
        <v>0.25587515451174292</v>
      </c>
      <c r="BX30">
        <f t="shared" si="9"/>
        <v>0.25709900990099011</v>
      </c>
      <c r="BY30">
        <f t="shared" si="9"/>
        <v>0.25808027750247775</v>
      </c>
      <c r="BZ30">
        <f t="shared" si="9"/>
        <v>0.25888458070333631</v>
      </c>
      <c r="CA30">
        <f t="shared" si="9"/>
        <v>0.25955583126550874</v>
      </c>
      <c r="CB30">
        <f t="shared" si="9"/>
        <v>0.26037748344370859</v>
      </c>
      <c r="CC30">
        <f t="shared" si="9"/>
        <v>0.26103578528827043</v>
      </c>
      <c r="CD30">
        <f t="shared" si="16"/>
        <v>0.2615750452079566</v>
      </c>
      <c r="CE30">
        <f t="shared" si="16"/>
        <v>0.26202487562189059</v>
      </c>
      <c r="CF30">
        <f t="shared" si="16"/>
        <v>0.26240581929555895</v>
      </c>
      <c r="CG30">
        <f t="shared" si="16"/>
        <v>0.26254234769687967</v>
      </c>
      <c r="CH30">
        <f t="shared" si="16"/>
        <v>0.26283140342751277</v>
      </c>
      <c r="CI30">
        <f t="shared" si="16"/>
        <v>0.26318482407799915</v>
      </c>
      <c r="CJ30">
        <f t="shared" si="16"/>
        <v>0.26340575079872208</v>
      </c>
      <c r="CK30">
        <f t="shared" si="16"/>
        <v>0.26348300117233292</v>
      </c>
      <c r="CL30">
        <f t="shared" si="16"/>
        <v>0.26379601281594878</v>
      </c>
      <c r="CM30">
        <f t="shared" si="16"/>
        <v>0.26410517851399162</v>
      </c>
      <c r="CN30">
        <f t="shared" si="16"/>
        <v>0.2643599295981226</v>
      </c>
      <c r="CO30">
        <f t="shared" si="16"/>
        <v>0.26460574620909816</v>
      </c>
      <c r="CP30">
        <f t="shared" si="16"/>
        <v>0.26480968605500121</v>
      </c>
      <c r="CQ30">
        <f t="shared" si="16"/>
        <v>0.26502588286905027</v>
      </c>
      <c r="CR30">
        <f t="shared" si="16"/>
        <v>0.2652032341784788</v>
      </c>
      <c r="CS30">
        <f t="shared" si="16"/>
        <v>0.26536630967507713</v>
      </c>
      <c r="CT30">
        <f t="shared" si="14"/>
        <v>0.26550224663005495</v>
      </c>
      <c r="CU30">
        <f t="shared" si="8"/>
        <v>0.26561729912428944</v>
      </c>
      <c r="CV30">
        <f t="shared" si="4"/>
        <v>0.2658014382740711</v>
      </c>
      <c r="CW30">
        <f t="shared" si="4"/>
        <v>0.26587626420277188</v>
      </c>
      <c r="CX30">
        <f t="shared" si="4"/>
        <v>0.26600099900099905</v>
      </c>
      <c r="CY30">
        <f t="shared" si="15"/>
        <v>0.26610080927165558</v>
      </c>
      <c r="CZ30">
        <f t="shared" si="15"/>
        <v>0.26618248705604508</v>
      </c>
      <c r="DA30">
        <f t="shared" si="15"/>
        <v>0.26625056207844122</v>
      </c>
      <c r="DB30">
        <f t="shared" si="15"/>
        <v>0.26633377748167886</v>
      </c>
      <c r="DC30">
        <f t="shared" si="15"/>
        <v>0.26640035978412957</v>
      </c>
      <c r="DD30">
        <f t="shared" si="15"/>
        <v>0.26645484281301113</v>
      </c>
      <c r="DE30">
        <f t="shared" si="15"/>
        <v>0.26650024987506249</v>
      </c>
      <c r="DF30">
        <f t="shared" si="15"/>
        <v>0.26653867445794255</v>
      </c>
      <c r="DG30">
        <f t="shared" si="15"/>
        <v>0.2665815705053699</v>
      </c>
      <c r="DH30">
        <f t="shared" si="15"/>
        <v>0.26661716789314727</v>
      </c>
      <c r="DI30">
        <f t="shared" si="15"/>
        <v>0.26664718334705395</v>
      </c>
      <c r="DJ30">
        <f t="shared" si="15"/>
        <v>0.26667867471169981</v>
      </c>
      <c r="DK30">
        <f t="shared" si="15"/>
        <v>0.26670976168209226</v>
      </c>
      <c r="DL30">
        <f t="shared" si="15"/>
        <v>0.26673536416830845</v>
      </c>
      <c r="DM30">
        <f t="shared" si="15"/>
        <v>0.26676005758617938</v>
      </c>
      <c r="DN30">
        <f t="shared" si="15"/>
        <v>0.26682003239416907</v>
      </c>
      <c r="DO30">
        <f t="shared" si="13"/>
        <v>0.26685002249662548</v>
      </c>
      <c r="DP30">
        <f t="shared" si="13"/>
        <v>0.26688001439827225</v>
      </c>
      <c r="DQ30">
        <f t="shared" si="13"/>
        <v>0.26691000809927112</v>
      </c>
      <c r="DR30">
        <f t="shared" si="13"/>
        <v>0.26691818851184901</v>
      </c>
      <c r="DS30">
        <f t="shared" si="13"/>
        <v>0.26694000359978398</v>
      </c>
      <c r="DT30">
        <f t="shared" si="13"/>
        <v>0.26696170359433047</v>
      </c>
      <c r="DU30">
        <f t="shared" si="13"/>
        <v>0.2669647071279837</v>
      </c>
      <c r="DV30">
        <f t="shared" si="13"/>
        <v>0.26698200032399422</v>
      </c>
    </row>
    <row r="31" spans="2:126" x14ac:dyDescent="0.3">
      <c r="B31">
        <v>200</v>
      </c>
      <c r="C31">
        <f t="shared" si="19"/>
        <v>0.72802487562189055</v>
      </c>
      <c r="D31">
        <f t="shared" si="19"/>
        <v>0.72309900990099008</v>
      </c>
      <c r="E31">
        <f t="shared" si="19"/>
        <v>0.7221196834817013</v>
      </c>
      <c r="F31">
        <f t="shared" si="19"/>
        <v>0.71003957010258911</v>
      </c>
      <c r="G31">
        <f t="shared" si="19"/>
        <v>0.70813408093612873</v>
      </c>
      <c r="H31">
        <f t="shared" si="19"/>
        <v>0.68538095238095242</v>
      </c>
      <c r="I31">
        <f t="shared" si="19"/>
        <v>0.66323255813953486</v>
      </c>
      <c r="J31">
        <f t="shared" si="19"/>
        <v>0.64209090909090905</v>
      </c>
      <c r="K31">
        <f t="shared" si="19"/>
        <v>0.6339009009009009</v>
      </c>
      <c r="L31">
        <f t="shared" si="19"/>
        <v>0.62585714285714289</v>
      </c>
      <c r="M31">
        <f t="shared" si="19"/>
        <v>0.61405726872246691</v>
      </c>
      <c r="N31">
        <f t="shared" si="19"/>
        <v>0.59136909871244636</v>
      </c>
      <c r="O31">
        <f t="shared" si="19"/>
        <v>0.54271659919028337</v>
      </c>
      <c r="P31">
        <f t="shared" si="19"/>
        <v>0.53332012805122053</v>
      </c>
      <c r="Q31">
        <f t="shared" si="19"/>
        <v>0.52981274900398401</v>
      </c>
      <c r="R31">
        <f t="shared" si="19"/>
        <v>0.51424999999999998</v>
      </c>
      <c r="S31">
        <f t="shared" si="17"/>
        <v>0.47926865671641788</v>
      </c>
      <c r="T31">
        <f t="shared" si="17"/>
        <v>0.46027272727272728</v>
      </c>
      <c r="U31">
        <f t="shared" si="17"/>
        <v>0.44221985815602838</v>
      </c>
      <c r="V31">
        <f t="shared" si="17"/>
        <v>0.42028522336769758</v>
      </c>
      <c r="W31">
        <f t="shared" si="17"/>
        <v>0.39966666666666667</v>
      </c>
      <c r="X31">
        <f t="shared" si="17"/>
        <v>0.37816129032258061</v>
      </c>
      <c r="Y31">
        <f t="shared" si="17"/>
        <v>0.35799999999999998</v>
      </c>
      <c r="Z31">
        <f t="shared" si="17"/>
        <v>0.33906060606060606</v>
      </c>
      <c r="AA31">
        <f t="shared" si="21"/>
        <v>0.30442857142857144</v>
      </c>
      <c r="AB31">
        <f t="shared" si="21"/>
        <v>0.28855555555555557</v>
      </c>
      <c r="AC31">
        <f t="shared" si="21"/>
        <v>0.25931578947368422</v>
      </c>
      <c r="AD31">
        <f t="shared" si="21"/>
        <v>0.23299999999999998</v>
      </c>
      <c r="AE31">
        <f t="shared" si="21"/>
        <v>0.20919047619047615</v>
      </c>
      <c r="AF31">
        <f t="shared" si="21"/>
        <v>0.18754545454545457</v>
      </c>
      <c r="AG31">
        <f t="shared" si="21"/>
        <v>0.15853191489361695</v>
      </c>
      <c r="AH31">
        <f t="shared" si="21"/>
        <v>0.13300000000000001</v>
      </c>
      <c r="AI31">
        <f t="shared" si="21"/>
        <v>0.11035849056603775</v>
      </c>
      <c r="AJ31">
        <f t="shared" si="21"/>
        <v>9.014285714285708E-2</v>
      </c>
      <c r="AK31">
        <f t="shared" si="21"/>
        <v>7.1983050847457597E-2</v>
      </c>
      <c r="AL31">
        <f t="shared" si="21"/>
        <v>5.0460317460317428E-2</v>
      </c>
      <c r="AM31">
        <f t="shared" si="21"/>
        <v>3.1507462686567123E-2</v>
      </c>
      <c r="AN31">
        <f t="shared" si="21"/>
        <v>1.4690140845070365E-2</v>
      </c>
      <c r="AO31">
        <f t="shared" si="21"/>
        <v>3.8421052631578689E-3</v>
      </c>
      <c r="AP31">
        <f t="shared" si="21"/>
        <v>2.3097560975609777E-2</v>
      </c>
      <c r="AQ31">
        <f t="shared" si="20"/>
        <v>3.9727272727272722E-2</v>
      </c>
      <c r="AR31">
        <f t="shared" si="20"/>
        <v>5.6473684210526343E-2</v>
      </c>
      <c r="AS31">
        <f t="shared" si="20"/>
        <v>7.0921568627451026E-2</v>
      </c>
      <c r="AT31">
        <f t="shared" si="20"/>
        <v>8.6819819819819788E-2</v>
      </c>
      <c r="AU31">
        <f t="shared" si="20"/>
        <v>0.10033333333333339</v>
      </c>
      <c r="AV31">
        <f t="shared" si="20"/>
        <v>0.11315384615384616</v>
      </c>
      <c r="AW31">
        <f t="shared" si="20"/>
        <v>0.12414285714285711</v>
      </c>
      <c r="AX31">
        <f t="shared" si="18"/>
        <v>0.14935294117647058</v>
      </c>
      <c r="AY31">
        <f t="shared" si="18"/>
        <v>0.16700000000000004</v>
      </c>
      <c r="AZ31">
        <f t="shared" si="18"/>
        <v>0.17609090909090908</v>
      </c>
      <c r="BA31">
        <f t="shared" si="18"/>
        <v>0.18366666666666664</v>
      </c>
      <c r="BB31">
        <f t="shared" si="18"/>
        <v>0.19007692307692314</v>
      </c>
      <c r="BC31">
        <f t="shared" si="18"/>
        <v>0.19803448275862068</v>
      </c>
      <c r="BD31">
        <f t="shared" si="18"/>
        <v>0.20450000000000002</v>
      </c>
      <c r="BE31">
        <f t="shared" si="18"/>
        <v>0.20985714285714285</v>
      </c>
      <c r="BF31">
        <f t="shared" si="18"/>
        <v>0.21436842105263154</v>
      </c>
      <c r="BG31">
        <f t="shared" si="18"/>
        <v>0.21821951219512192</v>
      </c>
      <c r="BH31">
        <f t="shared" si="18"/>
        <v>0.22255555555555562</v>
      </c>
      <c r="BI31">
        <f t="shared" si="18"/>
        <v>0.22618367346938772</v>
      </c>
      <c r="BJ31">
        <f t="shared" si="18"/>
        <v>0.22846435452793834</v>
      </c>
      <c r="BK31">
        <f t="shared" si="18"/>
        <v>0.22926415094339625</v>
      </c>
      <c r="BL31">
        <f t="shared" si="18"/>
        <v>0.2325172413793104</v>
      </c>
      <c r="BM31">
        <f t="shared" si="18"/>
        <v>0.23575000000000002</v>
      </c>
      <c r="BN31">
        <f t="shared" si="12"/>
        <v>0.23842857142857143</v>
      </c>
      <c r="BO31">
        <f t="shared" si="9"/>
        <v>0.24102597402597403</v>
      </c>
      <c r="BP31">
        <f t="shared" si="9"/>
        <v>0.24319047619047618</v>
      </c>
      <c r="BQ31">
        <f t="shared" si="9"/>
        <v>0.24549462365591401</v>
      </c>
      <c r="BR31">
        <f t="shared" si="9"/>
        <v>0.24739215686274507</v>
      </c>
      <c r="BS31">
        <f t="shared" si="9"/>
        <v>0.24914285714285711</v>
      </c>
      <c r="BT31">
        <f t="shared" si="9"/>
        <v>0.25060655737704918</v>
      </c>
      <c r="BU31">
        <f t="shared" si="9"/>
        <v>0.25184848484848488</v>
      </c>
      <c r="BV31">
        <f t="shared" si="9"/>
        <v>0.25384210526315787</v>
      </c>
      <c r="BW31">
        <f t="shared" si="9"/>
        <v>0.25465432098765428</v>
      </c>
      <c r="BX31">
        <f t="shared" si="9"/>
        <v>0.25601098901098907</v>
      </c>
      <c r="BY31">
        <f t="shared" si="9"/>
        <v>0.25709900990099011</v>
      </c>
      <c r="BZ31">
        <f t="shared" si="9"/>
        <v>0.25799099099099099</v>
      </c>
      <c r="CA31">
        <f t="shared" si="9"/>
        <v>0.25873553719008269</v>
      </c>
      <c r="CB31">
        <f t="shared" si="9"/>
        <v>0.25964705882352945</v>
      </c>
      <c r="CC31">
        <f t="shared" si="9"/>
        <v>0.26037748344370859</v>
      </c>
      <c r="CD31">
        <f t="shared" si="16"/>
        <v>0.26097590361445788</v>
      </c>
      <c r="CE31">
        <f t="shared" si="16"/>
        <v>0.26147513812154699</v>
      </c>
      <c r="CF31">
        <f t="shared" si="16"/>
        <v>0.26189795918367353</v>
      </c>
      <c r="CG31">
        <f t="shared" si="16"/>
        <v>0.26204950495049506</v>
      </c>
      <c r="CH31">
        <f t="shared" si="16"/>
        <v>0.26237037037037036</v>
      </c>
      <c r="CI31">
        <f t="shared" si="16"/>
        <v>0.26276271186440681</v>
      </c>
      <c r="CJ31">
        <f t="shared" si="16"/>
        <v>0.26300798403193615</v>
      </c>
      <c r="CK31">
        <f t="shared" si="16"/>
        <v>0.26309375000000002</v>
      </c>
      <c r="CL31">
        <f t="shared" si="16"/>
        <v>0.26344128113879006</v>
      </c>
      <c r="CM31">
        <f t="shared" si="16"/>
        <v>0.26378456591639876</v>
      </c>
      <c r="CN31">
        <f t="shared" si="16"/>
        <v>0.26406744868035192</v>
      </c>
      <c r="CO31">
        <f t="shared" si="16"/>
        <v>0.26434042553191495</v>
      </c>
      <c r="CP31">
        <f t="shared" si="16"/>
        <v>0.26456690997566912</v>
      </c>
      <c r="CQ31">
        <f t="shared" si="16"/>
        <v>0.26480701754385971</v>
      </c>
      <c r="CR31">
        <f t="shared" si="16"/>
        <v>0.26500399201596803</v>
      </c>
      <c r="CS31">
        <f t="shared" si="16"/>
        <v>0.26518511796733213</v>
      </c>
      <c r="CT31">
        <f t="shared" si="14"/>
        <v>0.26533610648918471</v>
      </c>
      <c r="CU31">
        <f t="shared" si="8"/>
        <v>0.26546390168970813</v>
      </c>
      <c r="CV31">
        <f t="shared" si="4"/>
        <v>0.26566844207723039</v>
      </c>
      <c r="CW31">
        <f t="shared" si="4"/>
        <v>0.26575156054931337</v>
      </c>
      <c r="CX31">
        <f t="shared" si="4"/>
        <v>0.26589012208657048</v>
      </c>
      <c r="CY31">
        <f t="shared" si="15"/>
        <v>0.26600099900099905</v>
      </c>
      <c r="CZ31">
        <f t="shared" si="15"/>
        <v>0.26609173478655768</v>
      </c>
      <c r="DA31">
        <f t="shared" si="15"/>
        <v>0.26616736053288925</v>
      </c>
      <c r="DB31">
        <f t="shared" si="15"/>
        <v>0.26625980754996303</v>
      </c>
      <c r="DC31">
        <f t="shared" si="15"/>
        <v>0.26633377748167886</v>
      </c>
      <c r="DD31">
        <f t="shared" si="15"/>
        <v>0.26639430648092066</v>
      </c>
      <c r="DE31">
        <f t="shared" si="15"/>
        <v>0.26644475291504721</v>
      </c>
      <c r="DF31">
        <f t="shared" si="15"/>
        <v>0.26648744233726296</v>
      </c>
      <c r="DG31">
        <f t="shared" si="15"/>
        <v>0.26653509995350999</v>
      </c>
      <c r="DH31">
        <f t="shared" si="15"/>
        <v>0.26657464908549555</v>
      </c>
      <c r="DI31">
        <f t="shared" si="15"/>
        <v>0.26660799686397496</v>
      </c>
      <c r="DJ31">
        <f t="shared" si="15"/>
        <v>0.26664298464833991</v>
      </c>
      <c r="DK31">
        <f t="shared" si="15"/>
        <v>0.26667752337955497</v>
      </c>
      <c r="DL31">
        <f t="shared" si="15"/>
        <v>0.26670596883269626</v>
      </c>
      <c r="DM31">
        <f t="shared" si="15"/>
        <v>0.26673340442548654</v>
      </c>
      <c r="DN31">
        <f t="shared" si="15"/>
        <v>0.26680003999200164</v>
      </c>
      <c r="DO31">
        <f t="shared" si="13"/>
        <v>0.26683336110648226</v>
      </c>
      <c r="DP31">
        <f t="shared" si="13"/>
        <v>0.2668666844420744</v>
      </c>
      <c r="DQ31">
        <f t="shared" si="13"/>
        <v>0.2669000099990001</v>
      </c>
      <c r="DR31">
        <f t="shared" si="13"/>
        <v>0.26690909917280248</v>
      </c>
      <c r="DS31">
        <f t="shared" si="13"/>
        <v>0.26693333777748152</v>
      </c>
      <c r="DT31">
        <f t="shared" si="13"/>
        <v>0.26695744861920767</v>
      </c>
      <c r="DU31">
        <f t="shared" si="13"/>
        <v>0.26696078585153526</v>
      </c>
      <c r="DV31">
        <f t="shared" si="13"/>
        <v>0.26698000039999203</v>
      </c>
    </row>
    <row r="32" spans="2:126" x14ac:dyDescent="0.3">
      <c r="B32">
        <v>220</v>
      </c>
      <c r="C32">
        <f t="shared" si="19"/>
        <v>0.72847511312217195</v>
      </c>
      <c r="D32">
        <f t="shared" si="19"/>
        <v>0.72399099099099096</v>
      </c>
      <c r="E32">
        <f t="shared" si="19"/>
        <v>0.72309900990099008</v>
      </c>
      <c r="F32">
        <f t="shared" si="19"/>
        <v>0.71208322207387631</v>
      </c>
      <c r="G32">
        <f t="shared" si="19"/>
        <v>0.71034340293203024</v>
      </c>
      <c r="H32">
        <f t="shared" si="19"/>
        <v>0.6895217391304348</v>
      </c>
      <c r="I32">
        <f t="shared" si="19"/>
        <v>0.66917021276595745</v>
      </c>
      <c r="J32">
        <f t="shared" si="19"/>
        <v>0.64966666666666661</v>
      </c>
      <c r="K32">
        <f t="shared" si="19"/>
        <v>0.64209090909090905</v>
      </c>
      <c r="L32">
        <f t="shared" si="19"/>
        <v>0.63463934426229507</v>
      </c>
      <c r="M32">
        <f t="shared" si="19"/>
        <v>0.62368825910931169</v>
      </c>
      <c r="N32">
        <f t="shared" si="19"/>
        <v>0.60256521739130431</v>
      </c>
      <c r="O32">
        <f t="shared" si="19"/>
        <v>0.55697003745318352</v>
      </c>
      <c r="P32">
        <f t="shared" si="19"/>
        <v>0.54811670989255279</v>
      </c>
      <c r="Q32">
        <f t="shared" si="19"/>
        <v>0.54480811808118079</v>
      </c>
      <c r="R32">
        <f t="shared" si="19"/>
        <v>0.53010144927536229</v>
      </c>
      <c r="S32">
        <f t="shared" si="17"/>
        <v>0.49688888888888888</v>
      </c>
      <c r="T32">
        <f t="shared" si="17"/>
        <v>0.47876271186440678</v>
      </c>
      <c r="U32">
        <f t="shared" si="17"/>
        <v>0.46147682119205297</v>
      </c>
      <c r="V32">
        <f t="shared" si="17"/>
        <v>0.44039549839228292</v>
      </c>
      <c r="W32">
        <f t="shared" si="17"/>
        <v>0.42049999999999998</v>
      </c>
      <c r="X32">
        <f t="shared" si="17"/>
        <v>0.39966666666666667</v>
      </c>
      <c r="Y32">
        <f t="shared" si="17"/>
        <v>0.38005882352941173</v>
      </c>
      <c r="Z32">
        <f t="shared" si="17"/>
        <v>0.36157142857142854</v>
      </c>
      <c r="AA32">
        <f t="shared" si="21"/>
        <v>0.32759459459459456</v>
      </c>
      <c r="AB32">
        <f t="shared" si="21"/>
        <v>0.31194736842105264</v>
      </c>
      <c r="AC32">
        <f t="shared" si="21"/>
        <v>0.28299999999999997</v>
      </c>
      <c r="AD32">
        <f t="shared" si="21"/>
        <v>0.25680952380952382</v>
      </c>
      <c r="AE32">
        <f t="shared" si="21"/>
        <v>0.23299999999999998</v>
      </c>
      <c r="AF32">
        <f t="shared" si="21"/>
        <v>0.21126086956521739</v>
      </c>
      <c r="AG32">
        <f t="shared" si="21"/>
        <v>0.18197959183673473</v>
      </c>
      <c r="AH32">
        <f t="shared" si="21"/>
        <v>0.15607692307692311</v>
      </c>
      <c r="AI32">
        <f t="shared" si="21"/>
        <v>0.13300000000000001</v>
      </c>
      <c r="AJ32">
        <f t="shared" si="21"/>
        <v>0.11231034482758617</v>
      </c>
      <c r="AK32">
        <f t="shared" si="21"/>
        <v>9.3655737704917974E-2</v>
      </c>
      <c r="AL32">
        <f t="shared" si="21"/>
        <v>7.1461538461538465E-2</v>
      </c>
      <c r="AM32">
        <f t="shared" si="21"/>
        <v>5.1840579710144885E-2</v>
      </c>
      <c r="AN32">
        <f t="shared" si="21"/>
        <v>3.4369863013698598E-2</v>
      </c>
      <c r="AO32">
        <f t="shared" si="21"/>
        <v>1.5051282051282033E-2</v>
      </c>
      <c r="AP32">
        <f t="shared" si="21"/>
        <v>5.0952380952381526E-3</v>
      </c>
      <c r="AQ32">
        <f t="shared" si="20"/>
        <v>2.2555555555555551E-2</v>
      </c>
      <c r="AR32">
        <f t="shared" si="20"/>
        <v>4.0195876288659838E-2</v>
      </c>
      <c r="AS32">
        <f t="shared" si="20"/>
        <v>5.5461538461538451E-2</v>
      </c>
      <c r="AT32">
        <f t="shared" si="20"/>
        <v>7.2309734513274382E-2</v>
      </c>
      <c r="AU32">
        <f t="shared" si="20"/>
        <v>8.6672131147541021E-2</v>
      </c>
      <c r="AV32">
        <f t="shared" si="20"/>
        <v>0.10033333333333339</v>
      </c>
      <c r="AW32">
        <f t="shared" si="20"/>
        <v>0.11207042253521127</v>
      </c>
      <c r="AX32">
        <f t="shared" si="18"/>
        <v>0.13909302325581396</v>
      </c>
      <c r="AY32">
        <f t="shared" si="18"/>
        <v>0.15808910891089112</v>
      </c>
      <c r="AZ32">
        <f t="shared" si="18"/>
        <v>0.16790090090090093</v>
      </c>
      <c r="BA32">
        <f t="shared" si="18"/>
        <v>0.17609090909090908</v>
      </c>
      <c r="BB32">
        <f t="shared" si="18"/>
        <v>0.18303053435114502</v>
      </c>
      <c r="BC32">
        <f t="shared" si="18"/>
        <v>0.19165753424657539</v>
      </c>
      <c r="BD32">
        <f t="shared" si="18"/>
        <v>0.19867701863354037</v>
      </c>
      <c r="BE32">
        <f t="shared" si="18"/>
        <v>0.20450000000000002</v>
      </c>
      <c r="BF32">
        <f t="shared" si="18"/>
        <v>0.2094083769633508</v>
      </c>
      <c r="BG32">
        <f t="shared" si="18"/>
        <v>0.21360194174757285</v>
      </c>
      <c r="BH32">
        <f t="shared" si="18"/>
        <v>0.21832743362831863</v>
      </c>
      <c r="BI32">
        <f t="shared" si="18"/>
        <v>0.2222845528455285</v>
      </c>
      <c r="BJ32">
        <f t="shared" si="18"/>
        <v>0.22477351247600774</v>
      </c>
      <c r="BK32">
        <f t="shared" si="18"/>
        <v>0.22564661654135343</v>
      </c>
      <c r="BL32">
        <f t="shared" si="18"/>
        <v>0.22919931271477667</v>
      </c>
      <c r="BM32">
        <f t="shared" si="18"/>
        <v>0.23273208722741434</v>
      </c>
      <c r="BN32">
        <f t="shared" si="12"/>
        <v>0.23566096866096864</v>
      </c>
      <c r="BO32">
        <f t="shared" si="9"/>
        <v>0.23850259067357515</v>
      </c>
      <c r="BP32">
        <f t="shared" si="9"/>
        <v>0.24087173396674588</v>
      </c>
      <c r="BQ32">
        <f t="shared" si="9"/>
        <v>0.24339484978540771</v>
      </c>
      <c r="BR32">
        <f t="shared" si="9"/>
        <v>0.2454735812133072</v>
      </c>
      <c r="BS32">
        <f t="shared" si="9"/>
        <v>0.24739215686274507</v>
      </c>
      <c r="BT32">
        <f t="shared" si="9"/>
        <v>0.24899672667757777</v>
      </c>
      <c r="BU32">
        <f t="shared" si="9"/>
        <v>0.25035854765506804</v>
      </c>
      <c r="BV32">
        <f t="shared" si="9"/>
        <v>0.25254533508541399</v>
      </c>
      <c r="BW32">
        <f t="shared" si="9"/>
        <v>0.25343649815043157</v>
      </c>
      <c r="BX32">
        <f t="shared" si="9"/>
        <v>0.25492535675082328</v>
      </c>
      <c r="BY32">
        <f t="shared" si="9"/>
        <v>0.25611968348170133</v>
      </c>
      <c r="BZ32">
        <f t="shared" si="9"/>
        <v>0.25709900990099011</v>
      </c>
      <c r="CA32">
        <f t="shared" si="9"/>
        <v>0.25791659785301402</v>
      </c>
      <c r="CB32">
        <f t="shared" si="9"/>
        <v>0.25891770756796473</v>
      </c>
      <c r="CC32">
        <f t="shared" si="9"/>
        <v>0.2597200529450695</v>
      </c>
      <c r="CD32">
        <f t="shared" si="16"/>
        <v>0.26037748344370859</v>
      </c>
      <c r="CE32">
        <f t="shared" si="16"/>
        <v>0.26092600773053565</v>
      </c>
      <c r="CF32">
        <f t="shared" si="16"/>
        <v>0.26139061703212652</v>
      </c>
      <c r="CG32">
        <f t="shared" si="16"/>
        <v>0.26155714992577939</v>
      </c>
      <c r="CH32">
        <f t="shared" si="16"/>
        <v>0.26190976399814903</v>
      </c>
      <c r="CI32">
        <f t="shared" si="16"/>
        <v>0.26234095722151629</v>
      </c>
      <c r="CJ32">
        <f t="shared" si="16"/>
        <v>0.26261053471667994</v>
      </c>
      <c r="CK32">
        <f t="shared" si="16"/>
        <v>0.26270480281140185</v>
      </c>
      <c r="CL32">
        <f t="shared" si="16"/>
        <v>0.26308680184987554</v>
      </c>
      <c r="CM32">
        <f t="shared" si="16"/>
        <v>0.26346415943426549</v>
      </c>
      <c r="CN32">
        <f t="shared" si="16"/>
        <v>0.26377513925535034</v>
      </c>
      <c r="CO32">
        <f t="shared" si="16"/>
        <v>0.26407524594522735</v>
      </c>
      <c r="CP32">
        <f t="shared" si="16"/>
        <v>0.26432425200681098</v>
      </c>
      <c r="CQ32">
        <f t="shared" si="16"/>
        <v>0.2645882481911862</v>
      </c>
      <c r="CR32">
        <f t="shared" si="16"/>
        <v>0.2648048293753742</v>
      </c>
      <c r="CS32">
        <f t="shared" si="16"/>
        <v>0.26500399201596803</v>
      </c>
      <c r="CT32">
        <f t="shared" si="14"/>
        <v>0.26517002162701719</v>
      </c>
      <c r="CU32">
        <f t="shared" si="8"/>
        <v>0.2653105513745968</v>
      </c>
      <c r="CV32">
        <f t="shared" si="4"/>
        <v>0.26553548129410198</v>
      </c>
      <c r="CW32">
        <f t="shared" si="4"/>
        <v>0.26562688802896017</v>
      </c>
      <c r="CX32">
        <f t="shared" si="4"/>
        <v>0.26577926978137834</v>
      </c>
      <c r="CY32">
        <f t="shared" si="15"/>
        <v>0.26590120867046252</v>
      </c>
      <c r="CZ32">
        <f t="shared" si="15"/>
        <v>0.26600099900099905</v>
      </c>
      <c r="DA32">
        <f t="shared" si="15"/>
        <v>0.26608417284156194</v>
      </c>
      <c r="DB32">
        <f t="shared" si="15"/>
        <v>0.26618584856783367</v>
      </c>
      <c r="DC32">
        <f t="shared" si="15"/>
        <v>0.26626720405036308</v>
      </c>
      <c r="DD32">
        <f t="shared" si="15"/>
        <v>0.26633377748167886</v>
      </c>
      <c r="DE32">
        <f t="shared" si="15"/>
        <v>0.26638926211759484</v>
      </c>
      <c r="DF32">
        <f t="shared" si="15"/>
        <v>0.2664362154681974</v>
      </c>
      <c r="DG32">
        <f t="shared" si="15"/>
        <v>0.2664886337222816</v>
      </c>
      <c r="DH32">
        <f t="shared" si="15"/>
        <v>0.2665321338947727</v>
      </c>
      <c r="DI32">
        <f t="shared" si="15"/>
        <v>0.2665688134530203</v>
      </c>
      <c r="DJ32">
        <f t="shared" si="15"/>
        <v>0.26660729713326914</v>
      </c>
      <c r="DK32">
        <f t="shared" si="15"/>
        <v>0.26664528715617042</v>
      </c>
      <c r="DL32">
        <f t="shared" si="15"/>
        <v>0.26667657522566235</v>
      </c>
      <c r="DM32">
        <f t="shared" si="15"/>
        <v>0.26670675268587885</v>
      </c>
      <c r="DN32">
        <f t="shared" si="15"/>
        <v>0.26678004838935432</v>
      </c>
      <c r="DO32">
        <f t="shared" si="13"/>
        <v>0.26681670027161686</v>
      </c>
      <c r="DP32">
        <f t="shared" si="13"/>
        <v>0.26685335484128991</v>
      </c>
      <c r="DQ32">
        <f t="shared" si="13"/>
        <v>0.26689001209866914</v>
      </c>
      <c r="DR32">
        <f t="shared" si="13"/>
        <v>0.2669000099990001</v>
      </c>
      <c r="DS32">
        <f t="shared" si="13"/>
        <v>0.26692667204405007</v>
      </c>
      <c r="DT32">
        <f t="shared" si="13"/>
        <v>0.2669531936802958</v>
      </c>
      <c r="DU32">
        <f t="shared" si="13"/>
        <v>0.26695686460584056</v>
      </c>
      <c r="DV32">
        <f t="shared" si="13"/>
        <v>0.26697800048398934</v>
      </c>
    </row>
    <row r="33" spans="2:126" x14ac:dyDescent="0.3">
      <c r="B33">
        <v>240</v>
      </c>
      <c r="C33">
        <f t="shared" si="19"/>
        <v>0.728850622406639</v>
      </c>
      <c r="D33">
        <f t="shared" si="19"/>
        <v>0.72473553719008266</v>
      </c>
      <c r="E33">
        <f t="shared" si="19"/>
        <v>0.72391659785301399</v>
      </c>
      <c r="F33">
        <f t="shared" si="19"/>
        <v>0.71379280751941154</v>
      </c>
      <c r="G33">
        <f t="shared" si="19"/>
        <v>0.71219216646266825</v>
      </c>
      <c r="H33">
        <f t="shared" si="19"/>
        <v>0.69299999999999995</v>
      </c>
      <c r="I33">
        <f t="shared" si="19"/>
        <v>0.67417647058823527</v>
      </c>
      <c r="J33">
        <f t="shared" si="19"/>
        <v>0.656076923076923</v>
      </c>
      <c r="K33">
        <f t="shared" si="19"/>
        <v>0.64903053435114499</v>
      </c>
      <c r="L33">
        <f t="shared" si="19"/>
        <v>0.64209090909090905</v>
      </c>
      <c r="M33">
        <f t="shared" si="19"/>
        <v>0.63187640449438198</v>
      </c>
      <c r="N33">
        <f t="shared" si="19"/>
        <v>0.61212087912087909</v>
      </c>
      <c r="O33">
        <f t="shared" si="19"/>
        <v>0.56923693379790941</v>
      </c>
      <c r="P33">
        <f t="shared" si="19"/>
        <v>0.56087167988961706</v>
      </c>
      <c r="Q33">
        <f t="shared" si="19"/>
        <v>0.55774226804123717</v>
      </c>
      <c r="R33">
        <f t="shared" si="19"/>
        <v>0.54381081081081084</v>
      </c>
      <c r="S33">
        <f t="shared" si="17"/>
        <v>0.51222077922077924</v>
      </c>
      <c r="T33">
        <f t="shared" si="17"/>
        <v>0.4949047619047619</v>
      </c>
      <c r="U33">
        <f t="shared" si="17"/>
        <v>0.4783416149068323</v>
      </c>
      <c r="V33">
        <f t="shared" si="17"/>
        <v>0.45807552870090634</v>
      </c>
      <c r="W33">
        <f t="shared" si="17"/>
        <v>0.43888235294117645</v>
      </c>
      <c r="X33">
        <f t="shared" si="17"/>
        <v>0.41871428571428571</v>
      </c>
      <c r="Y33">
        <f t="shared" si="17"/>
        <v>0.39966666666666667</v>
      </c>
      <c r="Z33">
        <f t="shared" si="17"/>
        <v>0.38164864864864861</v>
      </c>
      <c r="AA33">
        <f t="shared" si="21"/>
        <v>0.34838461538461535</v>
      </c>
      <c r="AB33">
        <f t="shared" si="21"/>
        <v>0.33299999999999996</v>
      </c>
      <c r="AC33">
        <f t="shared" si="21"/>
        <v>0.30442857142857144</v>
      </c>
      <c r="AD33">
        <f t="shared" si="21"/>
        <v>0.27845454545454545</v>
      </c>
      <c r="AE33">
        <f t="shared" si="21"/>
        <v>0.25473913043478258</v>
      </c>
      <c r="AF33">
        <f t="shared" si="21"/>
        <v>0.23299999999999998</v>
      </c>
      <c r="AG33">
        <f t="shared" si="21"/>
        <v>0.20358823529411763</v>
      </c>
      <c r="AH33">
        <f t="shared" si="21"/>
        <v>0.1774444444444444</v>
      </c>
      <c r="AI33">
        <f t="shared" si="21"/>
        <v>0.15405263157894733</v>
      </c>
      <c r="AJ33">
        <f t="shared" si="21"/>
        <v>0.13300000000000001</v>
      </c>
      <c r="AK33">
        <f t="shared" si="21"/>
        <v>0.11395238095238092</v>
      </c>
      <c r="AL33">
        <f t="shared" si="21"/>
        <v>9.1208955223880617E-2</v>
      </c>
      <c r="AM33">
        <f t="shared" si="21"/>
        <v>7.1028169014084486E-2</v>
      </c>
      <c r="AN33">
        <f t="shared" si="21"/>
        <v>5.2999999999999936E-2</v>
      </c>
      <c r="AO33">
        <f t="shared" si="21"/>
        <v>3.3000000000000029E-2</v>
      </c>
      <c r="AP33">
        <f t="shared" si="21"/>
        <v>1.2069767441860502E-2</v>
      </c>
      <c r="AQ33">
        <f t="shared" si="20"/>
        <v>6.1304347826086625E-3</v>
      </c>
      <c r="AR33">
        <f t="shared" si="20"/>
        <v>2.4575757575757584E-2</v>
      </c>
      <c r="AS33">
        <f t="shared" si="20"/>
        <v>4.0584905660377424E-2</v>
      </c>
      <c r="AT33">
        <f t="shared" si="20"/>
        <v>5.8304347826086955E-2</v>
      </c>
      <c r="AU33">
        <f t="shared" si="20"/>
        <v>7.3451612903225771E-2</v>
      </c>
      <c r="AV33">
        <f t="shared" si="20"/>
        <v>8.7895522388059755E-2</v>
      </c>
      <c r="AW33">
        <f t="shared" si="20"/>
        <v>0.10033333333333339</v>
      </c>
      <c r="AX33">
        <f t="shared" si="18"/>
        <v>0.12906896551724134</v>
      </c>
      <c r="AY33">
        <f t="shared" si="18"/>
        <v>0.14935294117647058</v>
      </c>
      <c r="AZ33">
        <f t="shared" si="18"/>
        <v>0.15985714285714292</v>
      </c>
      <c r="BA33">
        <f t="shared" si="18"/>
        <v>0.1686393442622951</v>
      </c>
      <c r="BB33">
        <f t="shared" si="18"/>
        <v>0.17609090909090908</v>
      </c>
      <c r="BC33">
        <f t="shared" si="18"/>
        <v>0.18536734693877555</v>
      </c>
      <c r="BD33">
        <f t="shared" si="18"/>
        <v>0.19292592592592595</v>
      </c>
      <c r="BE33">
        <f t="shared" si="18"/>
        <v>0.19920338983050845</v>
      </c>
      <c r="BF33">
        <f t="shared" si="18"/>
        <v>0.20450000000000002</v>
      </c>
      <c r="BG33">
        <f t="shared" si="18"/>
        <v>0.20902898550724636</v>
      </c>
      <c r="BH33">
        <f t="shared" si="18"/>
        <v>0.21413656387665203</v>
      </c>
      <c r="BI33">
        <f t="shared" si="18"/>
        <v>0.218417004048583</v>
      </c>
      <c r="BJ33">
        <f t="shared" si="18"/>
        <v>0.22111089866156786</v>
      </c>
      <c r="BK33">
        <f t="shared" si="18"/>
        <v>0.22205617977528092</v>
      </c>
      <c r="BL33">
        <f t="shared" si="18"/>
        <v>0.22590410958904106</v>
      </c>
      <c r="BM33">
        <f t="shared" si="18"/>
        <v>0.22973291925465844</v>
      </c>
      <c r="BN33">
        <f t="shared" si="12"/>
        <v>0.23290909090909095</v>
      </c>
      <c r="BO33">
        <f t="shared" si="9"/>
        <v>0.23599224806201546</v>
      </c>
      <c r="BP33">
        <f t="shared" si="9"/>
        <v>0.23856398104265408</v>
      </c>
      <c r="BQ33">
        <f t="shared" si="9"/>
        <v>0.24130406852248398</v>
      </c>
      <c r="BR33">
        <f t="shared" si="9"/>
        <v>0.24356250000000002</v>
      </c>
      <c r="BS33">
        <f t="shared" si="9"/>
        <v>0.24564768683274019</v>
      </c>
      <c r="BT33">
        <f t="shared" si="9"/>
        <v>0.24739215686274507</v>
      </c>
      <c r="BU33">
        <f t="shared" si="9"/>
        <v>0.2488731117824774</v>
      </c>
      <c r="BV33">
        <f t="shared" si="9"/>
        <v>0.25125196850393705</v>
      </c>
      <c r="BW33">
        <f t="shared" si="9"/>
        <v>0.25222167487684732</v>
      </c>
      <c r="BX33">
        <f t="shared" si="9"/>
        <v>0.25384210526315787</v>
      </c>
      <c r="BY33">
        <f t="shared" si="9"/>
        <v>0.25514229249011855</v>
      </c>
      <c r="BZ33">
        <f t="shared" si="9"/>
        <v>0.25620863309352515</v>
      </c>
      <c r="CA33">
        <f t="shared" si="9"/>
        <v>0.25709900990099011</v>
      </c>
      <c r="CB33">
        <f t="shared" si="9"/>
        <v>0.25818942731277539</v>
      </c>
      <c r="CC33">
        <f t="shared" si="9"/>
        <v>0.25906349206349211</v>
      </c>
      <c r="CD33">
        <f t="shared" si="16"/>
        <v>0.25977978339350183</v>
      </c>
      <c r="CE33">
        <f t="shared" si="16"/>
        <v>0.26037748344370859</v>
      </c>
      <c r="CF33">
        <f t="shared" si="16"/>
        <v>0.26088379204892964</v>
      </c>
      <c r="CG33">
        <f t="shared" si="16"/>
        <v>0.26106528189910982</v>
      </c>
      <c r="CH33">
        <f t="shared" si="16"/>
        <v>0.26144958371877891</v>
      </c>
      <c r="CI33">
        <f t="shared" si="16"/>
        <v>0.26191955969517355</v>
      </c>
      <c r="CJ33">
        <f t="shared" si="16"/>
        <v>0.26221340247307545</v>
      </c>
      <c r="CK33">
        <f t="shared" si="16"/>
        <v>0.26231615925058549</v>
      </c>
      <c r="CL33">
        <f t="shared" si="16"/>
        <v>0.26273257467994315</v>
      </c>
      <c r="CM33">
        <f t="shared" si="16"/>
        <v>0.26314395886889463</v>
      </c>
      <c r="CN33">
        <f t="shared" si="16"/>
        <v>0.26348300117233292</v>
      </c>
      <c r="CO33">
        <f t="shared" si="16"/>
        <v>0.26381020733652316</v>
      </c>
      <c r="CP33">
        <f t="shared" si="16"/>
        <v>0.26408171206225683</v>
      </c>
      <c r="CQ33">
        <f t="shared" si="16"/>
        <v>0.26436957474791756</v>
      </c>
      <c r="CR33">
        <f t="shared" si="16"/>
        <v>0.26460574620909816</v>
      </c>
      <c r="CS33">
        <f t="shared" si="16"/>
        <v>0.264822931785196</v>
      </c>
      <c r="CT33">
        <f t="shared" si="14"/>
        <v>0.26500399201596803</v>
      </c>
      <c r="CU33">
        <f t="shared" si="8"/>
        <v>0.26515724815724817</v>
      </c>
      <c r="CV33">
        <f t="shared" si="4"/>
        <v>0.26540255591054318</v>
      </c>
      <c r="CW33">
        <f t="shared" si="4"/>
        <v>0.26550224663005495</v>
      </c>
      <c r="CX33">
        <f t="shared" si="4"/>
        <v>0.26566844207723039</v>
      </c>
      <c r="CY33">
        <f t="shared" si="15"/>
        <v>0.2658014382740711</v>
      </c>
      <c r="CZ33">
        <f t="shared" si="15"/>
        <v>0.26591027969487835</v>
      </c>
      <c r="DA33">
        <f t="shared" si="15"/>
        <v>0.26600099900099905</v>
      </c>
      <c r="DB33">
        <f t="shared" si="15"/>
        <v>0.26611190053285971</v>
      </c>
      <c r="DC33">
        <f t="shared" si="15"/>
        <v>0.26620063948840933</v>
      </c>
      <c r="DD33">
        <f t="shared" si="15"/>
        <v>0.26627325581395356</v>
      </c>
      <c r="DE33">
        <f t="shared" si="15"/>
        <v>0.26633377748167886</v>
      </c>
      <c r="DF33">
        <f t="shared" si="15"/>
        <v>0.26638499384993852</v>
      </c>
      <c r="DG33">
        <f t="shared" si="15"/>
        <v>0.26644217181108221</v>
      </c>
      <c r="DH33">
        <f t="shared" si="15"/>
        <v>0.26648962232051721</v>
      </c>
      <c r="DI33">
        <f t="shared" si="15"/>
        <v>0.26652963311382882</v>
      </c>
      <c r="DJ33">
        <f t="shared" si="15"/>
        <v>0.2665716121662145</v>
      </c>
      <c r="DK33">
        <f t="shared" si="15"/>
        <v>0.26661305301173743</v>
      </c>
      <c r="DL33">
        <f t="shared" si="15"/>
        <v>0.26664718334705395</v>
      </c>
      <c r="DM33">
        <f t="shared" si="15"/>
        <v>0.26668010236724249</v>
      </c>
      <c r="DN33">
        <f t="shared" si="15"/>
        <v>0.26676005758617938</v>
      </c>
      <c r="DO33">
        <f t="shared" si="13"/>
        <v>0.26680003999200164</v>
      </c>
      <c r="DP33">
        <f t="shared" si="13"/>
        <v>0.2668400255959047</v>
      </c>
      <c r="DQ33">
        <f t="shared" si="13"/>
        <v>0.26688001439827225</v>
      </c>
      <c r="DR33">
        <f t="shared" si="13"/>
        <v>0.26689092099043743</v>
      </c>
      <c r="DS33">
        <f t="shared" si="13"/>
        <v>0.2669200063994881</v>
      </c>
      <c r="DT33">
        <f t="shared" si="13"/>
        <v>0.2669489387775944</v>
      </c>
      <c r="DU33">
        <f t="shared" si="13"/>
        <v>0.26695294339089926</v>
      </c>
      <c r="DV33">
        <f t="shared" si="13"/>
        <v>0.26697600057598614</v>
      </c>
    </row>
    <row r="34" spans="2:126" x14ac:dyDescent="0.3">
      <c r="B34">
        <v>270</v>
      </c>
      <c r="C34">
        <f t="shared" si="19"/>
        <v>0.72930996309963103</v>
      </c>
      <c r="D34">
        <f t="shared" si="19"/>
        <v>0.72564705882352942</v>
      </c>
      <c r="E34">
        <f t="shared" si="19"/>
        <v>0.7249177075679647</v>
      </c>
      <c r="F34">
        <f t="shared" si="19"/>
        <v>0.7158904259191845</v>
      </c>
      <c r="G34">
        <f t="shared" si="19"/>
        <v>0.71446128680479826</v>
      </c>
      <c r="H34">
        <f t="shared" si="19"/>
        <v>0.69728571428571429</v>
      </c>
      <c r="I34">
        <f t="shared" si="19"/>
        <v>0.68036842105263151</v>
      </c>
      <c r="J34">
        <f t="shared" si="19"/>
        <v>0.66403448275862065</v>
      </c>
      <c r="K34">
        <f t="shared" si="19"/>
        <v>0.65765753424657536</v>
      </c>
      <c r="L34">
        <f t="shared" si="19"/>
        <v>0.65136734693877552</v>
      </c>
      <c r="M34">
        <f t="shared" si="19"/>
        <v>0.64209090909090905</v>
      </c>
      <c r="N34">
        <f t="shared" si="19"/>
        <v>0.62408910891089109</v>
      </c>
      <c r="O34">
        <f t="shared" si="19"/>
        <v>0.58473501577287068</v>
      </c>
      <c r="P34">
        <f t="shared" si="19"/>
        <v>0.57701375429821811</v>
      </c>
      <c r="Q34">
        <f t="shared" si="19"/>
        <v>0.57412149532710277</v>
      </c>
      <c r="R34">
        <f t="shared" si="19"/>
        <v>0.5612208588957055</v>
      </c>
      <c r="S34">
        <f t="shared" si="17"/>
        <v>0.53181656804733723</v>
      </c>
      <c r="T34">
        <f t="shared" si="17"/>
        <v>0.51560869565217393</v>
      </c>
      <c r="U34">
        <f t="shared" si="17"/>
        <v>0.50004545454545457</v>
      </c>
      <c r="V34">
        <f t="shared" si="17"/>
        <v>0.4809224376731302</v>
      </c>
      <c r="W34">
        <f t="shared" si="17"/>
        <v>0.4627297297297297</v>
      </c>
      <c r="X34">
        <f t="shared" si="17"/>
        <v>0.44352631578947366</v>
      </c>
      <c r="Y34">
        <f t="shared" si="17"/>
        <v>0.42530769230769228</v>
      </c>
      <c r="Z34">
        <f t="shared" si="17"/>
        <v>0.40799999999999997</v>
      </c>
      <c r="AA34">
        <f t="shared" si="21"/>
        <v>0.37585714285714283</v>
      </c>
      <c r="AB34">
        <f t="shared" si="21"/>
        <v>0.36090697674418604</v>
      </c>
      <c r="AC34">
        <f t="shared" si="21"/>
        <v>0.33299999999999996</v>
      </c>
      <c r="AD34">
        <f t="shared" si="21"/>
        <v>0.30746808510638296</v>
      </c>
      <c r="AE34">
        <f t="shared" si="21"/>
        <v>0.28402040816326529</v>
      </c>
      <c r="AF34">
        <f t="shared" si="21"/>
        <v>0.26241176470588234</v>
      </c>
      <c r="AG34">
        <f t="shared" si="21"/>
        <v>0.23299999999999998</v>
      </c>
      <c r="AH34">
        <f t="shared" si="21"/>
        <v>0.2066842105263158</v>
      </c>
      <c r="AI34">
        <f t="shared" si="21"/>
        <v>0.18299999999999994</v>
      </c>
      <c r="AJ34">
        <f t="shared" si="21"/>
        <v>0.16157142857142859</v>
      </c>
      <c r="AK34">
        <f t="shared" si="21"/>
        <v>0.14209090909090905</v>
      </c>
      <c r="AL34">
        <f t="shared" si="21"/>
        <v>0.11871428571428566</v>
      </c>
      <c r="AM34">
        <f t="shared" si="21"/>
        <v>9.7864864864864898E-2</v>
      </c>
      <c r="AN34">
        <f t="shared" si="21"/>
        <v>7.915384615384613E-2</v>
      </c>
      <c r="AO34">
        <f t="shared" si="21"/>
        <v>5.8301204819277141E-2</v>
      </c>
      <c r="AP34">
        <f t="shared" si="21"/>
        <v>3.6370786516853881E-2</v>
      </c>
      <c r="AQ34">
        <f t="shared" si="20"/>
        <v>1.7210526315789454E-2</v>
      </c>
      <c r="AR34">
        <f t="shared" si="20"/>
        <v>2.2941176470588909E-3</v>
      </c>
      <c r="AS34">
        <f t="shared" si="20"/>
        <v>1.9293577981651433E-2</v>
      </c>
      <c r="AT34">
        <f t="shared" si="20"/>
        <v>3.8186440677966171E-2</v>
      </c>
      <c r="AU34">
        <f t="shared" si="20"/>
        <v>5.4401574803149666E-2</v>
      </c>
      <c r="AV34">
        <f t="shared" si="20"/>
        <v>6.9919708029197114E-2</v>
      </c>
      <c r="AW34">
        <f t="shared" si="20"/>
        <v>8.3326530612244931E-2</v>
      </c>
      <c r="AX34">
        <f t="shared" si="18"/>
        <v>0.11445762711864405</v>
      </c>
      <c r="AY34">
        <f t="shared" si="18"/>
        <v>0.13656521739130434</v>
      </c>
      <c r="AZ34">
        <f t="shared" si="18"/>
        <v>0.14805726872246694</v>
      </c>
      <c r="BA34">
        <f t="shared" si="18"/>
        <v>0.15768825910931172</v>
      </c>
      <c r="BB34">
        <f t="shared" si="18"/>
        <v>0.16587640449438201</v>
      </c>
      <c r="BC34">
        <f t="shared" si="18"/>
        <v>0.17609090909090908</v>
      </c>
      <c r="BD34">
        <f t="shared" si="18"/>
        <v>0.18443119266055052</v>
      </c>
      <c r="BE34">
        <f t="shared" si="18"/>
        <v>0.19136974789915973</v>
      </c>
      <c r="BF34">
        <f t="shared" si="18"/>
        <v>0.19723255813953489</v>
      </c>
      <c r="BG34">
        <f t="shared" si="18"/>
        <v>0.20225179856115105</v>
      </c>
      <c r="BH34">
        <f t="shared" si="18"/>
        <v>0.20791903719912475</v>
      </c>
      <c r="BI34">
        <f t="shared" si="18"/>
        <v>0.21267404426559355</v>
      </c>
      <c r="BJ34">
        <f t="shared" si="18"/>
        <v>0.21566920152091251</v>
      </c>
      <c r="BK34">
        <f t="shared" si="18"/>
        <v>0.21672067039106147</v>
      </c>
      <c r="BL34">
        <f t="shared" si="18"/>
        <v>0.22100340715502553</v>
      </c>
      <c r="BM34">
        <f t="shared" si="18"/>
        <v>0.22526893353941269</v>
      </c>
      <c r="BN34">
        <f t="shared" si="12"/>
        <v>0.22881046676096184</v>
      </c>
      <c r="BO34">
        <f t="shared" si="9"/>
        <v>0.23225096525096522</v>
      </c>
      <c r="BP34">
        <f t="shared" si="9"/>
        <v>0.23512278630460448</v>
      </c>
      <c r="BQ34">
        <f t="shared" si="9"/>
        <v>0.23818463180362859</v>
      </c>
      <c r="BR34">
        <f t="shared" si="9"/>
        <v>0.24070983446932814</v>
      </c>
      <c r="BS34">
        <f t="shared" si="9"/>
        <v>0.24304259094942327</v>
      </c>
      <c r="BT34">
        <f t="shared" si="9"/>
        <v>0.24499511002444985</v>
      </c>
      <c r="BU34">
        <f t="shared" si="9"/>
        <v>0.2466533534287868</v>
      </c>
      <c r="BV34">
        <f t="shared" si="9"/>
        <v>0.24931827111984284</v>
      </c>
      <c r="BW34">
        <f t="shared" si="9"/>
        <v>0.25040503995082974</v>
      </c>
      <c r="BX34">
        <f t="shared" si="9"/>
        <v>0.25222167487684732</v>
      </c>
      <c r="BY34">
        <f t="shared" si="9"/>
        <v>0.25367982239763198</v>
      </c>
      <c r="BZ34">
        <f t="shared" si="9"/>
        <v>0.25487606645711725</v>
      </c>
      <c r="CA34">
        <f t="shared" si="9"/>
        <v>0.25587515451174292</v>
      </c>
      <c r="CB34">
        <f t="shared" si="9"/>
        <v>0.25709900990099011</v>
      </c>
      <c r="CC34">
        <f t="shared" si="9"/>
        <v>0.25808027750247775</v>
      </c>
      <c r="CD34">
        <f t="shared" si="16"/>
        <v>0.25888458070333631</v>
      </c>
      <c r="CE34">
        <f t="shared" si="16"/>
        <v>0.25955583126550874</v>
      </c>
      <c r="CF34">
        <f t="shared" si="16"/>
        <v>0.26012452253628726</v>
      </c>
      <c r="CG34">
        <f t="shared" si="16"/>
        <v>0.26032839140103781</v>
      </c>
      <c r="CH34">
        <f t="shared" si="16"/>
        <v>0.2607601109313612</v>
      </c>
      <c r="CI34">
        <f t="shared" si="16"/>
        <v>0.2612881320076158</v>
      </c>
      <c r="CJ34">
        <f t="shared" si="16"/>
        <v>0.26161829778752244</v>
      </c>
      <c r="CK34">
        <f t="shared" si="16"/>
        <v>0.26173376243417201</v>
      </c>
      <c r="CL34">
        <f t="shared" si="16"/>
        <v>0.26220170606006754</v>
      </c>
      <c r="CM34">
        <f t="shared" si="16"/>
        <v>0.26266404368074514</v>
      </c>
      <c r="CN34">
        <f t="shared" si="16"/>
        <v>0.26304511498461991</v>
      </c>
      <c r="CO34">
        <f t="shared" si="16"/>
        <v>0.26341291351135909</v>
      </c>
      <c r="CP34">
        <f t="shared" si="16"/>
        <v>0.26371812325270449</v>
      </c>
      <c r="CQ34">
        <f t="shared" si="16"/>
        <v>0.26404174427522731</v>
      </c>
      <c r="CR34">
        <f t="shared" si="16"/>
        <v>0.26430727037000101</v>
      </c>
      <c r="CS34">
        <f t="shared" si="16"/>
        <v>0.26455146458692302</v>
      </c>
      <c r="CT34">
        <f t="shared" si="14"/>
        <v>0.26475505113494635</v>
      </c>
      <c r="CU34">
        <f t="shared" si="8"/>
        <v>0.26492738159207796</v>
      </c>
      <c r="CV34">
        <f t="shared" si="4"/>
        <v>0.2652032341784788</v>
      </c>
      <c r="CW34">
        <f t="shared" si="4"/>
        <v>0.26531534285892555</v>
      </c>
      <c r="CX34">
        <f t="shared" si="4"/>
        <v>0.26550224663005495</v>
      </c>
      <c r="CY34">
        <f t="shared" si="15"/>
        <v>0.26565182004294208</v>
      </c>
      <c r="CZ34">
        <f t="shared" si="15"/>
        <v>0.26577423162482405</v>
      </c>
      <c r="DA34">
        <f t="shared" si="15"/>
        <v>0.26587626420277188</v>
      </c>
      <c r="DB34">
        <f t="shared" si="15"/>
        <v>0.26600099900099905</v>
      </c>
      <c r="DC34">
        <f t="shared" si="15"/>
        <v>0.26610080927165558</v>
      </c>
      <c r="DD34">
        <f t="shared" si="15"/>
        <v>0.26618248705604508</v>
      </c>
      <c r="DE34">
        <f t="shared" si="15"/>
        <v>0.26625056207844122</v>
      </c>
      <c r="DF34">
        <f t="shared" si="15"/>
        <v>0.26630817126604656</v>
      </c>
      <c r="DG34">
        <f t="shared" si="15"/>
        <v>0.26637248704301952</v>
      </c>
      <c r="DH34">
        <f t="shared" si="15"/>
        <v>0.26642586173900107</v>
      </c>
      <c r="DI34">
        <f t="shared" si="15"/>
        <v>0.2664708683638074</v>
      </c>
      <c r="DJ34">
        <f t="shared" si="15"/>
        <v>0.26651808949256606</v>
      </c>
      <c r="DK34">
        <f t="shared" si="15"/>
        <v>0.2665647056926822</v>
      </c>
      <c r="DL34">
        <f t="shared" si="15"/>
        <v>0.26660309876960619</v>
      </c>
      <c r="DM34">
        <f t="shared" si="15"/>
        <v>0.26664012955336081</v>
      </c>
      <c r="DN34">
        <f t="shared" si="15"/>
        <v>0.26673007288032236</v>
      </c>
      <c r="DO34">
        <f t="shared" si="13"/>
        <v>0.26677505061361195</v>
      </c>
      <c r="DP34">
        <f t="shared" si="13"/>
        <v>0.26682003239416907</v>
      </c>
      <c r="DQ34">
        <f t="shared" si="13"/>
        <v>0.26686501822253994</v>
      </c>
      <c r="DR34">
        <f t="shared" si="13"/>
        <v>0.26687728778740794</v>
      </c>
      <c r="DS34">
        <f t="shared" si="13"/>
        <v>0.26691000809927112</v>
      </c>
      <c r="DT34">
        <f t="shared" si="13"/>
        <v>0.26694255649143561</v>
      </c>
      <c r="DU34">
        <f t="shared" si="13"/>
        <v>0.26694706162614923</v>
      </c>
      <c r="DV34">
        <f t="shared" si="13"/>
        <v>0.26697300072898034</v>
      </c>
    </row>
    <row r="35" spans="2:126" x14ac:dyDescent="0.3">
      <c r="B35">
        <v>300</v>
      </c>
      <c r="C35">
        <f t="shared" si="19"/>
        <v>0.72967774086378734</v>
      </c>
      <c r="D35">
        <f t="shared" si="19"/>
        <v>0.72637748344370856</v>
      </c>
      <c r="E35">
        <f t="shared" si="19"/>
        <v>0.72572005294506947</v>
      </c>
      <c r="F35">
        <f t="shared" si="19"/>
        <v>0.71757499179520834</v>
      </c>
      <c r="G35">
        <f t="shared" si="19"/>
        <v>0.71628416912487702</v>
      </c>
      <c r="H35">
        <f t="shared" si="19"/>
        <v>0.70074193548387098</v>
      </c>
      <c r="I35">
        <f t="shared" si="19"/>
        <v>0.68538095238095242</v>
      </c>
      <c r="J35">
        <f t="shared" si="19"/>
        <v>0.67049999999999998</v>
      </c>
      <c r="K35">
        <f t="shared" si="19"/>
        <v>0.66467701863354034</v>
      </c>
      <c r="L35">
        <f t="shared" si="19"/>
        <v>0.65892592592592591</v>
      </c>
      <c r="M35">
        <f t="shared" si="19"/>
        <v>0.65043119266055038</v>
      </c>
      <c r="N35">
        <f t="shared" si="19"/>
        <v>0.6339009009009009</v>
      </c>
      <c r="O35">
        <f t="shared" si="19"/>
        <v>0.5975533141210374</v>
      </c>
      <c r="P35">
        <f t="shared" si="19"/>
        <v>0.59038782509288368</v>
      </c>
      <c r="Q35">
        <f t="shared" si="19"/>
        <v>0.58770085470085465</v>
      </c>
      <c r="R35">
        <f t="shared" si="19"/>
        <v>0.57569662921348308</v>
      </c>
      <c r="S35">
        <f t="shared" si="17"/>
        <v>0.54821739130434777</v>
      </c>
      <c r="T35">
        <f t="shared" si="17"/>
        <v>0.53299999999999992</v>
      </c>
      <c r="U35">
        <f t="shared" si="17"/>
        <v>0.51834031413612558</v>
      </c>
      <c r="V35">
        <f t="shared" si="17"/>
        <v>0.5002634271099744</v>
      </c>
      <c r="W35">
        <f t="shared" si="17"/>
        <v>0.48299999999999998</v>
      </c>
      <c r="X35">
        <f t="shared" si="17"/>
        <v>0.4647073170731707</v>
      </c>
      <c r="Y35">
        <f t="shared" si="17"/>
        <v>0.44728571428571429</v>
      </c>
      <c r="Z35">
        <f t="shared" si="17"/>
        <v>0.43067441860465117</v>
      </c>
      <c r="AA35">
        <f t="shared" si="21"/>
        <v>0.39966666666666667</v>
      </c>
      <c r="AB35">
        <f t="shared" si="21"/>
        <v>0.38517391304347826</v>
      </c>
      <c r="AC35">
        <f t="shared" si="21"/>
        <v>0.35799999999999998</v>
      </c>
      <c r="AD35">
        <f t="shared" si="21"/>
        <v>0.33299999999999996</v>
      </c>
      <c r="AE35">
        <f t="shared" si="21"/>
        <v>0.30992307692307691</v>
      </c>
      <c r="AF35">
        <f t="shared" si="21"/>
        <v>0.28855555555555557</v>
      </c>
      <c r="AG35">
        <f t="shared" si="21"/>
        <v>0.25931578947368422</v>
      </c>
      <c r="AH35">
        <f t="shared" si="21"/>
        <v>0.23299999999999998</v>
      </c>
      <c r="AI35">
        <f t="shared" si="21"/>
        <v>0.20919047619047615</v>
      </c>
      <c r="AJ35">
        <f t="shared" si="21"/>
        <v>0.18754545454545457</v>
      </c>
      <c r="AK35">
        <f t="shared" si="21"/>
        <v>0.1677826086956522</v>
      </c>
      <c r="AL35">
        <f t="shared" si="21"/>
        <v>0.143958904109589</v>
      </c>
      <c r="AM35">
        <f t="shared" si="21"/>
        <v>0.12261038961038961</v>
      </c>
      <c r="AN35">
        <f t="shared" si="21"/>
        <v>0.10337037037037033</v>
      </c>
      <c r="AO35">
        <f t="shared" si="21"/>
        <v>8.183720930232552E-2</v>
      </c>
      <c r="AP35">
        <f t="shared" si="21"/>
        <v>5.908695652173912E-2</v>
      </c>
      <c r="AQ35">
        <f t="shared" si="20"/>
        <v>3.9122448979591828E-2</v>
      </c>
      <c r="AR35">
        <f t="shared" si="20"/>
        <v>1.8714285714285683E-2</v>
      </c>
      <c r="AS35">
        <f t="shared" si="20"/>
        <v>8.5714285714288962E-4</v>
      </c>
      <c r="AT35">
        <f t="shared" si="20"/>
        <v>1.9066115702479403E-2</v>
      </c>
      <c r="AU35">
        <f t="shared" si="20"/>
        <v>3.6230769230769289E-2</v>
      </c>
      <c r="AV35">
        <f t="shared" si="20"/>
        <v>5.2714285714285714E-2</v>
      </c>
      <c r="AW35">
        <f t="shared" si="20"/>
        <v>6.700000000000006E-2</v>
      </c>
      <c r="AX35">
        <f t="shared" si="18"/>
        <v>0.10033333333333339</v>
      </c>
      <c r="AY35">
        <f t="shared" si="18"/>
        <v>0.12414285714285711</v>
      </c>
      <c r="AZ35">
        <f t="shared" si="18"/>
        <v>0.13656521739130434</v>
      </c>
      <c r="BA35">
        <f t="shared" si="18"/>
        <v>0.14700000000000002</v>
      </c>
      <c r="BB35">
        <f t="shared" si="18"/>
        <v>0.15588888888888885</v>
      </c>
      <c r="BC35">
        <f t="shared" si="18"/>
        <v>0.16700000000000004</v>
      </c>
      <c r="BD35">
        <f t="shared" si="18"/>
        <v>0.17609090909090908</v>
      </c>
      <c r="BE35">
        <f t="shared" si="18"/>
        <v>0.18366666666666664</v>
      </c>
      <c r="BF35">
        <f t="shared" si="18"/>
        <v>0.19007692307692314</v>
      </c>
      <c r="BG35">
        <f t="shared" si="18"/>
        <v>0.19557142857142862</v>
      </c>
      <c r="BH35">
        <f t="shared" si="18"/>
        <v>0.20178260869565223</v>
      </c>
      <c r="BI35">
        <f t="shared" si="18"/>
        <v>0.20699999999999996</v>
      </c>
      <c r="BJ35">
        <f t="shared" si="18"/>
        <v>0.21028922495274105</v>
      </c>
      <c r="BK35">
        <f t="shared" si="18"/>
        <v>0.21144444444444443</v>
      </c>
      <c r="BL35">
        <f t="shared" si="18"/>
        <v>0.2161525423728814</v>
      </c>
      <c r="BM35">
        <f t="shared" si="18"/>
        <v>0.22084615384615391</v>
      </c>
      <c r="BN35">
        <f t="shared" si="12"/>
        <v>0.2247464788732394</v>
      </c>
      <c r="BO35">
        <f t="shared" si="9"/>
        <v>0.22853846153846158</v>
      </c>
      <c r="BP35">
        <f t="shared" si="9"/>
        <v>0.23170588235294121</v>
      </c>
      <c r="BQ35">
        <f t="shared" si="9"/>
        <v>0.23508510638297875</v>
      </c>
      <c r="BR35">
        <f t="shared" si="9"/>
        <v>0.23787378640776702</v>
      </c>
      <c r="BS35">
        <f t="shared" si="9"/>
        <v>0.24045132743362829</v>
      </c>
      <c r="BT35">
        <f t="shared" si="9"/>
        <v>0.24260975609756097</v>
      </c>
      <c r="BU35">
        <f t="shared" si="9"/>
        <v>0.24444360902255635</v>
      </c>
      <c r="BV35">
        <f t="shared" si="9"/>
        <v>0.24739215686274507</v>
      </c>
      <c r="BW35">
        <f t="shared" si="9"/>
        <v>0.24859509202453989</v>
      </c>
      <c r="BX35">
        <f t="shared" si="9"/>
        <v>0.25060655737704918</v>
      </c>
      <c r="BY35">
        <f t="shared" si="9"/>
        <v>0.25222167487684732</v>
      </c>
      <c r="BZ35">
        <f t="shared" si="9"/>
        <v>0.2535470852017937</v>
      </c>
      <c r="CA35">
        <f t="shared" si="9"/>
        <v>0.25465432098765428</v>
      </c>
      <c r="CB35">
        <f t="shared" si="9"/>
        <v>0.25601098901098907</v>
      </c>
      <c r="CC35">
        <f t="shared" si="9"/>
        <v>0.25709900990099011</v>
      </c>
      <c r="CD35">
        <f t="shared" si="16"/>
        <v>0.25799099099099099</v>
      </c>
      <c r="CE35">
        <f t="shared" si="16"/>
        <v>0.25873553719008269</v>
      </c>
      <c r="CF35">
        <f t="shared" si="16"/>
        <v>0.25936641221374046</v>
      </c>
      <c r="CG35">
        <f t="shared" si="16"/>
        <v>0.2595925925925926</v>
      </c>
      <c r="CH35">
        <f t="shared" si="16"/>
        <v>0.2600715935334873</v>
      </c>
      <c r="CI35">
        <f t="shared" si="16"/>
        <v>0.26065750528541232</v>
      </c>
      <c r="CJ35">
        <f t="shared" si="16"/>
        <v>0.26102390438247014</v>
      </c>
      <c r="CK35">
        <f t="shared" si="16"/>
        <v>0.26115204678362569</v>
      </c>
      <c r="CL35">
        <f t="shared" si="16"/>
        <v>0.26167140319715809</v>
      </c>
      <c r="CM35">
        <f t="shared" si="16"/>
        <v>0.26218459069020872</v>
      </c>
      <c r="CN35">
        <f t="shared" si="16"/>
        <v>0.2626076134699854</v>
      </c>
      <c r="CO35">
        <f t="shared" si="16"/>
        <v>0.2630159362549801</v>
      </c>
      <c r="CP35">
        <f t="shared" si="16"/>
        <v>0.26335479951397334</v>
      </c>
      <c r="CQ35">
        <f t="shared" si="16"/>
        <v>0.26371412924424975</v>
      </c>
      <c r="CR35">
        <f t="shared" si="16"/>
        <v>0.26400897308075777</v>
      </c>
      <c r="CS35">
        <f t="shared" si="16"/>
        <v>0.26428014505893016</v>
      </c>
      <c r="CT35">
        <f t="shared" si="14"/>
        <v>0.26450623441396515</v>
      </c>
      <c r="CU35">
        <f t="shared" si="8"/>
        <v>0.26469762087490412</v>
      </c>
      <c r="CV35">
        <f t="shared" si="4"/>
        <v>0.26500399201596803</v>
      </c>
      <c r="CW35">
        <f t="shared" si="4"/>
        <v>0.26512850904553964</v>
      </c>
      <c r="CX35">
        <f t="shared" si="4"/>
        <v>0.26533610648918471</v>
      </c>
      <c r="CY35">
        <f t="shared" si="15"/>
        <v>0.26550224663005495</v>
      </c>
      <c r="CZ35">
        <f t="shared" si="15"/>
        <v>0.26563822060826148</v>
      </c>
      <c r="DA35">
        <f t="shared" si="15"/>
        <v>0.26575156054931337</v>
      </c>
      <c r="DB35">
        <f t="shared" si="15"/>
        <v>0.26589012208657048</v>
      </c>
      <c r="DC35">
        <f t="shared" si="15"/>
        <v>0.26600099900099905</v>
      </c>
      <c r="DD35">
        <f t="shared" si="15"/>
        <v>0.26609173478655768</v>
      </c>
      <c r="DE35">
        <f t="shared" si="15"/>
        <v>0.26616736053288925</v>
      </c>
      <c r="DF35">
        <f t="shared" si="15"/>
        <v>0.2662313604919293</v>
      </c>
      <c r="DG35">
        <f t="shared" si="15"/>
        <v>0.26630281199163375</v>
      </c>
      <c r="DH35">
        <f t="shared" si="15"/>
        <v>0.26636210929194137</v>
      </c>
      <c r="DI35">
        <f t="shared" si="15"/>
        <v>0.26641211052322167</v>
      </c>
      <c r="DJ35">
        <f t="shared" si="15"/>
        <v>0.26646457255041944</v>
      </c>
      <c r="DK35">
        <f t="shared" si="15"/>
        <v>0.26651636305013704</v>
      </c>
      <c r="DL35">
        <f t="shared" si="15"/>
        <v>0.26655901808025873</v>
      </c>
      <c r="DM35">
        <f t="shared" si="15"/>
        <v>0.26660015993602559</v>
      </c>
      <c r="DN35">
        <f t="shared" si="15"/>
        <v>0.26670008997300809</v>
      </c>
      <c r="DO35">
        <f t="shared" si="13"/>
        <v>0.26675006248437894</v>
      </c>
      <c r="DP35">
        <f t="shared" si="13"/>
        <v>0.26680003999200164</v>
      </c>
      <c r="DQ35">
        <f t="shared" si="13"/>
        <v>0.26685002249662548</v>
      </c>
      <c r="DR35">
        <f t="shared" si="13"/>
        <v>0.26686365495614239</v>
      </c>
      <c r="DS35">
        <f t="shared" si="13"/>
        <v>0.2669000099990001</v>
      </c>
      <c r="DT35">
        <f t="shared" si="13"/>
        <v>0.26693617428674765</v>
      </c>
      <c r="DU35">
        <f t="shared" si="13"/>
        <v>0.2669411799305923</v>
      </c>
      <c r="DV35">
        <f t="shared" si="13"/>
        <v>0.26697000089997303</v>
      </c>
    </row>
    <row r="36" spans="2:126" x14ac:dyDescent="0.3">
      <c r="B36">
        <v>330</v>
      </c>
      <c r="C36">
        <f t="shared" si="19"/>
        <v>0.72997885196374623</v>
      </c>
      <c r="D36">
        <f t="shared" si="19"/>
        <v>0.72697590361445785</v>
      </c>
      <c r="E36">
        <f t="shared" si="19"/>
        <v>0.72637748344370856</v>
      </c>
      <c r="F36">
        <f t="shared" si="19"/>
        <v>0.71895757394681803</v>
      </c>
      <c r="G36">
        <f t="shared" si="19"/>
        <v>0.71778066248880934</v>
      </c>
      <c r="H36">
        <f t="shared" si="19"/>
        <v>0.70358823529411763</v>
      </c>
      <c r="I36">
        <f t="shared" si="19"/>
        <v>0.6895217391304348</v>
      </c>
      <c r="J36">
        <f t="shared" si="19"/>
        <v>0.67585714285714282</v>
      </c>
      <c r="K36">
        <f t="shared" si="19"/>
        <v>0.67049999999999998</v>
      </c>
      <c r="L36">
        <f t="shared" si="19"/>
        <v>0.66520338983050842</v>
      </c>
      <c r="M36">
        <f t="shared" si="19"/>
        <v>0.6573697478991597</v>
      </c>
      <c r="N36">
        <f t="shared" si="19"/>
        <v>0.64209090909090905</v>
      </c>
      <c r="O36">
        <f t="shared" si="19"/>
        <v>0.60833156498673735</v>
      </c>
      <c r="P36">
        <f t="shared" si="19"/>
        <v>0.60164964464332715</v>
      </c>
      <c r="Q36">
        <f t="shared" si="19"/>
        <v>0.59914173228346457</v>
      </c>
      <c r="R36">
        <f t="shared" si="19"/>
        <v>0.58792227979274614</v>
      </c>
      <c r="S36">
        <f t="shared" si="17"/>
        <v>0.5621457286432161</v>
      </c>
      <c r="T36">
        <f t="shared" si="17"/>
        <v>0.54781481481481475</v>
      </c>
      <c r="U36">
        <f t="shared" si="17"/>
        <v>0.53397087378640773</v>
      </c>
      <c r="V36">
        <f t="shared" si="17"/>
        <v>0.51684798099762475</v>
      </c>
      <c r="W36">
        <f t="shared" si="17"/>
        <v>0.50044186046511629</v>
      </c>
      <c r="X36">
        <f t="shared" si="17"/>
        <v>0.48299999999999998</v>
      </c>
      <c r="Y36">
        <f t="shared" si="17"/>
        <v>0.46633333333333332</v>
      </c>
      <c r="Z36">
        <f t="shared" si="17"/>
        <v>0.45039130434782609</v>
      </c>
      <c r="AA36">
        <f t="shared" si="21"/>
        <v>0.42049999999999998</v>
      </c>
      <c r="AB36">
        <f t="shared" si="21"/>
        <v>0.40646938775510205</v>
      </c>
      <c r="AC36">
        <f t="shared" si="21"/>
        <v>0.38005882352941173</v>
      </c>
      <c r="AD36">
        <f t="shared" si="21"/>
        <v>0.35564150943396222</v>
      </c>
      <c r="AE36">
        <f t="shared" si="21"/>
        <v>0.33299999999999996</v>
      </c>
      <c r="AF36">
        <f t="shared" si="21"/>
        <v>0.31194736842105264</v>
      </c>
      <c r="AG36">
        <f t="shared" si="21"/>
        <v>0.28299999999999997</v>
      </c>
      <c r="AH36">
        <f t="shared" si="21"/>
        <v>0.25680952380952382</v>
      </c>
      <c r="AI36">
        <f t="shared" si="21"/>
        <v>0.23299999999999998</v>
      </c>
      <c r="AJ36">
        <f t="shared" si="21"/>
        <v>0.21126086956521739</v>
      </c>
      <c r="AK36">
        <f t="shared" si="21"/>
        <v>0.19133333333333336</v>
      </c>
      <c r="AL36">
        <f t="shared" si="21"/>
        <v>0.16721052631578948</v>
      </c>
      <c r="AM36">
        <f t="shared" si="21"/>
        <v>0.14549999999999996</v>
      </c>
      <c r="AN36">
        <f t="shared" si="21"/>
        <v>0.12585714285714289</v>
      </c>
      <c r="AO36">
        <f t="shared" si="21"/>
        <v>0.10378651685393259</v>
      </c>
      <c r="AP36">
        <f t="shared" si="21"/>
        <v>8.0368421052631533E-2</v>
      </c>
      <c r="AQ36">
        <f t="shared" si="20"/>
        <v>5.9732673267326675E-2</v>
      </c>
      <c r="AR36">
        <f t="shared" si="20"/>
        <v>3.8555555555555565E-2</v>
      </c>
      <c r="AS36">
        <f t="shared" si="20"/>
        <v>1.9956521739130428E-2</v>
      </c>
      <c r="AT36">
        <f t="shared" si="20"/>
        <v>8.709677419355133E-4</v>
      </c>
      <c r="AU36">
        <f t="shared" si="20"/>
        <v>1.8879699248120274E-2</v>
      </c>
      <c r="AV36">
        <f t="shared" si="20"/>
        <v>3.6230769230769289E-2</v>
      </c>
      <c r="AW36">
        <f t="shared" si="20"/>
        <v>5.1313725490196083E-2</v>
      </c>
      <c r="AX36">
        <f t="shared" si="18"/>
        <v>8.6672131147541021E-2</v>
      </c>
      <c r="AY36">
        <f t="shared" si="18"/>
        <v>0.11207042253521127</v>
      </c>
      <c r="AZ36">
        <f t="shared" si="18"/>
        <v>0.12536909871244639</v>
      </c>
      <c r="BA36">
        <f t="shared" si="18"/>
        <v>0.13656521739130434</v>
      </c>
      <c r="BB36">
        <f t="shared" si="18"/>
        <v>0.14612087912087912</v>
      </c>
      <c r="BC36">
        <f t="shared" si="18"/>
        <v>0.15808910891089112</v>
      </c>
      <c r="BD36">
        <f t="shared" si="18"/>
        <v>0.16790090090090093</v>
      </c>
      <c r="BE36">
        <f t="shared" si="18"/>
        <v>0.17609090909090908</v>
      </c>
      <c r="BF36">
        <f t="shared" si="18"/>
        <v>0.18303053435114502</v>
      </c>
      <c r="BG36">
        <f t="shared" si="18"/>
        <v>0.18898581560283689</v>
      </c>
      <c r="BH36">
        <f t="shared" si="18"/>
        <v>0.19572570194384453</v>
      </c>
      <c r="BI36">
        <f t="shared" si="18"/>
        <v>0.20139363817097422</v>
      </c>
      <c r="BJ36">
        <f t="shared" si="18"/>
        <v>0.20496992481203014</v>
      </c>
      <c r="BK36">
        <f t="shared" si="18"/>
        <v>0.20622651933701663</v>
      </c>
      <c r="BL36">
        <f t="shared" si="18"/>
        <v>0.21135075885328836</v>
      </c>
      <c r="BM36">
        <f t="shared" si="18"/>
        <v>0.21646401225114853</v>
      </c>
      <c r="BN36">
        <f t="shared" si="12"/>
        <v>0.22071669004207572</v>
      </c>
      <c r="BO36">
        <f t="shared" si="9"/>
        <v>0.22485440613026819</v>
      </c>
      <c r="BP36">
        <f t="shared" si="9"/>
        <v>0.22831301289566241</v>
      </c>
      <c r="BQ36">
        <f t="shared" si="9"/>
        <v>0.23200530222693527</v>
      </c>
      <c r="BR36">
        <f t="shared" si="9"/>
        <v>0.23505421103581803</v>
      </c>
      <c r="BS36">
        <f t="shared" si="9"/>
        <v>0.23787378640776702</v>
      </c>
      <c r="BT36">
        <f t="shared" si="9"/>
        <v>0.24023600973236015</v>
      </c>
      <c r="BU36">
        <f t="shared" si="9"/>
        <v>0.24224381095273817</v>
      </c>
      <c r="BV36">
        <f t="shared" si="9"/>
        <v>0.2454735812133072</v>
      </c>
      <c r="BW36">
        <f t="shared" si="9"/>
        <v>0.24679179424372322</v>
      </c>
      <c r="BX36">
        <f t="shared" si="9"/>
        <v>0.24899672667757777</v>
      </c>
      <c r="BY36">
        <f t="shared" si="9"/>
        <v>0.2507678307919331</v>
      </c>
      <c r="BZ36">
        <f t="shared" si="9"/>
        <v>0.25222167487684732</v>
      </c>
      <c r="CA36">
        <f t="shared" si="9"/>
        <v>0.25343649815043157</v>
      </c>
      <c r="CB36">
        <f t="shared" si="9"/>
        <v>0.25492535675082328</v>
      </c>
      <c r="CC36">
        <f t="shared" si="9"/>
        <v>0.25611968348170133</v>
      </c>
      <c r="CD36">
        <f t="shared" si="16"/>
        <v>0.25709900990099011</v>
      </c>
      <c r="CE36">
        <f t="shared" si="16"/>
        <v>0.25791659785301402</v>
      </c>
      <c r="CF36">
        <f t="shared" si="16"/>
        <v>0.25860945842868044</v>
      </c>
      <c r="CG36">
        <f t="shared" si="16"/>
        <v>0.2588578830495929</v>
      </c>
      <c r="CH36">
        <f t="shared" si="16"/>
        <v>0.25938402954073392</v>
      </c>
      <c r="CI36">
        <f t="shared" si="16"/>
        <v>0.26002767800549331</v>
      </c>
      <c r="CJ36">
        <f t="shared" si="16"/>
        <v>0.26043022098347601</v>
      </c>
      <c r="CK36">
        <f t="shared" si="16"/>
        <v>0.26057101110461722</v>
      </c>
      <c r="CL36">
        <f t="shared" si="16"/>
        <v>0.26114166518728921</v>
      </c>
      <c r="CM36">
        <f t="shared" si="16"/>
        <v>0.26170559922990533</v>
      </c>
      <c r="CN36">
        <f t="shared" si="16"/>
        <v>0.26217049612176202</v>
      </c>
      <c r="CO36">
        <f t="shared" si="16"/>
        <v>0.26261927518916772</v>
      </c>
      <c r="CP36">
        <f t="shared" si="16"/>
        <v>0.26299174055629781</v>
      </c>
      <c r="CQ36">
        <f t="shared" si="16"/>
        <v>0.26338672944268038</v>
      </c>
      <c r="CR36">
        <f t="shared" si="16"/>
        <v>0.2637108541812021</v>
      </c>
      <c r="CS36">
        <f t="shared" si="16"/>
        <v>0.26400897308075777</v>
      </c>
      <c r="CT36">
        <f t="shared" si="14"/>
        <v>0.26425754176015959</v>
      </c>
      <c r="CU36">
        <f t="shared" si="8"/>
        <v>0.26446796593263255</v>
      </c>
      <c r="CV36">
        <f t="shared" si="4"/>
        <v>0.2648048293753742</v>
      </c>
      <c r="CW36">
        <f t="shared" si="4"/>
        <v>0.26494174515062685</v>
      </c>
      <c r="CX36">
        <f t="shared" si="4"/>
        <v>0.26517002162701719</v>
      </c>
      <c r="CY36">
        <f t="shared" si="15"/>
        <v>0.26535271801527482</v>
      </c>
      <c r="CZ36">
        <f t="shared" si="15"/>
        <v>0.26550224663005495</v>
      </c>
      <c r="DA36">
        <f t="shared" si="15"/>
        <v>0.26562688802896017</v>
      </c>
      <c r="DB36">
        <f t="shared" si="15"/>
        <v>0.26577926978137834</v>
      </c>
      <c r="DC36">
        <f t="shared" si="15"/>
        <v>0.26590120867046252</v>
      </c>
      <c r="DD36">
        <f t="shared" si="15"/>
        <v>0.26600099900099905</v>
      </c>
      <c r="DE36">
        <f t="shared" si="15"/>
        <v>0.26608417284156194</v>
      </c>
      <c r="DF36">
        <f t="shared" si="15"/>
        <v>0.26615456152486361</v>
      </c>
      <c r="DG36">
        <f t="shared" si="15"/>
        <v>0.26623314665489273</v>
      </c>
      <c r="DH36">
        <f t="shared" si="15"/>
        <v>0.26629836497778159</v>
      </c>
      <c r="DI36">
        <f t="shared" si="15"/>
        <v>0.26635335959085304</v>
      </c>
      <c r="DJ36">
        <f t="shared" si="15"/>
        <v>0.26641106133885395</v>
      </c>
      <c r="DK36">
        <f t="shared" si="15"/>
        <v>0.26646802508342338</v>
      </c>
      <c r="DL36">
        <f t="shared" si="15"/>
        <v>0.26651494127849717</v>
      </c>
      <c r="DM36">
        <f t="shared" si="15"/>
        <v>0.26656019351485349</v>
      </c>
      <c r="DN36">
        <f t="shared" si="15"/>
        <v>0.26667010886407483</v>
      </c>
      <c r="DO36">
        <f t="shared" si="13"/>
        <v>0.26672507560420888</v>
      </c>
      <c r="DP36">
        <f t="shared" si="13"/>
        <v>0.26678004838935432</v>
      </c>
      <c r="DQ36">
        <f t="shared" si="13"/>
        <v>0.26683502722050867</v>
      </c>
      <c r="DR36">
        <f t="shared" si="13"/>
        <v>0.26685002249662548</v>
      </c>
      <c r="DS36">
        <f t="shared" si="13"/>
        <v>0.26689001209866914</v>
      </c>
      <c r="DT36">
        <f t="shared" si="13"/>
        <v>0.26692979216352897</v>
      </c>
      <c r="DU36">
        <f t="shared" si="13"/>
        <v>0.26693529830422735</v>
      </c>
      <c r="DV36">
        <f t="shared" si="13"/>
        <v>0.2669670010889641</v>
      </c>
    </row>
    <row r="37" spans="2:126" x14ac:dyDescent="0.3">
      <c r="B37">
        <v>360</v>
      </c>
      <c r="C37">
        <f t="shared" si="19"/>
        <v>0.73022991689750694</v>
      </c>
      <c r="D37">
        <f t="shared" si="19"/>
        <v>0.72747513812154696</v>
      </c>
      <c r="E37">
        <f t="shared" si="19"/>
        <v>0.72692600773053562</v>
      </c>
      <c r="F37">
        <f t="shared" si="19"/>
        <v>0.72011269536605427</v>
      </c>
      <c r="G37">
        <f t="shared" si="19"/>
        <v>0.71903122432210353</v>
      </c>
      <c r="H37">
        <f t="shared" si="19"/>
        <v>0.7059729729729729</v>
      </c>
      <c r="I37">
        <f t="shared" si="19"/>
        <v>0.69299999999999995</v>
      </c>
      <c r="J37">
        <f t="shared" si="19"/>
        <v>0.68036842105263151</v>
      </c>
      <c r="K37">
        <f t="shared" si="19"/>
        <v>0.67540837696335077</v>
      </c>
      <c r="L37">
        <f t="shared" si="19"/>
        <v>0.67049999999999998</v>
      </c>
      <c r="M37">
        <f t="shared" si="19"/>
        <v>0.66323255813953486</v>
      </c>
      <c r="N37">
        <f t="shared" si="19"/>
        <v>0.64903053435114499</v>
      </c>
      <c r="O37">
        <f t="shared" si="19"/>
        <v>0.61752088452088449</v>
      </c>
      <c r="P37">
        <f t="shared" si="19"/>
        <v>0.61126299097340808</v>
      </c>
      <c r="Q37">
        <f t="shared" si="19"/>
        <v>0.60891240875912411</v>
      </c>
      <c r="R37">
        <f t="shared" si="19"/>
        <v>0.5983846153846154</v>
      </c>
      <c r="S37">
        <f t="shared" si="17"/>
        <v>0.57412149532710277</v>
      </c>
      <c r="T37">
        <f t="shared" si="17"/>
        <v>0.5605862068965517</v>
      </c>
      <c r="U37">
        <f t="shared" si="17"/>
        <v>0.54747963800904975</v>
      </c>
      <c r="V37">
        <f t="shared" si="17"/>
        <v>0.53122616407982259</v>
      </c>
      <c r="W37">
        <f t="shared" si="17"/>
        <v>0.51560869565217393</v>
      </c>
      <c r="X37">
        <f t="shared" si="17"/>
        <v>0.49895744680851062</v>
      </c>
      <c r="Y37">
        <f t="shared" si="17"/>
        <v>0.48299999999999998</v>
      </c>
      <c r="Z37">
        <f t="shared" si="17"/>
        <v>0.46769387755102038</v>
      </c>
      <c r="AA37">
        <f t="shared" si="21"/>
        <v>0.43888235294117645</v>
      </c>
      <c r="AB37">
        <f t="shared" si="21"/>
        <v>0.42530769230769228</v>
      </c>
      <c r="AC37">
        <f t="shared" si="21"/>
        <v>0.39966666666666667</v>
      </c>
      <c r="AD37">
        <f t="shared" si="21"/>
        <v>0.37585714285714283</v>
      </c>
      <c r="AE37">
        <f t="shared" si="21"/>
        <v>0.3536896551724138</v>
      </c>
      <c r="AF37">
        <f t="shared" si="21"/>
        <v>0.33299999999999996</v>
      </c>
      <c r="AG37">
        <f t="shared" si="21"/>
        <v>0.30442857142857144</v>
      </c>
      <c r="AH37">
        <f t="shared" si="21"/>
        <v>0.27845454545454545</v>
      </c>
      <c r="AI37">
        <f t="shared" si="21"/>
        <v>0.25473913043478258</v>
      </c>
      <c r="AJ37">
        <f t="shared" si="21"/>
        <v>0.23299999999999998</v>
      </c>
      <c r="AK37">
        <f t="shared" si="21"/>
        <v>0.21299999999999997</v>
      </c>
      <c r="AL37">
        <f t="shared" si="21"/>
        <v>0.18869620253164554</v>
      </c>
      <c r="AM37">
        <f t="shared" si="21"/>
        <v>0.16673493975903608</v>
      </c>
      <c r="AN37">
        <f t="shared" si="21"/>
        <v>0.1467931034482759</v>
      </c>
      <c r="AO37">
        <f t="shared" si="21"/>
        <v>0.1243043478260869</v>
      </c>
      <c r="AP37">
        <f t="shared" si="21"/>
        <v>0.10034693877551015</v>
      </c>
      <c r="AQ37">
        <f t="shared" si="20"/>
        <v>7.915384615384613E-2</v>
      </c>
      <c r="AR37">
        <f t="shared" si="20"/>
        <v>5.7324324324324327E-2</v>
      </c>
      <c r="AS37">
        <f t="shared" si="20"/>
        <v>3.8084745762711814E-2</v>
      </c>
      <c r="AT37">
        <f t="shared" si="20"/>
        <v>1.6464566929133895E-2</v>
      </c>
      <c r="AU37">
        <f t="shared" si="20"/>
        <v>2.2941176470588909E-3</v>
      </c>
      <c r="AV37">
        <f t="shared" si="20"/>
        <v>2.0424657534246604E-2</v>
      </c>
      <c r="AW37">
        <f t="shared" si="20"/>
        <v>3.6230769230769289E-2</v>
      </c>
      <c r="AX37">
        <f t="shared" si="18"/>
        <v>7.3451612903225771E-2</v>
      </c>
      <c r="AY37">
        <f t="shared" si="18"/>
        <v>0.10033333333333339</v>
      </c>
      <c r="AZ37">
        <f t="shared" si="18"/>
        <v>0.11445762711864405</v>
      </c>
      <c r="BA37">
        <f t="shared" si="18"/>
        <v>0.12637500000000002</v>
      </c>
      <c r="BB37">
        <f t="shared" si="18"/>
        <v>0.13656521739130434</v>
      </c>
      <c r="BC37">
        <f t="shared" si="18"/>
        <v>0.14935294117647058</v>
      </c>
      <c r="BD37">
        <f t="shared" si="18"/>
        <v>0.15985714285714292</v>
      </c>
      <c r="BE37">
        <f t="shared" si="18"/>
        <v>0.1686393442622951</v>
      </c>
      <c r="BF37">
        <f t="shared" si="18"/>
        <v>0.17609090909090908</v>
      </c>
      <c r="BG37">
        <f t="shared" si="18"/>
        <v>0.18249295774647889</v>
      </c>
      <c r="BH37">
        <f t="shared" si="18"/>
        <v>0.18974678111587984</v>
      </c>
      <c r="BI37">
        <f t="shared" si="18"/>
        <v>0.19585375494071144</v>
      </c>
      <c r="BJ37">
        <f t="shared" si="18"/>
        <v>0.19971028037383176</v>
      </c>
      <c r="BK37">
        <f t="shared" si="18"/>
        <v>0.20106593406593409</v>
      </c>
      <c r="BL37">
        <f t="shared" si="18"/>
        <v>0.2065973154362416</v>
      </c>
      <c r="BM37">
        <f t="shared" si="18"/>
        <v>0.21212195121951216</v>
      </c>
      <c r="BN37">
        <f t="shared" si="12"/>
        <v>0.21672067039106147</v>
      </c>
      <c r="BO37">
        <f t="shared" si="9"/>
        <v>0.2211984732824428</v>
      </c>
      <c r="BP37">
        <f t="shared" si="9"/>
        <v>0.22494392523364493</v>
      </c>
      <c r="BQ37">
        <f t="shared" si="9"/>
        <v>0.2289450317124736</v>
      </c>
      <c r="BR37">
        <f t="shared" si="9"/>
        <v>0.23225096525096522</v>
      </c>
      <c r="BS37">
        <f t="shared" si="9"/>
        <v>0.23530985915492963</v>
      </c>
      <c r="BT37">
        <f t="shared" si="9"/>
        <v>0.23787378640776702</v>
      </c>
      <c r="BU37">
        <f t="shared" si="9"/>
        <v>0.24005389221556883</v>
      </c>
      <c r="BV37">
        <f t="shared" si="9"/>
        <v>0.24356250000000002</v>
      </c>
      <c r="BW37">
        <f t="shared" si="9"/>
        <v>0.24499511002444985</v>
      </c>
      <c r="BX37">
        <f t="shared" si="9"/>
        <v>0.24739215686274507</v>
      </c>
      <c r="BY37">
        <f t="shared" si="9"/>
        <v>0.24931827111984284</v>
      </c>
      <c r="BZ37">
        <f t="shared" si="9"/>
        <v>0.25089982110912346</v>
      </c>
      <c r="CA37">
        <f t="shared" si="9"/>
        <v>0.25222167487684732</v>
      </c>
      <c r="CB37">
        <f t="shared" si="9"/>
        <v>0.25384210526315787</v>
      </c>
      <c r="CC37">
        <f t="shared" si="9"/>
        <v>0.25514229249011855</v>
      </c>
      <c r="CD37">
        <f t="shared" si="16"/>
        <v>0.25620863309352515</v>
      </c>
      <c r="CE37">
        <f t="shared" si="16"/>
        <v>0.25709900990099011</v>
      </c>
      <c r="CF37">
        <f t="shared" si="16"/>
        <v>0.25785365853658537</v>
      </c>
      <c r="CG37">
        <f t="shared" si="16"/>
        <v>0.25812426035502956</v>
      </c>
      <c r="CH37">
        <f t="shared" si="16"/>
        <v>0.2586974169741697</v>
      </c>
      <c r="CI37">
        <f t="shared" si="16"/>
        <v>0.2593986486486487</v>
      </c>
      <c r="CJ37">
        <f t="shared" si="16"/>
        <v>0.25983724631914051</v>
      </c>
      <c r="CK37">
        <f t="shared" si="16"/>
        <v>0.25999065420560752</v>
      </c>
      <c r="CL37">
        <f t="shared" si="16"/>
        <v>0.26061249112845997</v>
      </c>
      <c r="CM37">
        <f t="shared" si="16"/>
        <v>0.26122706863373957</v>
      </c>
      <c r="CN37">
        <f t="shared" si="16"/>
        <v>0.26173376243417201</v>
      </c>
      <c r="CO37">
        <f t="shared" si="16"/>
        <v>0.26222292993630569</v>
      </c>
      <c r="CP37">
        <f t="shared" si="16"/>
        <v>0.26262894609033516</v>
      </c>
      <c r="CQ37">
        <f t="shared" si="16"/>
        <v>0.2630595446584939</v>
      </c>
      <c r="CR37">
        <f t="shared" si="16"/>
        <v>0.26341291351135909</v>
      </c>
      <c r="CS37">
        <f t="shared" si="16"/>
        <v>0.26373794853207688</v>
      </c>
      <c r="CT37">
        <f t="shared" si="14"/>
        <v>0.26400897308075777</v>
      </c>
      <c r="CU37">
        <f t="shared" si="8"/>
        <v>0.26423841669223691</v>
      </c>
      <c r="CV37">
        <f t="shared" si="4"/>
        <v>0.26460574620909816</v>
      </c>
      <c r="CW37">
        <f t="shared" si="4"/>
        <v>0.26475505113494635</v>
      </c>
      <c r="CX37">
        <f t="shared" si="4"/>
        <v>0.26500399201596803</v>
      </c>
      <c r="CY37">
        <f t="shared" si="15"/>
        <v>0.2652032341784788</v>
      </c>
      <c r="CZ37">
        <f t="shared" si="15"/>
        <v>0.26536630967507713</v>
      </c>
      <c r="DA37">
        <f t="shared" si="15"/>
        <v>0.26550224663005495</v>
      </c>
      <c r="DB37">
        <f t="shared" si="15"/>
        <v>0.26566844207723039</v>
      </c>
      <c r="DC37">
        <f t="shared" si="15"/>
        <v>0.2658014382740711</v>
      </c>
      <c r="DD37">
        <f t="shared" si="15"/>
        <v>0.26591027969487835</v>
      </c>
      <c r="DE37">
        <f t="shared" si="15"/>
        <v>0.26600099900099905</v>
      </c>
      <c r="DF37">
        <f t="shared" si="15"/>
        <v>0.26607777436212732</v>
      </c>
      <c r="DG37">
        <f t="shared" si="15"/>
        <v>0.26616349103076498</v>
      </c>
      <c r="DH37">
        <f t="shared" si="15"/>
        <v>0.26623462879496562</v>
      </c>
      <c r="DI37">
        <f t="shared" si="15"/>
        <v>0.26629461556548317</v>
      </c>
      <c r="DJ37">
        <f t="shared" si="15"/>
        <v>0.26635755585694909</v>
      </c>
      <c r="DK37">
        <f t="shared" si="15"/>
        <v>0.26641969179186276</v>
      </c>
      <c r="DL37">
        <f t="shared" si="15"/>
        <v>0.2664708683638074</v>
      </c>
      <c r="DM37">
        <f t="shared" si="15"/>
        <v>0.26652023028946104</v>
      </c>
      <c r="DN37">
        <f t="shared" si="15"/>
        <v>0.26664012955336081</v>
      </c>
      <c r="DO37">
        <f t="shared" si="13"/>
        <v>0.26670008997300809</v>
      </c>
      <c r="DP37">
        <f t="shared" si="13"/>
        <v>0.26676005758617938</v>
      </c>
      <c r="DQ37">
        <f t="shared" si="13"/>
        <v>0.26682003239416907</v>
      </c>
      <c r="DR37">
        <f t="shared" si="13"/>
        <v>0.26683639040884222</v>
      </c>
      <c r="DS37">
        <f t="shared" si="13"/>
        <v>0.26688001439827225</v>
      </c>
      <c r="DT37">
        <f t="shared" si="13"/>
        <v>0.26692341012177789</v>
      </c>
      <c r="DU37">
        <f t="shared" si="13"/>
        <v>0.26692941674705317</v>
      </c>
      <c r="DV37">
        <f t="shared" si="13"/>
        <v>0.26696400129595332</v>
      </c>
    </row>
    <row r="38" spans="2:126" x14ac:dyDescent="0.3">
      <c r="B38">
        <v>390</v>
      </c>
      <c r="C38">
        <f t="shared" si="19"/>
        <v>0.73044245524296669</v>
      </c>
      <c r="D38">
        <f t="shared" si="19"/>
        <v>0.7278979591836735</v>
      </c>
      <c r="E38">
        <f t="shared" si="19"/>
        <v>0.72739061703212649</v>
      </c>
      <c r="F38">
        <f t="shared" si="19"/>
        <v>0.72109222194071443</v>
      </c>
      <c r="G38">
        <f t="shared" si="19"/>
        <v>0.72009187547456344</v>
      </c>
      <c r="H38">
        <f t="shared" si="19"/>
        <v>0.70799999999999996</v>
      </c>
      <c r="I38">
        <f t="shared" si="19"/>
        <v>0.69596296296296289</v>
      </c>
      <c r="J38">
        <f t="shared" si="19"/>
        <v>0.68421951219512189</v>
      </c>
      <c r="K38">
        <f t="shared" si="19"/>
        <v>0.67960194174757282</v>
      </c>
      <c r="L38">
        <f t="shared" si="19"/>
        <v>0.67502898550724633</v>
      </c>
      <c r="M38">
        <f t="shared" si="19"/>
        <v>0.66825179856115102</v>
      </c>
      <c r="N38">
        <f t="shared" si="19"/>
        <v>0.65498581560283686</v>
      </c>
      <c r="O38">
        <f t="shared" si="19"/>
        <v>0.62544851258581236</v>
      </c>
      <c r="P38">
        <f t="shared" si="19"/>
        <v>0.61956512843828138</v>
      </c>
      <c r="Q38">
        <f t="shared" si="19"/>
        <v>0.61735374149659861</v>
      </c>
      <c r="R38">
        <f t="shared" si="19"/>
        <v>0.60743946188340803</v>
      </c>
      <c r="S38">
        <f t="shared" si="17"/>
        <v>0.58452838427947595</v>
      </c>
      <c r="T38">
        <f t="shared" si="17"/>
        <v>0.57170967741935486</v>
      </c>
      <c r="U38">
        <f t="shared" si="17"/>
        <v>0.55927118644067797</v>
      </c>
      <c r="V38">
        <f t="shared" si="17"/>
        <v>0.54381081081081084</v>
      </c>
      <c r="W38">
        <f t="shared" si="17"/>
        <v>0.52891836734693876</v>
      </c>
      <c r="X38">
        <f t="shared" si="17"/>
        <v>0.51300000000000001</v>
      </c>
      <c r="Y38">
        <f t="shared" si="17"/>
        <v>0.49770588235294116</v>
      </c>
      <c r="Z38">
        <f t="shared" si="17"/>
        <v>0.48299999999999998</v>
      </c>
      <c r="AA38">
        <f t="shared" si="21"/>
        <v>0.45522222222222219</v>
      </c>
      <c r="AB38">
        <f t="shared" si="21"/>
        <v>0.44209090909090909</v>
      </c>
      <c r="AC38">
        <f t="shared" si="21"/>
        <v>0.41721052631578948</v>
      </c>
      <c r="AD38">
        <f t="shared" si="21"/>
        <v>0.39401694915254237</v>
      </c>
      <c r="AE38">
        <f t="shared" si="21"/>
        <v>0.37234426229508194</v>
      </c>
      <c r="AF38">
        <f t="shared" si="21"/>
        <v>0.35204761904761905</v>
      </c>
      <c r="AG38">
        <f t="shared" si="21"/>
        <v>0.32390909090909087</v>
      </c>
      <c r="AH38">
        <f t="shared" si="21"/>
        <v>0.29821739130434782</v>
      </c>
      <c r="AI38">
        <f t="shared" si="21"/>
        <v>0.27466666666666667</v>
      </c>
      <c r="AJ38">
        <f t="shared" si="21"/>
        <v>0.253</v>
      </c>
      <c r="AK38">
        <f t="shared" si="21"/>
        <v>0.23299999999999998</v>
      </c>
      <c r="AL38">
        <f t="shared" si="21"/>
        <v>0.20860975609756094</v>
      </c>
      <c r="AM38">
        <f t="shared" si="21"/>
        <v>0.18648837209302327</v>
      </c>
      <c r="AN38">
        <f t="shared" si="21"/>
        <v>0.16633333333333333</v>
      </c>
      <c r="AO38">
        <f t="shared" si="21"/>
        <v>0.14352631578947372</v>
      </c>
      <c r="AP38">
        <f t="shared" si="21"/>
        <v>0.11913861386138613</v>
      </c>
      <c r="AQ38">
        <f t="shared" si="20"/>
        <v>9.748598130841124E-2</v>
      </c>
      <c r="AR38">
        <f t="shared" si="20"/>
        <v>7.5105263157894675E-2</v>
      </c>
      <c r="AS38">
        <f t="shared" si="20"/>
        <v>5.5314049586776881E-2</v>
      </c>
      <c r="AT38">
        <f t="shared" si="20"/>
        <v>3.3000000000000029E-2</v>
      </c>
      <c r="AU38">
        <f t="shared" si="20"/>
        <v>1.3575539568345341E-2</v>
      </c>
      <c r="AV38">
        <f t="shared" si="20"/>
        <v>5.2550335570470397E-3</v>
      </c>
      <c r="AW38">
        <f t="shared" si="20"/>
        <v>2.1716981132075541E-2</v>
      </c>
      <c r="AX38">
        <f t="shared" si="18"/>
        <v>6.0650793650793622E-2</v>
      </c>
      <c r="AY38">
        <f t="shared" si="18"/>
        <v>8.8917808219178052E-2</v>
      </c>
      <c r="AZ38">
        <f t="shared" si="18"/>
        <v>0.10382008368200835</v>
      </c>
      <c r="BA38">
        <f t="shared" si="18"/>
        <v>0.1164208494208494</v>
      </c>
      <c r="BB38">
        <f t="shared" si="18"/>
        <v>0.12721505376344089</v>
      </c>
      <c r="BC38">
        <f t="shared" si="18"/>
        <v>0.14078640776699025</v>
      </c>
      <c r="BD38">
        <f t="shared" si="18"/>
        <v>0.15195575221238944</v>
      </c>
      <c r="BE38">
        <f t="shared" si="18"/>
        <v>0.16130894308943089</v>
      </c>
      <c r="BF38">
        <f t="shared" si="18"/>
        <v>0.16925563909774433</v>
      </c>
      <c r="BG38">
        <f t="shared" si="18"/>
        <v>0.17609090909090908</v>
      </c>
      <c r="BH38">
        <f t="shared" si="18"/>
        <v>0.1838443496801706</v>
      </c>
      <c r="BI38">
        <f t="shared" si="18"/>
        <v>0.19037917485265232</v>
      </c>
      <c r="BJ38">
        <f t="shared" si="18"/>
        <v>0.19450929368029746</v>
      </c>
      <c r="BK38">
        <f t="shared" si="18"/>
        <v>0.19596174863387983</v>
      </c>
      <c r="BL38">
        <f t="shared" si="18"/>
        <v>0.20189148580968286</v>
      </c>
      <c r="BM38">
        <f t="shared" si="18"/>
        <v>0.20781942336874049</v>
      </c>
      <c r="BN38">
        <f t="shared" si="12"/>
        <v>0.21275799721835886</v>
      </c>
      <c r="BO38">
        <f t="shared" si="9"/>
        <v>0.21757034220532323</v>
      </c>
      <c r="BP38">
        <f t="shared" si="9"/>
        <v>0.22159837019790452</v>
      </c>
      <c r="BQ38">
        <f t="shared" si="9"/>
        <v>0.22590410958904106</v>
      </c>
      <c r="BR38">
        <f t="shared" si="9"/>
        <v>0.22946390760346491</v>
      </c>
      <c r="BS38">
        <f t="shared" si="9"/>
        <v>0.23275943810359967</v>
      </c>
      <c r="BT38">
        <f t="shared" si="9"/>
        <v>0.23552300242130753</v>
      </c>
      <c r="BU38">
        <f t="shared" si="9"/>
        <v>0.23787378640776702</v>
      </c>
      <c r="BV38">
        <f t="shared" si="9"/>
        <v>0.24165886939571146</v>
      </c>
      <c r="BW38">
        <f t="shared" si="9"/>
        <v>0.24320500305064063</v>
      </c>
      <c r="BX38">
        <f t="shared" si="9"/>
        <v>0.24579282218597065</v>
      </c>
      <c r="BY38">
        <f t="shared" si="9"/>
        <v>0.24787297694948507</v>
      </c>
      <c r="BZ38">
        <f t="shared" si="9"/>
        <v>0.24958150960250114</v>
      </c>
      <c r="CA38">
        <f t="shared" si="9"/>
        <v>0.25100984009840099</v>
      </c>
      <c r="CB38">
        <f t="shared" si="9"/>
        <v>0.25276122672508217</v>
      </c>
      <c r="CC38">
        <f t="shared" si="9"/>
        <v>0.25416683119447192</v>
      </c>
      <c r="CD38">
        <f t="shared" si="16"/>
        <v>0.25531985624438458</v>
      </c>
      <c r="CE38">
        <f t="shared" si="16"/>
        <v>0.25628276999175603</v>
      </c>
      <c r="CF38">
        <f t="shared" si="16"/>
        <v>0.25709900990099011</v>
      </c>
      <c r="CG38">
        <f t="shared" si="16"/>
        <v>0.25739172209903916</v>
      </c>
      <c r="CH38">
        <f t="shared" si="16"/>
        <v>0.25801175386033648</v>
      </c>
      <c r="CI38">
        <f t="shared" si="16"/>
        <v>0.25877041569951464</v>
      </c>
      <c r="CJ38">
        <f t="shared" si="16"/>
        <v>0.25924497912109767</v>
      </c>
      <c r="CK38">
        <f t="shared" si="16"/>
        <v>0.25941097489784004</v>
      </c>
      <c r="CL38">
        <f t="shared" si="16"/>
        <v>0.26008388012058881</v>
      </c>
      <c r="CM38">
        <f t="shared" si="16"/>
        <v>0.2607489982368969</v>
      </c>
      <c r="CN38">
        <f t="shared" si="16"/>
        <v>0.26129741190232492</v>
      </c>
      <c r="CO38">
        <f t="shared" si="16"/>
        <v>0.26182690011937926</v>
      </c>
      <c r="CP38">
        <f t="shared" si="16"/>
        <v>0.26226641582716348</v>
      </c>
      <c r="CQ38">
        <f t="shared" si="16"/>
        <v>0.26273257467994315</v>
      </c>
      <c r="CR38">
        <f t="shared" si="16"/>
        <v>0.26311515091144533</v>
      </c>
      <c r="CS38">
        <f t="shared" si="16"/>
        <v>0.26346707129268954</v>
      </c>
      <c r="CT38">
        <f t="shared" si="14"/>
        <v>0.26376052828308005</v>
      </c>
      <c r="CU38">
        <f t="shared" si="8"/>
        <v>0.26400897308075777</v>
      </c>
      <c r="CV38">
        <f t="shared" si="4"/>
        <v>0.26440674246957907</v>
      </c>
      <c r="CW38">
        <f t="shared" si="4"/>
        <v>0.26456842695928673</v>
      </c>
      <c r="CX38">
        <f t="shared" si="4"/>
        <v>0.2648380176284717</v>
      </c>
      <c r="CY38">
        <f t="shared" si="15"/>
        <v>0.26505379509955584</v>
      </c>
      <c r="CZ38">
        <f t="shared" si="15"/>
        <v>0.2652304097282091</v>
      </c>
      <c r="DA38">
        <f t="shared" si="15"/>
        <v>0.26537763634094602</v>
      </c>
      <c r="DB38">
        <f t="shared" si="15"/>
        <v>0.26555763896593809</v>
      </c>
      <c r="DC38">
        <f t="shared" si="15"/>
        <v>0.26570168780585246</v>
      </c>
      <c r="DD38">
        <f t="shared" si="15"/>
        <v>0.2658195768637065</v>
      </c>
      <c r="DE38">
        <f t="shared" si="15"/>
        <v>0.26591783900774157</v>
      </c>
      <c r="DF38">
        <f t="shared" si="15"/>
        <v>0.26600099900099905</v>
      </c>
      <c r="DG38">
        <f t="shared" si="15"/>
        <v>0.26609384511721923</v>
      </c>
      <c r="DH38">
        <f t="shared" si="15"/>
        <v>0.26617090074193761</v>
      </c>
      <c r="DI38">
        <f t="shared" si="15"/>
        <v>0.26623587844589436</v>
      </c>
      <c r="DJ38">
        <f t="shared" si="15"/>
        <v>0.26630405610378483</v>
      </c>
      <c r="DK38">
        <f t="shared" si="15"/>
        <v>0.26637136317477716</v>
      </c>
      <c r="DL38">
        <f t="shared" si="15"/>
        <v>0.26642679933567515</v>
      </c>
      <c r="DM38">
        <f t="shared" si="15"/>
        <v>0.26648027025946508</v>
      </c>
      <c r="DN38">
        <f t="shared" si="15"/>
        <v>0.26661015204070415</v>
      </c>
      <c r="DO38">
        <f t="shared" si="13"/>
        <v>0.26667510559068308</v>
      </c>
      <c r="DP38">
        <f t="shared" si="13"/>
        <v>0.26674006758242863</v>
      </c>
      <c r="DQ38">
        <f t="shared" si="13"/>
        <v>0.26680503801758659</v>
      </c>
      <c r="DR38">
        <f t="shared" si="13"/>
        <v>0.26682275869277716</v>
      </c>
      <c r="DS38">
        <f t="shared" si="13"/>
        <v>0.26687001689780332</v>
      </c>
      <c r="DT38">
        <f t="shared" si="13"/>
        <v>0.26691702816149299</v>
      </c>
      <c r="DU38">
        <f t="shared" si="13"/>
        <v>0.26692353525906842</v>
      </c>
      <c r="DV38">
        <f t="shared" si="13"/>
        <v>0.26696100152094071</v>
      </c>
    </row>
    <row r="39" spans="2:126" x14ac:dyDescent="0.3">
      <c r="B39">
        <v>430</v>
      </c>
      <c r="C39">
        <f t="shared" si="19"/>
        <v>0.73067981438515084</v>
      </c>
      <c r="D39">
        <f t="shared" si="19"/>
        <v>0.72837037037037033</v>
      </c>
      <c r="E39">
        <f t="shared" si="19"/>
        <v>0.727909763998149</v>
      </c>
      <c r="F39">
        <f t="shared" si="19"/>
        <v>0.72218794570968481</v>
      </c>
      <c r="G39">
        <f t="shared" si="19"/>
        <v>0.72127855665364282</v>
      </c>
      <c r="H39">
        <f t="shared" si="19"/>
        <v>0.71027272727272728</v>
      </c>
      <c r="I39">
        <f t="shared" si="19"/>
        <v>0.69929213483146069</v>
      </c>
      <c r="J39">
        <f t="shared" si="19"/>
        <v>0.68855555555555559</v>
      </c>
      <c r="K39">
        <f t="shared" si="19"/>
        <v>0.6843274336283186</v>
      </c>
      <c r="L39">
        <f t="shared" si="19"/>
        <v>0.680136563876652</v>
      </c>
      <c r="M39">
        <f t="shared" si="19"/>
        <v>0.67391903719912472</v>
      </c>
      <c r="N39">
        <f t="shared" si="19"/>
        <v>0.6617257019438445</v>
      </c>
      <c r="O39">
        <f t="shared" si="19"/>
        <v>0.63446750524109019</v>
      </c>
      <c r="P39">
        <f t="shared" si="19"/>
        <v>0.6290200041675349</v>
      </c>
      <c r="Q39">
        <f t="shared" si="19"/>
        <v>0.62697089397089401</v>
      </c>
      <c r="R39">
        <f t="shared" si="19"/>
        <v>0.61777366255144028</v>
      </c>
      <c r="S39">
        <f t="shared" si="17"/>
        <v>0.59645381526104413</v>
      </c>
      <c r="T39">
        <f t="shared" si="17"/>
        <v>0.58448514851485145</v>
      </c>
      <c r="U39">
        <f t="shared" si="17"/>
        <v>0.57284374999999998</v>
      </c>
      <c r="V39">
        <f t="shared" si="17"/>
        <v>0.55833589251439542</v>
      </c>
      <c r="W39">
        <f t="shared" si="17"/>
        <v>0.54432075471698105</v>
      </c>
      <c r="X39">
        <f t="shared" si="17"/>
        <v>0.52929629629629626</v>
      </c>
      <c r="Y39">
        <f t="shared" si="17"/>
        <v>0.51481818181818184</v>
      </c>
      <c r="Z39">
        <f t="shared" si="17"/>
        <v>0.50085714285714289</v>
      </c>
      <c r="AA39">
        <f t="shared" si="21"/>
        <v>0.47437931034482755</v>
      </c>
      <c r="AB39">
        <f t="shared" si="21"/>
        <v>0.46181355932203388</v>
      </c>
      <c r="AC39">
        <f t="shared" si="21"/>
        <v>0.43791803278688524</v>
      </c>
      <c r="AD39">
        <f t="shared" si="21"/>
        <v>0.41553968253968254</v>
      </c>
      <c r="AE39">
        <f t="shared" si="21"/>
        <v>0.3945384615384615</v>
      </c>
      <c r="AF39">
        <f t="shared" si="21"/>
        <v>0.37479104477611941</v>
      </c>
      <c r="AG39">
        <f t="shared" si="21"/>
        <v>0.34728571428571425</v>
      </c>
      <c r="AH39">
        <f t="shared" si="21"/>
        <v>0.32204109589041097</v>
      </c>
      <c r="AI39">
        <f t="shared" si="21"/>
        <v>0.29878947368421049</v>
      </c>
      <c r="AJ39">
        <f t="shared" si="21"/>
        <v>0.27730379746835443</v>
      </c>
      <c r="AK39">
        <f t="shared" si="21"/>
        <v>0.25739024390243903</v>
      </c>
      <c r="AL39">
        <f t="shared" si="21"/>
        <v>0.23299999999999998</v>
      </c>
      <c r="AM39">
        <f t="shared" si="21"/>
        <v>0.21077777777777773</v>
      </c>
      <c r="AN39">
        <f t="shared" si="21"/>
        <v>0.19044680851063833</v>
      </c>
      <c r="AO39">
        <f t="shared" si="21"/>
        <v>0.16734343434343435</v>
      </c>
      <c r="AP39">
        <f t="shared" si="21"/>
        <v>0.1425238095238095</v>
      </c>
      <c r="AQ39">
        <f t="shared" si="20"/>
        <v>0.12038738738738741</v>
      </c>
      <c r="AR39">
        <f t="shared" si="20"/>
        <v>9.7406779661016962E-2</v>
      </c>
      <c r="AS39">
        <f t="shared" si="20"/>
        <v>7.6999999999999957E-2</v>
      </c>
      <c r="AT39">
        <f t="shared" si="20"/>
        <v>5.3895522388059725E-2</v>
      </c>
      <c r="AU39">
        <f t="shared" si="20"/>
        <v>3.3699300699300716E-2</v>
      </c>
      <c r="AV39">
        <f t="shared" si="20"/>
        <v>1.4045751633986914E-2</v>
      </c>
      <c r="AW39">
        <f t="shared" si="20"/>
        <v>3.1963190184048917E-3</v>
      </c>
      <c r="AX39">
        <f t="shared" si="18"/>
        <v>4.4202072538860104E-2</v>
      </c>
      <c r="AY39">
        <f t="shared" si="18"/>
        <v>7.4174887892376695E-2</v>
      </c>
      <c r="AZ39">
        <f t="shared" si="18"/>
        <v>9.0045267489711978E-2</v>
      </c>
      <c r="BA39">
        <f t="shared" si="18"/>
        <v>0.10350190114068447</v>
      </c>
      <c r="BB39">
        <f t="shared" si="18"/>
        <v>0.11505653710247354</v>
      </c>
      <c r="BC39">
        <f t="shared" si="18"/>
        <v>0.12961980830670927</v>
      </c>
      <c r="BD39">
        <f t="shared" si="18"/>
        <v>0.14163556851311954</v>
      </c>
      <c r="BE39">
        <f t="shared" si="18"/>
        <v>0.15171849865951748</v>
      </c>
      <c r="BF39">
        <f t="shared" si="18"/>
        <v>0.16030024813895782</v>
      </c>
      <c r="BG39">
        <f t="shared" si="18"/>
        <v>0.16769284064665124</v>
      </c>
      <c r="BH39">
        <f t="shared" si="18"/>
        <v>0.17609090909090908</v>
      </c>
      <c r="BI39">
        <f t="shared" si="18"/>
        <v>0.18317933723196878</v>
      </c>
      <c r="BJ39">
        <f t="shared" si="18"/>
        <v>0.1876642066420664</v>
      </c>
      <c r="BK39">
        <f t="shared" si="18"/>
        <v>0.18924231464737795</v>
      </c>
      <c r="BL39">
        <f t="shared" si="18"/>
        <v>0.19568988391376452</v>
      </c>
      <c r="BM39">
        <f t="shared" si="18"/>
        <v>0.20214328808446458</v>
      </c>
      <c r="BN39">
        <f t="shared" si="12"/>
        <v>0.2075255878284924</v>
      </c>
      <c r="BO39">
        <f t="shared" si="9"/>
        <v>0.21277553593947041</v>
      </c>
      <c r="BP39">
        <f t="shared" si="9"/>
        <v>0.21717381228273469</v>
      </c>
      <c r="BQ39">
        <f t="shared" si="9"/>
        <v>0.22187932843651625</v>
      </c>
      <c r="BR39">
        <f t="shared" si="9"/>
        <v>0.22577277085330782</v>
      </c>
      <c r="BS39">
        <f t="shared" si="9"/>
        <v>0.22937970253718287</v>
      </c>
      <c r="BT39">
        <f t="shared" si="9"/>
        <v>0.23240627514078838</v>
      </c>
      <c r="BU39">
        <f t="shared" si="9"/>
        <v>0.23498212956068509</v>
      </c>
      <c r="BV39">
        <f t="shared" si="9"/>
        <v>0.2391322099805574</v>
      </c>
      <c r="BW39">
        <f t="shared" si="9"/>
        <v>0.24082836275106512</v>
      </c>
      <c r="BX39">
        <f t="shared" si="9"/>
        <v>0.24366847531199132</v>
      </c>
      <c r="BY39">
        <f t="shared" si="9"/>
        <v>0.2459525208027411</v>
      </c>
      <c r="BZ39">
        <f t="shared" si="9"/>
        <v>0.24782924654480609</v>
      </c>
      <c r="CA39">
        <f t="shared" si="9"/>
        <v>0.24939869013507987</v>
      </c>
      <c r="CB39">
        <f t="shared" si="9"/>
        <v>0.251323733138899</v>
      </c>
      <c r="CC39">
        <f t="shared" si="9"/>
        <v>0.25286920801840296</v>
      </c>
      <c r="CD39">
        <f t="shared" si="16"/>
        <v>0.25413730182470839</v>
      </c>
      <c r="CE39">
        <f t="shared" si="16"/>
        <v>0.25519654131210545</v>
      </c>
      <c r="CF39">
        <f t="shared" si="16"/>
        <v>0.25609459802181078</v>
      </c>
      <c r="CG39">
        <f t="shared" si="16"/>
        <v>0.25641668717696287</v>
      </c>
      <c r="CH39">
        <f t="shared" si="16"/>
        <v>0.25709900990099011</v>
      </c>
      <c r="CI39">
        <f t="shared" si="16"/>
        <v>0.25793400801180688</v>
      </c>
      <c r="CJ39">
        <f t="shared" si="16"/>
        <v>0.25845638784025438</v>
      </c>
      <c r="CK39">
        <f t="shared" si="16"/>
        <v>0.25863912113552401</v>
      </c>
      <c r="CL39">
        <f t="shared" si="16"/>
        <v>0.25937993974836082</v>
      </c>
      <c r="CM39">
        <f t="shared" si="16"/>
        <v>0.2601122857600513</v>
      </c>
      <c r="CN39">
        <f t="shared" si="16"/>
        <v>0.26071620634224757</v>
      </c>
      <c r="CO39">
        <f t="shared" si="16"/>
        <v>0.26129935039109109</v>
      </c>
      <c r="CP39">
        <f t="shared" si="16"/>
        <v>0.26178345262647096</v>
      </c>
      <c r="CQ39">
        <f t="shared" si="16"/>
        <v>0.26229694848517993</v>
      </c>
      <c r="CR39">
        <f t="shared" si="16"/>
        <v>0.26271841083341629</v>
      </c>
      <c r="CS39">
        <f t="shared" si="16"/>
        <v>0.26310613058045818</v>
      </c>
      <c r="CT39">
        <f t="shared" si="14"/>
        <v>0.26342946109773313</v>
      </c>
      <c r="CU39">
        <f t="shared" ref="CU39:DJ70" si="22">ABS(CU$3/(CU$3+$B39)-$B$2)</f>
        <v>0.26370321245112327</v>
      </c>
      <c r="CV39">
        <f t="shared" si="22"/>
        <v>0.26414152762082033</v>
      </c>
      <c r="CW39">
        <f t="shared" si="22"/>
        <v>0.2643197032973883</v>
      </c>
      <c r="CX39">
        <f t="shared" si="22"/>
        <v>0.26461680430083689</v>
      </c>
      <c r="CY39">
        <f t="shared" si="22"/>
        <v>0.26485461258294662</v>
      </c>
      <c r="CZ39">
        <f t="shared" si="22"/>
        <v>0.26504926734110601</v>
      </c>
      <c r="DA39">
        <f t="shared" si="22"/>
        <v>0.26521153766168948</v>
      </c>
      <c r="DB39">
        <f t="shared" si="22"/>
        <v>0.26540993972562221</v>
      </c>
      <c r="DC39">
        <f t="shared" si="22"/>
        <v>0.26556871817062211</v>
      </c>
      <c r="DD39">
        <f t="shared" si="22"/>
        <v>0.26569866537541997</v>
      </c>
      <c r="DE39">
        <f t="shared" si="22"/>
        <v>0.26580698055100849</v>
      </c>
      <c r="DF39">
        <f t="shared" si="22"/>
        <v>0.26589865020618297</v>
      </c>
      <c r="DG39">
        <f t="shared" si="22"/>
        <v>0.26600099900099905</v>
      </c>
      <c r="DH39">
        <f t="shared" si="22"/>
        <v>0.2660859426482155</v>
      </c>
      <c r="DI39">
        <f t="shared" si="22"/>
        <v>0.26615757302666376</v>
      </c>
      <c r="DJ39">
        <f t="shared" si="22"/>
        <v>0.26623273200934994</v>
      </c>
      <c r="DK39">
        <f t="shared" si="15"/>
        <v>0.26630693228889646</v>
      </c>
      <c r="DL39">
        <f t="shared" si="15"/>
        <v>0.26636804667636638</v>
      </c>
      <c r="DM39">
        <f t="shared" si="15"/>
        <v>0.2664269951894247</v>
      </c>
      <c r="DN39">
        <f t="shared" si="15"/>
        <v>0.26657018482052719</v>
      </c>
      <c r="DO39">
        <f t="shared" si="13"/>
        <v>0.26664179502344998</v>
      </c>
      <c r="DP39">
        <f t="shared" si="13"/>
        <v>0.26671341548756022</v>
      </c>
      <c r="DQ39">
        <f t="shared" si="13"/>
        <v>0.26678504621506383</v>
      </c>
      <c r="DR39">
        <f t="shared" si="13"/>
        <v>0.26680458364955939</v>
      </c>
      <c r="DS39">
        <f t="shared" si="13"/>
        <v>0.2668566872081668</v>
      </c>
      <c r="DT39">
        <f t="shared" si="13"/>
        <v>0.26690851900783552</v>
      </c>
      <c r="DU39">
        <f t="shared" si="13"/>
        <v>0.26691569338271481</v>
      </c>
      <c r="DV39">
        <f t="shared" si="13"/>
        <v>0.26695700184892046</v>
      </c>
    </row>
    <row r="40" spans="2:126" x14ac:dyDescent="0.3">
      <c r="B40">
        <v>470</v>
      </c>
      <c r="C40">
        <f t="shared" si="19"/>
        <v>0.7308768577494692</v>
      </c>
      <c r="D40">
        <f t="shared" si="19"/>
        <v>0.72876271186440678</v>
      </c>
      <c r="E40">
        <f t="shared" si="19"/>
        <v>0.72834095722151626</v>
      </c>
      <c r="F40">
        <f t="shared" si="19"/>
        <v>0.72309900990099008</v>
      </c>
      <c r="G40">
        <f t="shared" si="19"/>
        <v>0.72226541780677755</v>
      </c>
      <c r="H40">
        <f t="shared" si="19"/>
        <v>0.71216666666666661</v>
      </c>
      <c r="I40">
        <f t="shared" si="19"/>
        <v>0.70207216494845359</v>
      </c>
      <c r="J40">
        <f t="shared" si="19"/>
        <v>0.69218367346938769</v>
      </c>
      <c r="K40">
        <f t="shared" si="19"/>
        <v>0.68828455284552847</v>
      </c>
      <c r="L40">
        <f t="shared" si="19"/>
        <v>0.68441700404858297</v>
      </c>
      <c r="M40">
        <f t="shared" si="19"/>
        <v>0.67867404426559352</v>
      </c>
      <c r="N40">
        <f t="shared" si="19"/>
        <v>0.66739363817097419</v>
      </c>
      <c r="O40">
        <f t="shared" si="19"/>
        <v>0.64209090909090905</v>
      </c>
      <c r="P40">
        <f t="shared" si="19"/>
        <v>0.63702000384689361</v>
      </c>
      <c r="Q40">
        <f t="shared" si="19"/>
        <v>0.63511132437619966</v>
      </c>
      <c r="R40">
        <f t="shared" si="19"/>
        <v>0.62653612167300377</v>
      </c>
      <c r="S40">
        <f t="shared" si="17"/>
        <v>0.60660594795539036</v>
      </c>
      <c r="T40">
        <f t="shared" si="17"/>
        <v>0.59538532110091746</v>
      </c>
      <c r="U40">
        <f t="shared" si="17"/>
        <v>0.58444927536231883</v>
      </c>
      <c r="V40">
        <f t="shared" si="17"/>
        <v>0.57078966131907305</v>
      </c>
      <c r="W40">
        <f t="shared" si="17"/>
        <v>0.55756140350877192</v>
      </c>
      <c r="X40">
        <f t="shared" si="17"/>
        <v>0.54334482758620695</v>
      </c>
      <c r="Y40">
        <f t="shared" si="17"/>
        <v>0.5296101694915254</v>
      </c>
      <c r="Z40">
        <f t="shared" si="17"/>
        <v>0.51633333333333331</v>
      </c>
      <c r="AA40">
        <f t="shared" si="21"/>
        <v>0.49106451612903224</v>
      </c>
      <c r="AB40">
        <f t="shared" si="21"/>
        <v>0.47903174603174603</v>
      </c>
      <c r="AC40">
        <f t="shared" si="21"/>
        <v>0.45607692307692305</v>
      </c>
      <c r="AD40">
        <f t="shared" si="21"/>
        <v>0.43449253731343285</v>
      </c>
      <c r="AE40">
        <f t="shared" si="21"/>
        <v>0.41415942028985508</v>
      </c>
      <c r="AF40">
        <f t="shared" si="21"/>
        <v>0.39497183098591548</v>
      </c>
      <c r="AG40">
        <f t="shared" si="21"/>
        <v>0.36813513513513513</v>
      </c>
      <c r="AH40">
        <f t="shared" si="21"/>
        <v>0.34338961038961036</v>
      </c>
      <c r="AI40">
        <f t="shared" si="21"/>
        <v>0.32050000000000001</v>
      </c>
      <c r="AJ40">
        <f t="shared" si="21"/>
        <v>0.29926506024096383</v>
      </c>
      <c r="AK40">
        <f t="shared" si="21"/>
        <v>0.27951162790697676</v>
      </c>
      <c r="AL40">
        <f t="shared" si="21"/>
        <v>0.25522222222222218</v>
      </c>
      <c r="AM40">
        <f t="shared" si="21"/>
        <v>0.23299999999999998</v>
      </c>
      <c r="AN40">
        <f t="shared" si="21"/>
        <v>0.21259183673469384</v>
      </c>
      <c r="AO40">
        <f t="shared" si="21"/>
        <v>0.18931067961165049</v>
      </c>
      <c r="AP40">
        <f t="shared" si="21"/>
        <v>0.16419266055045867</v>
      </c>
      <c r="AQ40">
        <f t="shared" si="20"/>
        <v>0.141695652173913</v>
      </c>
      <c r="AR40">
        <f t="shared" si="20"/>
        <v>0.11824590163934423</v>
      </c>
      <c r="AS40">
        <f t="shared" si="20"/>
        <v>9.7341085271317795E-2</v>
      </c>
      <c r="AT40">
        <f t="shared" si="20"/>
        <v>7.3579710144927479E-2</v>
      </c>
      <c r="AU40">
        <f t="shared" si="20"/>
        <v>5.2727891156462592E-2</v>
      </c>
      <c r="AV40">
        <f t="shared" si="20"/>
        <v>3.2363057324840794E-2</v>
      </c>
      <c r="AW40">
        <f t="shared" si="20"/>
        <v>1.4437125748502977E-2</v>
      </c>
      <c r="AX40">
        <f t="shared" si="18"/>
        <v>2.8421319796954281E-2</v>
      </c>
      <c r="AY40">
        <f t="shared" si="18"/>
        <v>5.9951541850220225E-2</v>
      </c>
      <c r="AZ40">
        <f t="shared" si="18"/>
        <v>7.6716599190283397E-2</v>
      </c>
      <c r="BA40">
        <f t="shared" si="18"/>
        <v>9.097003745318355E-2</v>
      </c>
      <c r="BB40">
        <f t="shared" si="18"/>
        <v>0.10323693379790944</v>
      </c>
      <c r="BC40">
        <f t="shared" si="18"/>
        <v>0.11873501577287071</v>
      </c>
      <c r="BD40">
        <f t="shared" si="18"/>
        <v>0.13155331412103743</v>
      </c>
      <c r="BE40">
        <f t="shared" si="18"/>
        <v>0.14233156498673738</v>
      </c>
      <c r="BF40">
        <f t="shared" si="18"/>
        <v>0.15152088452088452</v>
      </c>
      <c r="BG40">
        <f t="shared" si="18"/>
        <v>0.15944851258581239</v>
      </c>
      <c r="BH40">
        <f t="shared" si="18"/>
        <v>0.16846750524109011</v>
      </c>
      <c r="BI40">
        <f t="shared" si="18"/>
        <v>0.17609090909090908</v>
      </c>
      <c r="BJ40">
        <f t="shared" si="18"/>
        <v>0.18091941391941391</v>
      </c>
      <c r="BK40">
        <f t="shared" si="18"/>
        <v>0.18261938958707358</v>
      </c>
      <c r="BL40">
        <f t="shared" si="18"/>
        <v>0.18957001647446459</v>
      </c>
      <c r="BM40">
        <f t="shared" si="18"/>
        <v>0.1965352323838081</v>
      </c>
      <c r="BN40">
        <f t="shared" si="12"/>
        <v>0.20235075653370016</v>
      </c>
      <c r="BO40">
        <f t="shared" si="9"/>
        <v>0.20802885821831874</v>
      </c>
      <c r="BP40">
        <f t="shared" si="9"/>
        <v>0.21279008073817762</v>
      </c>
      <c r="BQ40">
        <f t="shared" si="9"/>
        <v>0.21788819226750267</v>
      </c>
      <c r="BR40">
        <f t="shared" si="9"/>
        <v>0.22210983763132763</v>
      </c>
      <c r="BS40">
        <f t="shared" si="9"/>
        <v>0.22602353966870092</v>
      </c>
      <c r="BT40">
        <f t="shared" si="9"/>
        <v>0.22930954290296712</v>
      </c>
      <c r="BU40">
        <f t="shared" si="9"/>
        <v>0.23210764662212324</v>
      </c>
      <c r="BV40">
        <f t="shared" si="9"/>
        <v>0.23661861667744022</v>
      </c>
      <c r="BW40">
        <f t="shared" si="9"/>
        <v>0.23846326654523375</v>
      </c>
      <c r="BX40">
        <f t="shared" si="9"/>
        <v>0.24155332972387655</v>
      </c>
      <c r="BY40">
        <f t="shared" si="9"/>
        <v>0.24403957010258914</v>
      </c>
      <c r="BZ40">
        <f t="shared" si="9"/>
        <v>0.24608322207387634</v>
      </c>
      <c r="CA40">
        <f t="shared" si="9"/>
        <v>0.24779280751941157</v>
      </c>
      <c r="CB40">
        <f t="shared" si="9"/>
        <v>0.24989042591918453</v>
      </c>
      <c r="CC40">
        <f t="shared" si="9"/>
        <v>0.25157499179520837</v>
      </c>
      <c r="CD40">
        <f t="shared" si="16"/>
        <v>0.25295757394681806</v>
      </c>
      <c r="CE40">
        <f t="shared" si="16"/>
        <v>0.2541126953660543</v>
      </c>
      <c r="CF40">
        <f t="shared" si="16"/>
        <v>0.25509222194071446</v>
      </c>
      <c r="CG40">
        <f t="shared" si="16"/>
        <v>0.25544357019916397</v>
      </c>
      <c r="CH40">
        <f t="shared" si="16"/>
        <v>0.25618794570968484</v>
      </c>
      <c r="CI40">
        <f t="shared" si="16"/>
        <v>0.25709900990099011</v>
      </c>
      <c r="CJ40">
        <f t="shared" si="16"/>
        <v>0.25766904903712529</v>
      </c>
      <c r="CK40">
        <f t="shared" si="16"/>
        <v>0.25786846706819511</v>
      </c>
      <c r="CL40">
        <f t="shared" si="16"/>
        <v>0.25867699663538168</v>
      </c>
      <c r="CM40">
        <f t="shared" si="16"/>
        <v>0.25947638866655998</v>
      </c>
      <c r="CN40">
        <f t="shared" si="16"/>
        <v>0.26013567985979258</v>
      </c>
      <c r="CO40">
        <f t="shared" si="16"/>
        <v>0.26077235987809733</v>
      </c>
      <c r="CP40">
        <f t="shared" si="16"/>
        <v>0.26130095792409358</v>
      </c>
      <c r="CQ40">
        <f t="shared" si="16"/>
        <v>0.26186170329069647</v>
      </c>
      <c r="CR40">
        <f t="shared" si="16"/>
        <v>0.26232198666268536</v>
      </c>
      <c r="CS40">
        <f t="shared" ref="CS40:DH55" si="23">ABS(CS$3/(CS$3+$B40)-$B$2)</f>
        <v>0.26274545125373405</v>
      </c>
      <c r="CT40">
        <f t="shared" si="23"/>
        <v>0.26309861376276256</v>
      </c>
      <c r="CU40">
        <f t="shared" si="23"/>
        <v>0.26339763930405458</v>
      </c>
      <c r="CV40">
        <f t="shared" si="23"/>
        <v>0.26387645377816182</v>
      </c>
      <c r="CW40">
        <f t="shared" si="23"/>
        <v>0.26407110363307784</v>
      </c>
      <c r="CX40">
        <f t="shared" si="23"/>
        <v>0.26439568903418853</v>
      </c>
      <c r="CY40">
        <f t="shared" si="23"/>
        <v>0.26465550955255157</v>
      </c>
      <c r="CZ40">
        <f t="shared" si="23"/>
        <v>0.26486819068353973</v>
      </c>
      <c r="DA40">
        <f t="shared" si="23"/>
        <v>0.26504549424044577</v>
      </c>
      <c r="DB40">
        <f t="shared" si="23"/>
        <v>0.26526228417199693</v>
      </c>
      <c r="DC40">
        <f t="shared" si="23"/>
        <v>0.26543578393849632</v>
      </c>
      <c r="DD40">
        <f t="shared" si="23"/>
        <v>0.26557778315732139</v>
      </c>
      <c r="DE40">
        <f t="shared" si="23"/>
        <v>0.2656961466973673</v>
      </c>
      <c r="DF40">
        <f t="shared" si="23"/>
        <v>0.26579632238072071</v>
      </c>
      <c r="DG40">
        <f t="shared" si="23"/>
        <v>0.26590817013961487</v>
      </c>
      <c r="DH40">
        <f t="shared" si="23"/>
        <v>0.26600099900099905</v>
      </c>
      <c r="DI40">
        <f t="shared" si="22"/>
        <v>0.26607927987932689</v>
      </c>
      <c r="DJ40">
        <f t="shared" si="22"/>
        <v>0.26616141809552696</v>
      </c>
      <c r="DK40">
        <f t="shared" si="15"/>
        <v>0.26624250971038088</v>
      </c>
      <c r="DL40">
        <f t="shared" si="15"/>
        <v>0.26630930092436111</v>
      </c>
      <c r="DM40">
        <f t="shared" si="15"/>
        <v>0.26637372579849961</v>
      </c>
      <c r="DN40">
        <f t="shared" si="15"/>
        <v>0.26653022079622579</v>
      </c>
      <c r="DO40">
        <f t="shared" si="13"/>
        <v>0.26660848667605186</v>
      </c>
      <c r="DP40">
        <f t="shared" si="13"/>
        <v>0.26668676481369169</v>
      </c>
      <c r="DQ40">
        <f t="shared" si="13"/>
        <v>0.2667650552120252</v>
      </c>
      <c r="DR40">
        <f t="shared" si="13"/>
        <v>0.26678640926711117</v>
      </c>
      <c r="DS40">
        <f t="shared" si="13"/>
        <v>0.2668433578739331</v>
      </c>
      <c r="DT40">
        <f t="shared" si="13"/>
        <v>0.2669000099990001</v>
      </c>
      <c r="DU40">
        <f t="shared" si="13"/>
        <v>0.2669078516293597</v>
      </c>
      <c r="DV40">
        <f t="shared" si="13"/>
        <v>0.26695300220889617</v>
      </c>
    </row>
    <row r="41" spans="2:126" x14ac:dyDescent="0.3">
      <c r="B41">
        <v>510</v>
      </c>
      <c r="C41">
        <f t="shared" si="19"/>
        <v>0.73104305283757332</v>
      </c>
      <c r="D41">
        <f t="shared" si="19"/>
        <v>0.72909374999999998</v>
      </c>
      <c r="E41">
        <f t="shared" si="19"/>
        <v>0.72870480281140182</v>
      </c>
      <c r="F41">
        <f t="shared" si="19"/>
        <v>0.72386846706819508</v>
      </c>
      <c r="G41">
        <f t="shared" si="19"/>
        <v>0.72309900990099008</v>
      </c>
      <c r="H41">
        <f t="shared" si="19"/>
        <v>0.71376923076923071</v>
      </c>
      <c r="I41">
        <f t="shared" si="19"/>
        <v>0.7044285714285714</v>
      </c>
      <c r="J41">
        <f t="shared" si="19"/>
        <v>0.69526415094339622</v>
      </c>
      <c r="K41">
        <f t="shared" si="19"/>
        <v>0.6916466165413534</v>
      </c>
      <c r="L41">
        <f t="shared" si="19"/>
        <v>0.68805617977528089</v>
      </c>
      <c r="M41">
        <f t="shared" si="19"/>
        <v>0.68272067039106143</v>
      </c>
      <c r="N41">
        <f t="shared" si="19"/>
        <v>0.6722265193370166</v>
      </c>
      <c r="O41">
        <f t="shared" si="19"/>
        <v>0.64861938958707355</v>
      </c>
      <c r="P41">
        <f t="shared" si="19"/>
        <v>0.64387694231112702</v>
      </c>
      <c r="Q41">
        <f t="shared" si="19"/>
        <v>0.64209090909090905</v>
      </c>
      <c r="R41">
        <f t="shared" si="19"/>
        <v>0.63406007067137804</v>
      </c>
      <c r="S41">
        <f t="shared" si="17"/>
        <v>0.61535294117647055</v>
      </c>
      <c r="T41">
        <f t="shared" si="17"/>
        <v>0.60479487179487179</v>
      </c>
      <c r="U41">
        <f t="shared" si="17"/>
        <v>0.5944864864864865</v>
      </c>
      <c r="V41">
        <f t="shared" si="17"/>
        <v>0.581585690515807</v>
      </c>
      <c r="W41">
        <f t="shared" si="17"/>
        <v>0.56906557377049183</v>
      </c>
      <c r="X41">
        <f t="shared" si="17"/>
        <v>0.55558064516129035</v>
      </c>
      <c r="Y41">
        <f t="shared" si="17"/>
        <v>0.54252380952380952</v>
      </c>
      <c r="Z41">
        <f t="shared" si="17"/>
        <v>0.52987499999999998</v>
      </c>
      <c r="AA41">
        <f t="shared" si="21"/>
        <v>0.50572727272727269</v>
      </c>
      <c r="AB41">
        <f t="shared" si="21"/>
        <v>0.49419402985074623</v>
      </c>
      <c r="AC41">
        <f t="shared" si="21"/>
        <v>0.47213043478260869</v>
      </c>
      <c r="AD41">
        <f t="shared" si="21"/>
        <v>0.45130985915492955</v>
      </c>
      <c r="AE41">
        <f t="shared" si="21"/>
        <v>0.43163013698630137</v>
      </c>
      <c r="AF41">
        <f t="shared" si="21"/>
        <v>0.41299999999999998</v>
      </c>
      <c r="AG41">
        <f t="shared" si="21"/>
        <v>0.38684615384615384</v>
      </c>
      <c r="AH41">
        <f t="shared" si="21"/>
        <v>0.36262962962962964</v>
      </c>
      <c r="AI41">
        <f t="shared" si="21"/>
        <v>0.34014285714285714</v>
      </c>
      <c r="AJ41">
        <f t="shared" si="21"/>
        <v>0.31920689655172413</v>
      </c>
      <c r="AK41">
        <f t="shared" si="21"/>
        <v>0.29966666666666664</v>
      </c>
      <c r="AL41">
        <f t="shared" si="21"/>
        <v>0.27555319148936169</v>
      </c>
      <c r="AM41">
        <f t="shared" si="21"/>
        <v>0.25340816326530613</v>
      </c>
      <c r="AN41">
        <f t="shared" si="21"/>
        <v>0.23299999999999998</v>
      </c>
      <c r="AO41">
        <f t="shared" si="21"/>
        <v>0.20963551401869163</v>
      </c>
      <c r="AP41">
        <f t="shared" si="21"/>
        <v>0.1843274336283186</v>
      </c>
      <c r="AQ41">
        <f t="shared" si="20"/>
        <v>0.16157142857142859</v>
      </c>
      <c r="AR41">
        <f t="shared" si="20"/>
        <v>0.13776190476190475</v>
      </c>
      <c r="AS41">
        <f t="shared" si="20"/>
        <v>0.11645864661654137</v>
      </c>
      <c r="AT41">
        <f t="shared" si="20"/>
        <v>9.2154929577464739E-2</v>
      </c>
      <c r="AU41">
        <f t="shared" si="20"/>
        <v>7.0748344370860861E-2</v>
      </c>
      <c r="AV41">
        <f t="shared" si="20"/>
        <v>4.9770186335403754E-2</v>
      </c>
      <c r="AW41">
        <f t="shared" si="20"/>
        <v>3.1245614035087743E-2</v>
      </c>
      <c r="AX41">
        <f t="shared" si="18"/>
        <v>1.326865671641797E-2</v>
      </c>
      <c r="AY41">
        <f t="shared" si="18"/>
        <v>4.6220779220779273E-2</v>
      </c>
      <c r="AZ41">
        <f t="shared" si="18"/>
        <v>6.3812749003984037E-2</v>
      </c>
      <c r="BA41">
        <f t="shared" si="18"/>
        <v>7.8808118081180822E-2</v>
      </c>
      <c r="BB41">
        <f t="shared" si="18"/>
        <v>9.1742268041237085E-2</v>
      </c>
      <c r="BC41">
        <f t="shared" si="18"/>
        <v>0.1081214953271028</v>
      </c>
      <c r="BD41">
        <f t="shared" si="18"/>
        <v>0.12170085470085468</v>
      </c>
      <c r="BE41">
        <f t="shared" si="18"/>
        <v>0.1331417322834646</v>
      </c>
      <c r="BF41">
        <f t="shared" si="18"/>
        <v>0.14291240875912414</v>
      </c>
      <c r="BG41">
        <f t="shared" si="18"/>
        <v>0.15135374149659864</v>
      </c>
      <c r="BH41">
        <f t="shared" si="18"/>
        <v>0.16097089397089404</v>
      </c>
      <c r="BI41">
        <f t="shared" si="18"/>
        <v>0.16911132437619958</v>
      </c>
      <c r="BJ41">
        <f t="shared" si="18"/>
        <v>0.17427272727272725</v>
      </c>
      <c r="BK41">
        <f t="shared" si="18"/>
        <v>0.17609090909090908</v>
      </c>
      <c r="BL41">
        <f t="shared" si="18"/>
        <v>0.18353027823240586</v>
      </c>
      <c r="BM41">
        <f t="shared" si="18"/>
        <v>0.19099403874813714</v>
      </c>
      <c r="BN41">
        <f t="shared" si="12"/>
        <v>0.19723255813953489</v>
      </c>
      <c r="BO41">
        <f t="shared" ref="BO41:CD57" si="24">ABS(BO$3/(BO$3+$B41)-$B$2)</f>
        <v>0.20332958801498124</v>
      </c>
      <c r="BP41">
        <f t="shared" si="24"/>
        <v>0.20844661308840418</v>
      </c>
      <c r="BQ41">
        <f t="shared" si="24"/>
        <v>0.21393028095733613</v>
      </c>
      <c r="BR41">
        <f t="shared" si="24"/>
        <v>0.21847478591817315</v>
      </c>
      <c r="BS41">
        <f t="shared" si="24"/>
        <v>0.22269070373588185</v>
      </c>
      <c r="BT41">
        <f t="shared" si="24"/>
        <v>0.22623261390887295</v>
      </c>
      <c r="BU41">
        <f t="shared" si="24"/>
        <v>0.22925018504811256</v>
      </c>
      <c r="BV41">
        <f t="shared" si="24"/>
        <v>0.2341179883945842</v>
      </c>
      <c r="BW41">
        <f t="shared" si="24"/>
        <v>0.23610963052695333</v>
      </c>
      <c r="BX41">
        <f t="shared" si="24"/>
        <v>0.23944732576985417</v>
      </c>
      <c r="BY41">
        <f t="shared" si="24"/>
        <v>0.24213408093612876</v>
      </c>
      <c r="BZ41">
        <f t="shared" si="24"/>
        <v>0.24434340293203027</v>
      </c>
      <c r="CA41">
        <f t="shared" si="24"/>
        <v>0.24619216646266828</v>
      </c>
      <c r="CB41">
        <f t="shared" si="24"/>
        <v>0.24846128680479829</v>
      </c>
      <c r="CC41">
        <f t="shared" si="24"/>
        <v>0.25028416912487705</v>
      </c>
      <c r="CD41">
        <f t="shared" si="24"/>
        <v>0.25178066248880937</v>
      </c>
      <c r="CE41">
        <f t="shared" ref="CE41:CT56" si="25">ABS(CE$3/(CE$3+$B41)-$B$2)</f>
        <v>0.25303122432210357</v>
      </c>
      <c r="CF41">
        <f t="shared" si="25"/>
        <v>0.25409187547456347</v>
      </c>
      <c r="CG41">
        <f t="shared" si="25"/>
        <v>0.25447236551215924</v>
      </c>
      <c r="CH41">
        <f t="shared" si="25"/>
        <v>0.25527855665364285</v>
      </c>
      <c r="CI41">
        <f t="shared" si="25"/>
        <v>0.25626541780677758</v>
      </c>
      <c r="CJ41">
        <f t="shared" si="25"/>
        <v>0.25688295973021225</v>
      </c>
      <c r="CK41">
        <f t="shared" si="25"/>
        <v>0.25709900990099011</v>
      </c>
      <c r="CL41">
        <f t="shared" si="25"/>
        <v>0.25797504866395327</v>
      </c>
      <c r="CM41">
        <f t="shared" si="25"/>
        <v>0.25884130539113748</v>
      </c>
      <c r="CN41">
        <f t="shared" si="25"/>
        <v>0.25955583126550874</v>
      </c>
      <c r="CO41">
        <f t="shared" si="25"/>
        <v>0.26024592769169652</v>
      </c>
      <c r="CP41">
        <f t="shared" si="25"/>
        <v>0.26081893103866205</v>
      </c>
      <c r="CQ41">
        <f t="shared" si="25"/>
        <v>0.26142683859687466</v>
      </c>
      <c r="CR41">
        <f t="shared" si="25"/>
        <v>0.26192587802208733</v>
      </c>
      <c r="CS41">
        <f t="shared" si="25"/>
        <v>0.26238503302868521</v>
      </c>
      <c r="CT41">
        <f t="shared" si="25"/>
        <v>0.26276798605924823</v>
      </c>
      <c r="CU41">
        <f t="shared" si="23"/>
        <v>0.26309225346716725</v>
      </c>
      <c r="CV41">
        <f t="shared" si="23"/>
        <v>0.26361152082918082</v>
      </c>
      <c r="CW41">
        <f t="shared" si="23"/>
        <v>0.26382262787365274</v>
      </c>
      <c r="CX41">
        <f t="shared" si="23"/>
        <v>0.2641746717633372</v>
      </c>
      <c r="CY41">
        <f t="shared" si="23"/>
        <v>0.26445648596079996</v>
      </c>
      <c r="CZ41">
        <f t="shared" si="23"/>
        <v>0.26468717971974065</v>
      </c>
      <c r="DA41">
        <f t="shared" si="23"/>
        <v>0.2648795060496445</v>
      </c>
      <c r="DB41">
        <f t="shared" si="23"/>
        <v>0.26511467228568264</v>
      </c>
      <c r="DC41">
        <f t="shared" si="23"/>
        <v>0.26530288509533795</v>
      </c>
      <c r="DD41">
        <f t="shared" si="23"/>
        <v>0.26545693019878369</v>
      </c>
      <c r="DE41">
        <f t="shared" si="23"/>
        <v>0.26558533743862867</v>
      </c>
      <c r="DF41">
        <f t="shared" si="23"/>
        <v>0.26569401551816851</v>
      </c>
      <c r="DG41">
        <f t="shared" si="23"/>
        <v>0.26581535852825722</v>
      </c>
      <c r="DH41">
        <f t="shared" si="23"/>
        <v>0.26591606979660365</v>
      </c>
      <c r="DI41">
        <f t="shared" si="22"/>
        <v>0.26600099900099905</v>
      </c>
      <c r="DJ41">
        <f t="shared" si="22"/>
        <v>0.2660901143601363</v>
      </c>
      <c r="DK41">
        <f t="shared" si="15"/>
        <v>0.26617809543762394</v>
      </c>
      <c r="DL41">
        <f t="shared" si="15"/>
        <v>0.26625056207844122</v>
      </c>
      <c r="DM41">
        <f t="shared" si="15"/>
        <v>0.26632046208578164</v>
      </c>
      <c r="DN41">
        <f t="shared" si="15"/>
        <v>0.2664902599674166</v>
      </c>
      <c r="DO41">
        <f t="shared" si="13"/>
        <v>0.26657518054826701</v>
      </c>
      <c r="DP41">
        <f t="shared" si="13"/>
        <v>0.26666011556070934</v>
      </c>
      <c r="DQ41">
        <f t="shared" si="13"/>
        <v>0.26674506500842288</v>
      </c>
      <c r="DR41">
        <f t="shared" si="13"/>
        <v>0.2667682355453963</v>
      </c>
      <c r="DS41">
        <f t="shared" si="13"/>
        <v>0.26683002889508789</v>
      </c>
      <c r="DT41">
        <f t="shared" si="13"/>
        <v>0.26689150113498328</v>
      </c>
      <c r="DU41">
        <f t="shared" si="13"/>
        <v>0.2669000099990001</v>
      </c>
      <c r="DV41">
        <f t="shared" si="13"/>
        <v>0.2669490026008674</v>
      </c>
    </row>
    <row r="42" spans="2:126" x14ac:dyDescent="0.3">
      <c r="B42">
        <v>560</v>
      </c>
      <c r="C42">
        <f t="shared" si="19"/>
        <v>0.73121746880570404</v>
      </c>
      <c r="D42">
        <f t="shared" si="19"/>
        <v>0.72944128113879003</v>
      </c>
      <c r="E42">
        <f t="shared" si="19"/>
        <v>0.72908680184987551</v>
      </c>
      <c r="F42">
        <f t="shared" si="19"/>
        <v>0.72467699663538165</v>
      </c>
      <c r="G42">
        <f t="shared" si="19"/>
        <v>0.72397504866395324</v>
      </c>
      <c r="H42">
        <f t="shared" si="19"/>
        <v>0.71545614035087723</v>
      </c>
      <c r="I42">
        <f t="shared" si="19"/>
        <v>0.70691304347826089</v>
      </c>
      <c r="J42">
        <f t="shared" si="19"/>
        <v>0.69851724137931037</v>
      </c>
      <c r="K42">
        <f t="shared" si="19"/>
        <v>0.69519931271477664</v>
      </c>
      <c r="L42">
        <f t="shared" si="19"/>
        <v>0.69190410958904103</v>
      </c>
      <c r="M42">
        <f t="shared" si="19"/>
        <v>0.6870034071550255</v>
      </c>
      <c r="N42">
        <f t="shared" si="19"/>
        <v>0.67735075885328833</v>
      </c>
      <c r="O42">
        <f t="shared" si="19"/>
        <v>0.65557001647446456</v>
      </c>
      <c r="P42">
        <f t="shared" si="19"/>
        <v>0.65118330873913755</v>
      </c>
      <c r="Q42">
        <f t="shared" si="19"/>
        <v>0.64953027823240583</v>
      </c>
      <c r="R42">
        <f t="shared" si="19"/>
        <v>0.64209090909090905</v>
      </c>
      <c r="S42">
        <f t="shared" si="17"/>
        <v>0.62471974522292995</v>
      </c>
      <c r="T42">
        <f t="shared" si="17"/>
        <v>0.61488976377952753</v>
      </c>
      <c r="U42">
        <f t="shared" si="17"/>
        <v>0.60527414330218066</v>
      </c>
      <c r="V42">
        <f t="shared" si="17"/>
        <v>0.59321505376344086</v>
      </c>
      <c r="W42">
        <f t="shared" si="17"/>
        <v>0.58148484848484849</v>
      </c>
      <c r="X42">
        <f t="shared" si="17"/>
        <v>0.56882089552238801</v>
      </c>
      <c r="Y42">
        <f t="shared" si="17"/>
        <v>0.55652941176470583</v>
      </c>
      <c r="Z42">
        <f t="shared" si="17"/>
        <v>0.54459420289855065</v>
      </c>
      <c r="AA42">
        <f t="shared" si="21"/>
        <v>0.52173239436619712</v>
      </c>
      <c r="AB42">
        <f t="shared" si="21"/>
        <v>0.51077777777777778</v>
      </c>
      <c r="AC42">
        <f t="shared" si="21"/>
        <v>0.48975675675675673</v>
      </c>
      <c r="AD42">
        <f t="shared" si="21"/>
        <v>0.46984210526315789</v>
      </c>
      <c r="AE42">
        <f t="shared" si="21"/>
        <v>0.45094871794871794</v>
      </c>
      <c r="AF42">
        <f t="shared" si="21"/>
        <v>0.433</v>
      </c>
      <c r="AG42">
        <f t="shared" si="21"/>
        <v>0.40769879518072288</v>
      </c>
      <c r="AH42">
        <f t="shared" si="21"/>
        <v>0.38416279069767439</v>
      </c>
      <c r="AI42">
        <f t="shared" si="21"/>
        <v>0.36221348314606738</v>
      </c>
      <c r="AJ42">
        <f t="shared" si="21"/>
        <v>0.34169565217391301</v>
      </c>
      <c r="AK42">
        <f t="shared" si="21"/>
        <v>0.3224736842105263</v>
      </c>
      <c r="AL42">
        <f t="shared" si="21"/>
        <v>0.29865656565656562</v>
      </c>
      <c r="AM42">
        <f t="shared" si="21"/>
        <v>0.27668932038834948</v>
      </c>
      <c r="AN42">
        <f t="shared" si="21"/>
        <v>0.2563644859813084</v>
      </c>
      <c r="AO42">
        <f t="shared" si="21"/>
        <v>0.23299999999999998</v>
      </c>
      <c r="AP42">
        <f t="shared" si="21"/>
        <v>0.20757627118644062</v>
      </c>
      <c r="AQ42">
        <f t="shared" si="20"/>
        <v>0.18461290322580648</v>
      </c>
      <c r="AR42">
        <f t="shared" si="20"/>
        <v>0.16048091603053438</v>
      </c>
      <c r="AS42">
        <f t="shared" si="20"/>
        <v>0.13879710144927537</v>
      </c>
      <c r="AT42">
        <f t="shared" si="20"/>
        <v>0.11395238095238092</v>
      </c>
      <c r="AU42">
        <f t="shared" si="20"/>
        <v>9.1974358974358905E-2</v>
      </c>
      <c r="AV42">
        <f t="shared" si="20"/>
        <v>7.0349397590361407E-2</v>
      </c>
      <c r="AW42">
        <f t="shared" si="20"/>
        <v>5.1181818181818217E-2</v>
      </c>
      <c r="AX42">
        <f t="shared" si="18"/>
        <v>4.8446601941747325E-3</v>
      </c>
      <c r="AY42">
        <f t="shared" si="18"/>
        <v>2.9711864406779642E-2</v>
      </c>
      <c r="AZ42">
        <f t="shared" si="18"/>
        <v>4.8250000000000015E-2</v>
      </c>
      <c r="BA42">
        <f t="shared" si="18"/>
        <v>6.4101449275362321E-2</v>
      </c>
      <c r="BB42">
        <f t="shared" si="18"/>
        <v>7.7810810810810871E-2</v>
      </c>
      <c r="BC42">
        <f t="shared" si="18"/>
        <v>9.5220858895705529E-2</v>
      </c>
      <c r="BD42">
        <f t="shared" si="18"/>
        <v>0.10969662921348311</v>
      </c>
      <c r="BE42">
        <f t="shared" si="18"/>
        <v>0.12192227979274617</v>
      </c>
      <c r="BF42">
        <f t="shared" si="18"/>
        <v>0.13238461538461543</v>
      </c>
      <c r="BG42">
        <f t="shared" si="18"/>
        <v>0.14143946188340806</v>
      </c>
      <c r="BH42">
        <f t="shared" si="18"/>
        <v>0.15177366255144031</v>
      </c>
      <c r="BI42">
        <f t="shared" si="18"/>
        <v>0.1605361216730038</v>
      </c>
      <c r="BJ42">
        <f t="shared" si="18"/>
        <v>0.16609909909909915</v>
      </c>
      <c r="BK42">
        <f t="shared" si="18"/>
        <v>0.16806007067137807</v>
      </c>
      <c r="BL42">
        <f t="shared" si="18"/>
        <v>0.17609090909090908</v>
      </c>
      <c r="BM42">
        <f t="shared" ref="BM42:CB72" si="26">ABS(BM$3/(BM$3+$B42)-$B$2)</f>
        <v>0.1841597633136095</v>
      </c>
      <c r="BN42">
        <f t="shared" si="26"/>
        <v>0.19091304347826088</v>
      </c>
      <c r="BO42">
        <f t="shared" si="26"/>
        <v>0.19752109181141442</v>
      </c>
      <c r="BP42">
        <f t="shared" si="24"/>
        <v>0.20307305936073061</v>
      </c>
      <c r="BQ42">
        <f t="shared" si="24"/>
        <v>0.20902898550724636</v>
      </c>
      <c r="BR42">
        <f t="shared" si="24"/>
        <v>0.21396969696969703</v>
      </c>
      <c r="BS42">
        <f t="shared" si="24"/>
        <v>0.21855709342560559</v>
      </c>
      <c r="BT42">
        <f t="shared" si="24"/>
        <v>0.22241401273885353</v>
      </c>
      <c r="BU42">
        <f t="shared" si="24"/>
        <v>0.22570206489675515</v>
      </c>
      <c r="BV42">
        <f t="shared" si="24"/>
        <v>0.23101028277634961</v>
      </c>
      <c r="BW42">
        <f t="shared" si="24"/>
        <v>0.23318357487922703</v>
      </c>
      <c r="BX42">
        <f t="shared" si="24"/>
        <v>0.23682758620689659</v>
      </c>
      <c r="BY42">
        <f t="shared" si="24"/>
        <v>0.23976264591439689</v>
      </c>
      <c r="BZ42">
        <f t="shared" si="24"/>
        <v>0.24217730496453904</v>
      </c>
      <c r="CA42">
        <f t="shared" si="24"/>
        <v>0.24419869706840391</v>
      </c>
      <c r="CB42">
        <f t="shared" si="24"/>
        <v>0.24668069666182879</v>
      </c>
      <c r="CC42">
        <f t="shared" si="24"/>
        <v>0.24867539267015704</v>
      </c>
      <c r="CD42">
        <f t="shared" si="24"/>
        <v>0.25031346841477953</v>
      </c>
      <c r="CE42">
        <f t="shared" si="25"/>
        <v>0.25168271334792125</v>
      </c>
      <c r="CF42">
        <f t="shared" si="25"/>
        <v>0.25284428715874618</v>
      </c>
      <c r="CG42">
        <f t="shared" si="25"/>
        <v>0.25326104023552509</v>
      </c>
      <c r="CH42">
        <f t="shared" si="25"/>
        <v>0.25414416896235081</v>
      </c>
      <c r="CI42">
        <f t="shared" si="25"/>
        <v>0.25522539949537426</v>
      </c>
      <c r="CJ42">
        <f t="shared" si="25"/>
        <v>0.25590210067380104</v>
      </c>
      <c r="CK42">
        <f t="shared" si="25"/>
        <v>0.25613886733902247</v>
      </c>
      <c r="CL42">
        <f t="shared" si="25"/>
        <v>0.25709900990099011</v>
      </c>
      <c r="CM42">
        <f t="shared" si="25"/>
        <v>0.25804859335038366</v>
      </c>
      <c r="CN42">
        <f t="shared" si="25"/>
        <v>0.25883197199533259</v>
      </c>
      <c r="CO42">
        <f t="shared" si="25"/>
        <v>0.25958867125463214</v>
      </c>
      <c r="CP42">
        <f t="shared" si="25"/>
        <v>0.26021705426356589</v>
      </c>
      <c r="CQ42">
        <f t="shared" si="25"/>
        <v>0.26088379204892964</v>
      </c>
      <c r="CR42">
        <f t="shared" si="25"/>
        <v>0.26143118536197296</v>
      </c>
      <c r="CS42">
        <f t="shared" si="25"/>
        <v>0.26193487698986972</v>
      </c>
      <c r="CT42">
        <f t="shared" si="25"/>
        <v>0.2623550099535501</v>
      </c>
      <c r="CU42">
        <f t="shared" si="23"/>
        <v>0.26271078431372552</v>
      </c>
      <c r="CV42">
        <f t="shared" si="23"/>
        <v>0.26328055260361316</v>
      </c>
      <c r="CW42">
        <f t="shared" si="23"/>
        <v>0.26351220727453917</v>
      </c>
      <c r="CX42">
        <f t="shared" si="23"/>
        <v>0.26389853788214446</v>
      </c>
      <c r="CY42">
        <f t="shared" si="23"/>
        <v>0.26420781810929395</v>
      </c>
      <c r="CZ42">
        <f t="shared" si="23"/>
        <v>0.26446100834240116</v>
      </c>
      <c r="DA42">
        <f t="shared" si="23"/>
        <v>0.26467209843698036</v>
      </c>
      <c r="DB42">
        <f t="shared" si="23"/>
        <v>0.26493021880544054</v>
      </c>
      <c r="DC42">
        <f t="shared" si="23"/>
        <v>0.26513681128560018</v>
      </c>
      <c r="DD42">
        <f t="shared" si="23"/>
        <v>0.2653059051306873</v>
      </c>
      <c r="DE42">
        <f t="shared" si="23"/>
        <v>0.26544686043931665</v>
      </c>
      <c r="DF42">
        <f t="shared" si="23"/>
        <v>0.26556616140925848</v>
      </c>
      <c r="DG42">
        <f t="shared" si="23"/>
        <v>0.26569936826458562</v>
      </c>
      <c r="DH42">
        <f t="shared" si="23"/>
        <v>0.26580992859571573</v>
      </c>
      <c r="DI42">
        <f t="shared" si="22"/>
        <v>0.26590316515198997</v>
      </c>
      <c r="DJ42">
        <f t="shared" si="22"/>
        <v>0.26600099900099905</v>
      </c>
      <c r="DK42">
        <f t="shared" si="15"/>
        <v>0.26609758927420391</v>
      </c>
      <c r="DL42">
        <f t="shared" si="15"/>
        <v>0.26617714823086869</v>
      </c>
      <c r="DM42">
        <f t="shared" si="15"/>
        <v>0.26625389042848013</v>
      </c>
      <c r="DN42">
        <f t="shared" ref="DN42:DV42" si="27">ABS(DN$3/(DN$3+$B42)-$B$2)</f>
        <v>0.26644031342448227</v>
      </c>
      <c r="DO42">
        <f t="shared" si="27"/>
        <v>0.26653355100952891</v>
      </c>
      <c r="DP42">
        <f t="shared" si="27"/>
        <v>0.26662680599242949</v>
      </c>
      <c r="DQ42">
        <f t="shared" si="27"/>
        <v>0.26672007837805412</v>
      </c>
      <c r="DR42">
        <f t="shared" si="27"/>
        <v>0.26674551932235435</v>
      </c>
      <c r="DS42">
        <f t="shared" si="27"/>
        <v>0.26681336817127466</v>
      </c>
      <c r="DT42">
        <f t="shared" si="27"/>
        <v>0.26688086525860755</v>
      </c>
      <c r="DU42">
        <f t="shared" si="27"/>
        <v>0.26689020813400888</v>
      </c>
      <c r="DV42">
        <f t="shared" si="27"/>
        <v>0.26694400313582445</v>
      </c>
    </row>
    <row r="43" spans="2:126" x14ac:dyDescent="0.3">
      <c r="B43">
        <v>620</v>
      </c>
      <c r="C43">
        <f t="shared" si="19"/>
        <v>0.73138969404186793</v>
      </c>
      <c r="D43">
        <f t="shared" si="19"/>
        <v>0.72978456591639873</v>
      </c>
      <c r="E43">
        <f t="shared" si="19"/>
        <v>0.72946415943426546</v>
      </c>
      <c r="F43">
        <f t="shared" si="19"/>
        <v>0.72547638866655995</v>
      </c>
      <c r="G43">
        <f t="shared" si="19"/>
        <v>0.72484130539113745</v>
      </c>
      <c r="H43">
        <f t="shared" si="19"/>
        <v>0.71712698412698406</v>
      </c>
      <c r="I43">
        <f t="shared" si="19"/>
        <v>0.70937795275590554</v>
      </c>
      <c r="J43">
        <f t="shared" si="19"/>
        <v>0.70174999999999998</v>
      </c>
      <c r="K43">
        <f t="shared" si="19"/>
        <v>0.69873208722741431</v>
      </c>
      <c r="L43">
        <f t="shared" si="19"/>
        <v>0.69573291925465841</v>
      </c>
      <c r="M43">
        <f t="shared" si="19"/>
        <v>0.69126893353941266</v>
      </c>
      <c r="N43">
        <f t="shared" si="19"/>
        <v>0.6824640122511485</v>
      </c>
      <c r="O43">
        <f t="shared" si="19"/>
        <v>0.66253523238380807</v>
      </c>
      <c r="P43">
        <f t="shared" si="19"/>
        <v>0.65851127033885648</v>
      </c>
      <c r="Q43">
        <f t="shared" si="19"/>
        <v>0.65699403874813711</v>
      </c>
      <c r="R43">
        <f t="shared" ref="R43:AG58" si="28">ABS(R$3/(R$3+$B43)-$B$2)</f>
        <v>0.65015976331360947</v>
      </c>
      <c r="S43">
        <f t="shared" si="28"/>
        <v>0.63416279069767445</v>
      </c>
      <c r="T43">
        <f t="shared" si="28"/>
        <v>0.62508633093525179</v>
      </c>
      <c r="U43">
        <f t="shared" si="28"/>
        <v>0.61619088319088322</v>
      </c>
      <c r="V43">
        <f t="shared" si="28"/>
        <v>0.60501125175808723</v>
      </c>
      <c r="W43">
        <f t="shared" si="28"/>
        <v>0.59411111111111103</v>
      </c>
      <c r="X43">
        <f t="shared" si="28"/>
        <v>0.58231506849315062</v>
      </c>
      <c r="Y43">
        <f t="shared" si="28"/>
        <v>0.57083783783783781</v>
      </c>
      <c r="Z43">
        <f t="shared" si="28"/>
        <v>0.55966666666666665</v>
      </c>
      <c r="AA43">
        <f t="shared" si="28"/>
        <v>0.53819480519480511</v>
      </c>
      <c r="AB43">
        <f t="shared" si="28"/>
        <v>0.52787179487179481</v>
      </c>
      <c r="AC43">
        <f t="shared" si="28"/>
        <v>0.50800000000000001</v>
      </c>
      <c r="AD43">
        <f t="shared" si="28"/>
        <v>0.48909756097560975</v>
      </c>
      <c r="AE43">
        <f t="shared" si="28"/>
        <v>0.47109523809523807</v>
      </c>
      <c r="AF43">
        <f t="shared" si="28"/>
        <v>0.45393023255813952</v>
      </c>
      <c r="AG43">
        <f t="shared" si="28"/>
        <v>0.42962921348314603</v>
      </c>
      <c r="AH43">
        <f t="shared" si="21"/>
        <v>0.40691304347826085</v>
      </c>
      <c r="AI43">
        <f t="shared" si="21"/>
        <v>0.38563157894736838</v>
      </c>
      <c r="AJ43">
        <f t="shared" si="21"/>
        <v>0.36565306122448976</v>
      </c>
      <c r="AK43">
        <f t="shared" si="21"/>
        <v>0.34686138613861384</v>
      </c>
      <c r="AL43">
        <f t="shared" si="21"/>
        <v>0.32347619047619047</v>
      </c>
      <c r="AM43">
        <f t="shared" si="21"/>
        <v>0.30180733944954125</v>
      </c>
      <c r="AN43">
        <f t="shared" si="21"/>
        <v>0.28167256637168142</v>
      </c>
      <c r="AO43">
        <f t="shared" si="21"/>
        <v>0.25842372881355929</v>
      </c>
      <c r="AP43">
        <f t="shared" si="21"/>
        <v>0.23299999999999998</v>
      </c>
      <c r="AQ43">
        <f t="shared" si="20"/>
        <v>0.20992307692307688</v>
      </c>
      <c r="AR43">
        <f t="shared" si="20"/>
        <v>0.18555474452554743</v>
      </c>
      <c r="AS43">
        <f t="shared" si="20"/>
        <v>0.16355555555555557</v>
      </c>
      <c r="AT43">
        <f t="shared" si="20"/>
        <v>0.13822875816993463</v>
      </c>
      <c r="AU43">
        <f t="shared" si="20"/>
        <v>0.11571604938271607</v>
      </c>
      <c r="AV43">
        <f t="shared" si="20"/>
        <v>9.3465116279069727E-2</v>
      </c>
      <c r="AW43">
        <f t="shared" si="20"/>
        <v>7.3659340659340655E-2</v>
      </c>
      <c r="AX43">
        <f t="shared" ref="AX43:BM76" si="29">ABS(AX$3/(AX$3+$B43)-$B$2)</f>
        <v>2.5452830188679276E-2</v>
      </c>
      <c r="AY43">
        <f t="shared" si="29"/>
        <v>1.0801652892561964E-2</v>
      </c>
      <c r="AZ43">
        <f t="shared" si="29"/>
        <v>3.0358778625954264E-2</v>
      </c>
      <c r="BA43">
        <f t="shared" si="29"/>
        <v>4.7141843971631237E-2</v>
      </c>
      <c r="BB43">
        <f t="shared" si="29"/>
        <v>6.1701986754966853E-2</v>
      </c>
      <c r="BC43">
        <f t="shared" si="29"/>
        <v>8.0253012048192796E-2</v>
      </c>
      <c r="BD43">
        <f t="shared" si="29"/>
        <v>9.5729281767955809E-2</v>
      </c>
      <c r="BE43">
        <f t="shared" si="29"/>
        <v>0.10883673469387756</v>
      </c>
      <c r="BF43">
        <f t="shared" si="29"/>
        <v>0.1200805687203792</v>
      </c>
      <c r="BG43">
        <f t="shared" si="29"/>
        <v>0.12983185840707967</v>
      </c>
      <c r="BH43">
        <f t="shared" si="29"/>
        <v>0.14098373983739843</v>
      </c>
      <c r="BI43">
        <f t="shared" si="29"/>
        <v>0.1504586466165414</v>
      </c>
      <c r="BJ43">
        <f t="shared" si="29"/>
        <v>0.15648306595365424</v>
      </c>
      <c r="BK43">
        <f t="shared" si="29"/>
        <v>0.15860839160839157</v>
      </c>
      <c r="BL43">
        <f t="shared" si="29"/>
        <v>0.16732154340836014</v>
      </c>
      <c r="BM43">
        <f t="shared" si="29"/>
        <v>0.17609090909090908</v>
      </c>
      <c r="BN43">
        <f t="shared" si="26"/>
        <v>0.18344204851752022</v>
      </c>
      <c r="BO43">
        <f t="shared" si="26"/>
        <v>0.19064532019704439</v>
      </c>
      <c r="BP43">
        <f t="shared" si="24"/>
        <v>0.19670521541950114</v>
      </c>
      <c r="BQ43">
        <f t="shared" si="24"/>
        <v>0.20321399176954735</v>
      </c>
      <c r="BR43">
        <f t="shared" si="24"/>
        <v>0.20861958568738226</v>
      </c>
      <c r="BS43">
        <f t="shared" si="24"/>
        <v>0.21364371772805513</v>
      </c>
      <c r="BT43">
        <f t="shared" si="24"/>
        <v>0.21787163232963547</v>
      </c>
      <c r="BU43">
        <f t="shared" si="24"/>
        <v>0.22147870778267253</v>
      </c>
      <c r="BV43">
        <f t="shared" si="24"/>
        <v>0.22730729833546737</v>
      </c>
      <c r="BW43">
        <f t="shared" si="24"/>
        <v>0.22969554753309263</v>
      </c>
      <c r="BX43">
        <f t="shared" si="24"/>
        <v>0.23370247046186898</v>
      </c>
      <c r="BY43">
        <f t="shared" si="24"/>
        <v>0.23693210475266735</v>
      </c>
      <c r="BZ43">
        <f t="shared" si="24"/>
        <v>0.23959062776304152</v>
      </c>
      <c r="CA43">
        <f t="shared" si="24"/>
        <v>0.24181722177091802</v>
      </c>
      <c r="CB43">
        <f t="shared" si="24"/>
        <v>0.24455249818971758</v>
      </c>
      <c r="CC43">
        <f t="shared" si="24"/>
        <v>0.24675179621162635</v>
      </c>
      <c r="CD43">
        <f t="shared" si="24"/>
        <v>0.24855859607376563</v>
      </c>
      <c r="CE43">
        <f t="shared" si="25"/>
        <v>0.25006936100491539</v>
      </c>
      <c r="CF43">
        <f t="shared" si="25"/>
        <v>0.25135133770822815</v>
      </c>
      <c r="CG43">
        <f t="shared" si="25"/>
        <v>0.25181136697697204</v>
      </c>
      <c r="CH43">
        <f t="shared" si="25"/>
        <v>0.2527863365428703</v>
      </c>
      <c r="CI43">
        <f t="shared" si="25"/>
        <v>0.25398026039479216</v>
      </c>
      <c r="CJ43">
        <f t="shared" si="25"/>
        <v>0.25472763262074427</v>
      </c>
      <c r="CK43">
        <f t="shared" si="25"/>
        <v>0.2549891514916699</v>
      </c>
      <c r="CL43">
        <f t="shared" si="25"/>
        <v>0.25604980572235958</v>
      </c>
      <c r="CM43">
        <f t="shared" si="25"/>
        <v>0.25709900990099011</v>
      </c>
      <c r="CN43">
        <f t="shared" si="25"/>
        <v>0.25796473331390268</v>
      </c>
      <c r="CO43">
        <f t="shared" si="25"/>
        <v>0.25880111081724411</v>
      </c>
      <c r="CP43">
        <f t="shared" si="25"/>
        <v>0.25949576373759387</v>
      </c>
      <c r="CQ43">
        <f t="shared" si="25"/>
        <v>0.26023291857673003</v>
      </c>
      <c r="CR43">
        <f t="shared" si="25"/>
        <v>0.26083820314052875</v>
      </c>
      <c r="CS43">
        <f t="shared" si="25"/>
        <v>0.26139522690291084</v>
      </c>
      <c r="CT43">
        <f t="shared" si="25"/>
        <v>0.26185989056541203</v>
      </c>
      <c r="CU43">
        <f t="shared" si="23"/>
        <v>0.26225340682896958</v>
      </c>
      <c r="CV43">
        <f t="shared" si="23"/>
        <v>0.26288368078608415</v>
      </c>
      <c r="CW43">
        <f t="shared" si="23"/>
        <v>0.26313995766405185</v>
      </c>
      <c r="CX43">
        <f t="shared" si="23"/>
        <v>0.26356737902779315</v>
      </c>
      <c r="CY43">
        <f t="shared" si="23"/>
        <v>0.2639095803010667</v>
      </c>
      <c r="CZ43">
        <f t="shared" si="23"/>
        <v>0.26418973801105972</v>
      </c>
      <c r="DA43">
        <f t="shared" si="23"/>
        <v>0.26442332308203809</v>
      </c>
      <c r="DB43">
        <f t="shared" si="23"/>
        <v>0.26470896459980786</v>
      </c>
      <c r="DC43">
        <f t="shared" si="23"/>
        <v>0.26493759563568631</v>
      </c>
      <c r="DD43">
        <f t="shared" si="23"/>
        <v>0.26512473534571412</v>
      </c>
      <c r="DE43">
        <f t="shared" si="23"/>
        <v>0.26528073872774671</v>
      </c>
      <c r="DF43">
        <f t="shared" si="23"/>
        <v>0.26541277968358001</v>
      </c>
      <c r="DG43">
        <f t="shared" si="23"/>
        <v>0.26556021550322795</v>
      </c>
      <c r="DH43">
        <f t="shared" si="23"/>
        <v>0.26568258892524754</v>
      </c>
      <c r="DI43">
        <f t="shared" si="22"/>
        <v>0.26578578982413537</v>
      </c>
      <c r="DJ43">
        <f t="shared" si="22"/>
        <v>0.26589408155256677</v>
      </c>
      <c r="DK43">
        <f t="shared" ref="DK43:DV64" si="30">ABS(DK$3/(DK$3+$B43)-$B$2)</f>
        <v>0.26600099900099905</v>
      </c>
      <c r="DL43">
        <f t="shared" si="30"/>
        <v>0.26608906585172343</v>
      </c>
      <c r="DM43">
        <f t="shared" si="30"/>
        <v>0.26617401614665215</v>
      </c>
      <c r="DN43">
        <f t="shared" si="30"/>
        <v>0.26638038416181964</v>
      </c>
      <c r="DO43">
        <f t="shared" si="30"/>
        <v>0.26648360013992767</v>
      </c>
      <c r="DP43">
        <f t="shared" si="30"/>
        <v>0.26658683744052458</v>
      </c>
      <c r="DQ43">
        <f t="shared" si="30"/>
        <v>0.26669009607021821</v>
      </c>
      <c r="DR43">
        <f t="shared" si="30"/>
        <v>0.26671826121729336</v>
      </c>
      <c r="DS43">
        <f t="shared" si="30"/>
        <v>0.26679337603561937</v>
      </c>
      <c r="DT43">
        <f t="shared" si="30"/>
        <v>0.26686810250562698</v>
      </c>
      <c r="DU43">
        <f t="shared" si="30"/>
        <v>0.26687844614968381</v>
      </c>
      <c r="DV43">
        <f t="shared" si="30"/>
        <v>0.26693800384376165</v>
      </c>
    </row>
    <row r="44" spans="2:126" x14ac:dyDescent="0.3">
      <c r="B44">
        <v>680</v>
      </c>
      <c r="C44">
        <f t="shared" ref="C44:R59" si="31">ABS(C$3/(C$3+$B44)-$B$2)</f>
        <v>0.73153157121879586</v>
      </c>
      <c r="D44">
        <f t="shared" si="31"/>
        <v>0.73006744868035189</v>
      </c>
      <c r="E44">
        <f t="shared" si="31"/>
        <v>0.72977513925535031</v>
      </c>
      <c r="F44">
        <f t="shared" si="31"/>
        <v>0.72613567985979255</v>
      </c>
      <c r="G44">
        <f t="shared" si="31"/>
        <v>0.72555583126550871</v>
      </c>
      <c r="H44">
        <f t="shared" si="31"/>
        <v>0.71850724637681163</v>
      </c>
      <c r="I44">
        <f t="shared" si="31"/>
        <v>0.71141726618705037</v>
      </c>
      <c r="J44">
        <f t="shared" si="31"/>
        <v>0.7044285714285714</v>
      </c>
      <c r="K44">
        <f t="shared" si="31"/>
        <v>0.70166096866096861</v>
      </c>
      <c r="L44">
        <f t="shared" si="31"/>
        <v>0.69890909090909092</v>
      </c>
      <c r="M44">
        <f t="shared" si="31"/>
        <v>0.69481046676096181</v>
      </c>
      <c r="N44">
        <f t="shared" si="31"/>
        <v>0.68671669004207569</v>
      </c>
      <c r="O44">
        <f t="shared" si="31"/>
        <v>0.66835075653370013</v>
      </c>
      <c r="P44">
        <f t="shared" si="31"/>
        <v>0.66463447047540758</v>
      </c>
      <c r="Q44">
        <f t="shared" si="31"/>
        <v>0.66323255813953486</v>
      </c>
      <c r="R44">
        <f t="shared" si="31"/>
        <v>0.65691304347826085</v>
      </c>
      <c r="S44">
        <f t="shared" si="28"/>
        <v>0.64209090909090905</v>
      </c>
      <c r="T44">
        <f t="shared" si="28"/>
        <v>0.63366225165562917</v>
      </c>
      <c r="U44">
        <f t="shared" si="28"/>
        <v>0.62538845144356958</v>
      </c>
      <c r="V44">
        <f t="shared" si="28"/>
        <v>0.61497146562905314</v>
      </c>
      <c r="W44">
        <f t="shared" si="28"/>
        <v>0.60479487179487179</v>
      </c>
      <c r="X44">
        <f t="shared" si="28"/>
        <v>0.5937594936708861</v>
      </c>
      <c r="Y44">
        <f t="shared" si="28"/>
        <v>0.58299999999999996</v>
      </c>
      <c r="Z44">
        <f t="shared" si="28"/>
        <v>0.57250617283950622</v>
      </c>
      <c r="AA44">
        <f t="shared" si="28"/>
        <v>0.5522771084337349</v>
      </c>
      <c r="AB44">
        <f t="shared" si="28"/>
        <v>0.54252380952380952</v>
      </c>
      <c r="AC44">
        <f t="shared" si="28"/>
        <v>0.5236976744186046</v>
      </c>
      <c r="AD44">
        <f t="shared" si="28"/>
        <v>0.50572727272727269</v>
      </c>
      <c r="AE44">
        <f t="shared" si="28"/>
        <v>0.48855555555555552</v>
      </c>
      <c r="AF44">
        <f t="shared" si="28"/>
        <v>0.47213043478260869</v>
      </c>
      <c r="AG44">
        <f t="shared" si="28"/>
        <v>0.44878947368421052</v>
      </c>
      <c r="AH44">
        <f t="shared" si="21"/>
        <v>0.42687755102040814</v>
      </c>
      <c r="AI44">
        <f t="shared" si="21"/>
        <v>0.40626732673267324</v>
      </c>
      <c r="AJ44">
        <f t="shared" si="21"/>
        <v>0.38684615384615384</v>
      </c>
      <c r="AK44">
        <f t="shared" si="21"/>
        <v>0.36851401869158878</v>
      </c>
      <c r="AL44">
        <f t="shared" si="21"/>
        <v>0.34561261261261261</v>
      </c>
      <c r="AM44">
        <f t="shared" si="21"/>
        <v>0.32430434782608691</v>
      </c>
      <c r="AN44">
        <f t="shared" si="21"/>
        <v>0.30442857142857144</v>
      </c>
      <c r="AO44">
        <f t="shared" si="21"/>
        <v>0.28138709677419355</v>
      </c>
      <c r="AP44">
        <f t="shared" si="21"/>
        <v>0.25607692307692304</v>
      </c>
      <c r="AQ44">
        <f t="shared" si="20"/>
        <v>0.23299999999999998</v>
      </c>
      <c r="AR44">
        <f t="shared" si="20"/>
        <v>0.20852447552447551</v>
      </c>
      <c r="AS44">
        <f t="shared" si="20"/>
        <v>0.18633333333333335</v>
      </c>
      <c r="AT44">
        <f t="shared" si="20"/>
        <v>0.16067295597484277</v>
      </c>
      <c r="AU44">
        <f t="shared" si="20"/>
        <v>0.13776190476190475</v>
      </c>
      <c r="AV44">
        <f t="shared" si="20"/>
        <v>0.11502247191011239</v>
      </c>
      <c r="AW44">
        <f t="shared" si="20"/>
        <v>9.470212765957442E-2</v>
      </c>
      <c r="AX44">
        <f t="shared" si="29"/>
        <v>4.4926605504587158E-2</v>
      </c>
      <c r="AY44">
        <f t="shared" si="29"/>
        <v>7.1935483870967376E-3</v>
      </c>
      <c r="AZ44">
        <f t="shared" si="29"/>
        <v>1.326865671641797E-2</v>
      </c>
      <c r="BA44">
        <f t="shared" si="29"/>
        <v>3.0888888888888855E-2</v>
      </c>
      <c r="BB44">
        <f t="shared" si="29"/>
        <v>4.6220779220779273E-2</v>
      </c>
      <c r="BC44">
        <f t="shared" si="29"/>
        <v>6.5816568047337265E-2</v>
      </c>
      <c r="BD44">
        <f t="shared" si="29"/>
        <v>8.2217391304347798E-2</v>
      </c>
      <c r="BE44">
        <f t="shared" si="29"/>
        <v>9.6145728643216133E-2</v>
      </c>
      <c r="BF44">
        <f t="shared" si="29"/>
        <v>0.1081214953271028</v>
      </c>
      <c r="BG44">
        <f t="shared" si="29"/>
        <v>0.11852838427947598</v>
      </c>
      <c r="BH44">
        <f t="shared" si="29"/>
        <v>0.13045381526104416</v>
      </c>
      <c r="BI44">
        <f t="shared" si="29"/>
        <v>0.14060594795539039</v>
      </c>
      <c r="BJ44">
        <f t="shared" si="29"/>
        <v>0.14707054673721343</v>
      </c>
      <c r="BK44">
        <f t="shared" si="29"/>
        <v>0.14935294117647058</v>
      </c>
      <c r="BL44">
        <f t="shared" si="29"/>
        <v>0.15871974522292998</v>
      </c>
      <c r="BM44">
        <f t="shared" si="29"/>
        <v>0.16816279069767448</v>
      </c>
      <c r="BN44">
        <f t="shared" si="26"/>
        <v>0.17609090909090908</v>
      </c>
      <c r="BO44">
        <f t="shared" si="26"/>
        <v>0.18387041564792173</v>
      </c>
      <c r="BP44">
        <f t="shared" si="24"/>
        <v>0.19042342342342344</v>
      </c>
      <c r="BQ44">
        <f t="shared" si="24"/>
        <v>0.19747034764826177</v>
      </c>
      <c r="BR44">
        <f t="shared" si="24"/>
        <v>0.20332958801498124</v>
      </c>
      <c r="BS44">
        <f t="shared" si="24"/>
        <v>0.20878082191780822</v>
      </c>
      <c r="BT44">
        <f t="shared" si="24"/>
        <v>0.21337223974763408</v>
      </c>
      <c r="BU44">
        <f t="shared" si="24"/>
        <v>0.21729239766081876</v>
      </c>
      <c r="BV44">
        <f t="shared" si="24"/>
        <v>0.22363265306122448</v>
      </c>
      <c r="BW44">
        <f t="shared" si="24"/>
        <v>0.22623261390887295</v>
      </c>
      <c r="BX44">
        <f t="shared" si="24"/>
        <v>0.23059743040685221</v>
      </c>
      <c r="BY44">
        <f t="shared" si="24"/>
        <v>0.2341179883945842</v>
      </c>
      <c r="BZ44">
        <f t="shared" si="24"/>
        <v>0.23701763668430331</v>
      </c>
      <c r="CA44">
        <f t="shared" si="24"/>
        <v>0.23944732576985417</v>
      </c>
      <c r="CB44">
        <f t="shared" si="24"/>
        <v>0.24243352601156076</v>
      </c>
      <c r="CC44">
        <f t="shared" si="24"/>
        <v>0.24483572359843553</v>
      </c>
      <c r="CD44">
        <f t="shared" si="24"/>
        <v>0.24680997624703094</v>
      </c>
      <c r="CE44">
        <f t="shared" si="25"/>
        <v>0.24846128680479829</v>
      </c>
      <c r="CF44">
        <f t="shared" si="25"/>
        <v>0.24986290322580651</v>
      </c>
      <c r="CG44">
        <f t="shared" si="25"/>
        <v>0.25036594911937382</v>
      </c>
      <c r="CH44">
        <f t="shared" si="25"/>
        <v>0.2514322344322345</v>
      </c>
      <c r="CI44">
        <f t="shared" si="25"/>
        <v>0.25273825503355707</v>
      </c>
      <c r="CJ44">
        <f t="shared" si="25"/>
        <v>0.25355595096876238</v>
      </c>
      <c r="CK44">
        <f t="shared" si="25"/>
        <v>0.25384210526315787</v>
      </c>
      <c r="CL44">
        <f t="shared" si="25"/>
        <v>0.25500282286520826</v>
      </c>
      <c r="CM44">
        <f t="shared" si="25"/>
        <v>0.25615124441608172</v>
      </c>
      <c r="CN44">
        <f t="shared" si="25"/>
        <v>0.25709900990099011</v>
      </c>
      <c r="CO44">
        <f t="shared" si="25"/>
        <v>0.25801479915433401</v>
      </c>
      <c r="CP44">
        <f t="shared" si="25"/>
        <v>0.2587755200774069</v>
      </c>
      <c r="CQ44">
        <f t="shared" si="25"/>
        <v>0.25958289703315884</v>
      </c>
      <c r="CR44">
        <f t="shared" si="25"/>
        <v>0.26024592769169652</v>
      </c>
      <c r="CS44">
        <f t="shared" si="25"/>
        <v>0.26085616190820382</v>
      </c>
      <c r="CT44">
        <f t="shared" si="25"/>
        <v>0.2613652635067949</v>
      </c>
      <c r="CU44">
        <f t="shared" si="23"/>
        <v>0.26179644934190394</v>
      </c>
      <c r="CV44">
        <f t="shared" si="23"/>
        <v>0.26248712503318294</v>
      </c>
      <c r="CW44">
        <f t="shared" si="23"/>
        <v>0.26276798605924823</v>
      </c>
      <c r="CX44">
        <f t="shared" si="23"/>
        <v>0.26323644011512071</v>
      </c>
      <c r="CY44">
        <f t="shared" si="23"/>
        <v>0.26361152082918082</v>
      </c>
      <c r="CZ44">
        <f t="shared" si="23"/>
        <v>0.26391861518941451</v>
      </c>
      <c r="DA44">
        <f t="shared" si="23"/>
        <v>0.2641746717633372</v>
      </c>
      <c r="DB44">
        <f t="shared" si="23"/>
        <v>0.26448780848234077</v>
      </c>
      <c r="DC44">
        <f t="shared" si="23"/>
        <v>0.26473845949181851</v>
      </c>
      <c r="DD44">
        <f t="shared" si="23"/>
        <v>0.26494363130518928</v>
      </c>
      <c r="DE44">
        <f t="shared" si="23"/>
        <v>0.26511467228568264</v>
      </c>
      <c r="DF44">
        <f t="shared" si="23"/>
        <v>0.2652594450701341</v>
      </c>
      <c r="DG44">
        <f t="shared" si="23"/>
        <v>0.26542110151388498</v>
      </c>
      <c r="DH44">
        <f t="shared" si="23"/>
        <v>0.2655552817200646</v>
      </c>
      <c r="DI44">
        <f t="shared" si="22"/>
        <v>0.26566844207723039</v>
      </c>
      <c r="DJ44">
        <f t="shared" si="22"/>
        <v>0.26578718698722981</v>
      </c>
      <c r="DK44">
        <f t="shared" si="30"/>
        <v>0.2659044274022041</v>
      </c>
      <c r="DL44">
        <f t="shared" si="30"/>
        <v>0.26600099900099905</v>
      </c>
      <c r="DM44">
        <f t="shared" si="30"/>
        <v>0.26609415463313268</v>
      </c>
      <c r="DN44">
        <f t="shared" si="30"/>
        <v>0.26632046208578164</v>
      </c>
      <c r="DO44">
        <f t="shared" si="30"/>
        <v>0.26643365426258458</v>
      </c>
      <c r="DP44">
        <f t="shared" si="30"/>
        <v>0.266546872084655</v>
      </c>
      <c r="DQ44">
        <f t="shared" si="30"/>
        <v>0.26666011556070934</v>
      </c>
      <c r="DR44">
        <f t="shared" si="30"/>
        <v>0.26669100459857864</v>
      </c>
      <c r="DS44">
        <f t="shared" si="30"/>
        <v>0.2667733846994681</v>
      </c>
      <c r="DT44">
        <f t="shared" si="30"/>
        <v>0.26685534007845679</v>
      </c>
      <c r="DU44">
        <f t="shared" si="30"/>
        <v>0.2668666844420744</v>
      </c>
      <c r="DV44">
        <f t="shared" si="30"/>
        <v>0.2669320046236856</v>
      </c>
    </row>
    <row r="45" spans="2:126" x14ac:dyDescent="0.3">
      <c r="B45">
        <v>750</v>
      </c>
      <c r="C45">
        <f t="shared" si="31"/>
        <v>0.73166844207723036</v>
      </c>
      <c r="D45">
        <f t="shared" si="31"/>
        <v>0.73034042553191492</v>
      </c>
      <c r="E45">
        <f t="shared" si="31"/>
        <v>0.73007524594522732</v>
      </c>
      <c r="F45">
        <f t="shared" si="31"/>
        <v>0.7267723598780973</v>
      </c>
      <c r="G45">
        <f t="shared" si="31"/>
        <v>0.72624592769169649</v>
      </c>
      <c r="H45">
        <f t="shared" si="31"/>
        <v>0.71984210526315784</v>
      </c>
      <c r="I45">
        <f t="shared" si="31"/>
        <v>0.71339215686274504</v>
      </c>
      <c r="J45">
        <f t="shared" si="31"/>
        <v>0.707025974025974</v>
      </c>
      <c r="K45">
        <f t="shared" si="31"/>
        <v>0.70450259067357512</v>
      </c>
      <c r="L45">
        <f t="shared" si="31"/>
        <v>0.70199224806201554</v>
      </c>
      <c r="M45">
        <f t="shared" si="31"/>
        <v>0.69825096525096519</v>
      </c>
      <c r="N45">
        <f t="shared" si="31"/>
        <v>0.69085440613026816</v>
      </c>
      <c r="O45">
        <f t="shared" si="31"/>
        <v>0.6740288582183187</v>
      </c>
      <c r="P45">
        <f t="shared" si="31"/>
        <v>0.67061720215026877</v>
      </c>
      <c r="Q45">
        <f t="shared" si="31"/>
        <v>0.66932958801498121</v>
      </c>
      <c r="R45">
        <f t="shared" si="31"/>
        <v>0.66352109181141439</v>
      </c>
      <c r="S45">
        <f t="shared" si="28"/>
        <v>0.64987041564792181</v>
      </c>
      <c r="T45">
        <f t="shared" si="28"/>
        <v>0.64209090909090905</v>
      </c>
      <c r="U45">
        <f t="shared" si="28"/>
        <v>0.63444230769230769</v>
      </c>
      <c r="V45">
        <f t="shared" si="28"/>
        <v>0.62479548156956</v>
      </c>
      <c r="W45">
        <f t="shared" si="28"/>
        <v>0.61535294117647055</v>
      </c>
      <c r="X45">
        <f t="shared" si="28"/>
        <v>0.60509302325581393</v>
      </c>
      <c r="Y45">
        <f t="shared" si="28"/>
        <v>0.59506896551724142</v>
      </c>
      <c r="Z45">
        <f t="shared" si="28"/>
        <v>0.58527272727272728</v>
      </c>
      <c r="AA45">
        <f t="shared" si="28"/>
        <v>0.56633333333333336</v>
      </c>
      <c r="AB45">
        <f t="shared" si="28"/>
        <v>0.55717582417582412</v>
      </c>
      <c r="AC45">
        <f t="shared" si="28"/>
        <v>0.53945161290322585</v>
      </c>
      <c r="AD45">
        <f t="shared" si="28"/>
        <v>0.52247368421052631</v>
      </c>
      <c r="AE45">
        <f t="shared" si="28"/>
        <v>0.50619587628865981</v>
      </c>
      <c r="AF45">
        <f t="shared" si="28"/>
        <v>0.49057575757575755</v>
      </c>
      <c r="AG45">
        <f t="shared" si="28"/>
        <v>0.46829411764705881</v>
      </c>
      <c r="AH45">
        <f t="shared" si="21"/>
        <v>0.44728571428571429</v>
      </c>
      <c r="AI45">
        <f t="shared" si="21"/>
        <v>0.4274444444444444</v>
      </c>
      <c r="AJ45">
        <f t="shared" si="21"/>
        <v>0.40867567567567564</v>
      </c>
      <c r="AK45">
        <f t="shared" si="21"/>
        <v>0.39089473684210524</v>
      </c>
      <c r="AL45">
        <f t="shared" si="21"/>
        <v>0.36859322033898306</v>
      </c>
      <c r="AM45">
        <f t="shared" si="21"/>
        <v>0.34775409836065574</v>
      </c>
      <c r="AN45">
        <f t="shared" si="21"/>
        <v>0.32823809523809522</v>
      </c>
      <c r="AO45">
        <f t="shared" si="21"/>
        <v>0.30551908396946564</v>
      </c>
      <c r="AP45">
        <f t="shared" si="21"/>
        <v>0.28044525547445254</v>
      </c>
      <c r="AQ45">
        <f t="shared" si="20"/>
        <v>0.25747552447552446</v>
      </c>
      <c r="AR45">
        <f t="shared" si="20"/>
        <v>0.23299999999999998</v>
      </c>
      <c r="AS45">
        <f t="shared" si="20"/>
        <v>0.21070700636942674</v>
      </c>
      <c r="AT45">
        <f t="shared" si="20"/>
        <v>0.18480722891566259</v>
      </c>
      <c r="AU45">
        <f t="shared" si="20"/>
        <v>0.16157142857142859</v>
      </c>
      <c r="AV45">
        <f t="shared" si="20"/>
        <v>0.13840540540540536</v>
      </c>
      <c r="AW45">
        <f t="shared" si="20"/>
        <v>0.11761538461538457</v>
      </c>
      <c r="AX45">
        <f t="shared" si="29"/>
        <v>6.6333333333333355E-2</v>
      </c>
      <c r="AY45">
        <f t="shared" si="29"/>
        <v>2.7117647058823469E-2</v>
      </c>
      <c r="AZ45">
        <f t="shared" si="29"/>
        <v>5.727272727272692E-3</v>
      </c>
      <c r="BA45">
        <f t="shared" si="29"/>
        <v>1.2762711864406806E-2</v>
      </c>
      <c r="BB45">
        <f t="shared" si="29"/>
        <v>2.8904761904761878E-2</v>
      </c>
      <c r="BC45">
        <f t="shared" si="29"/>
        <v>4.9608695652173962E-2</v>
      </c>
      <c r="BD45">
        <f t="shared" si="29"/>
        <v>6.700000000000006E-2</v>
      </c>
      <c r="BE45">
        <f t="shared" si="29"/>
        <v>8.1814814814814785E-2</v>
      </c>
      <c r="BF45">
        <f t="shared" si="29"/>
        <v>9.4586206896551728E-2</v>
      </c>
      <c r="BG45">
        <f t="shared" si="29"/>
        <v>0.10570967741935489</v>
      </c>
      <c r="BH45">
        <f t="shared" si="29"/>
        <v>0.11848514851485148</v>
      </c>
      <c r="BI45">
        <f t="shared" si="29"/>
        <v>0.12938532110091749</v>
      </c>
      <c r="BJ45">
        <f t="shared" si="29"/>
        <v>0.13633797909407663</v>
      </c>
      <c r="BK45">
        <f t="shared" si="29"/>
        <v>0.13879487179487182</v>
      </c>
      <c r="BL45">
        <f t="shared" si="29"/>
        <v>0.14888976377952756</v>
      </c>
      <c r="BM45">
        <f t="shared" si="29"/>
        <v>0.15908633093525182</v>
      </c>
      <c r="BN45">
        <f t="shared" si="26"/>
        <v>0.1676622516556292</v>
      </c>
      <c r="BO45">
        <f t="shared" si="26"/>
        <v>0.17609090909090908</v>
      </c>
      <c r="BP45">
        <f t="shared" si="24"/>
        <v>0.1832011173184358</v>
      </c>
      <c r="BQ45">
        <f t="shared" si="24"/>
        <v>0.19085786802030458</v>
      </c>
      <c r="BR45">
        <f t="shared" si="24"/>
        <v>0.19723255813953489</v>
      </c>
      <c r="BS45">
        <f t="shared" si="24"/>
        <v>0.20317021276595748</v>
      </c>
      <c r="BT45">
        <f t="shared" si="24"/>
        <v>0.2081764705882353</v>
      </c>
      <c r="BU45">
        <f t="shared" si="24"/>
        <v>0.21245454545454545</v>
      </c>
      <c r="BV45">
        <f t="shared" si="24"/>
        <v>0.21938095238095234</v>
      </c>
      <c r="BW45">
        <f t="shared" si="24"/>
        <v>0.22222388059701492</v>
      </c>
      <c r="BX45">
        <f t="shared" si="24"/>
        <v>0.22699999999999998</v>
      </c>
      <c r="BY45">
        <f t="shared" si="24"/>
        <v>0.230855421686747</v>
      </c>
      <c r="BZ45">
        <f t="shared" si="24"/>
        <v>0.23403296703296705</v>
      </c>
      <c r="CA45">
        <f t="shared" si="24"/>
        <v>0.23669696969696974</v>
      </c>
      <c r="CB45">
        <f t="shared" si="24"/>
        <v>0.23997297297297304</v>
      </c>
      <c r="CC45">
        <f t="shared" si="24"/>
        <v>0.24260975609756097</v>
      </c>
      <c r="CD45">
        <f t="shared" si="24"/>
        <v>0.24477777777777776</v>
      </c>
      <c r="CE45">
        <f t="shared" si="25"/>
        <v>0.24659183673469387</v>
      </c>
      <c r="CF45">
        <f t="shared" si="25"/>
        <v>0.24813207547169813</v>
      </c>
      <c r="CG45">
        <f t="shared" si="25"/>
        <v>0.24868498168498165</v>
      </c>
      <c r="CH45">
        <f t="shared" si="25"/>
        <v>0.24985714285714289</v>
      </c>
      <c r="CI45">
        <f t="shared" si="25"/>
        <v>0.25129319371727754</v>
      </c>
      <c r="CJ45">
        <f t="shared" si="25"/>
        <v>0.25219249753208295</v>
      </c>
      <c r="CK45">
        <f t="shared" si="25"/>
        <v>0.25250724637681166</v>
      </c>
      <c r="CL45">
        <f t="shared" si="25"/>
        <v>0.25378414096916302</v>
      </c>
      <c r="CM45">
        <f t="shared" si="25"/>
        <v>0.25504780876494026</v>
      </c>
      <c r="CN45">
        <f t="shared" si="25"/>
        <v>0.25609090909090915</v>
      </c>
      <c r="CO45">
        <f t="shared" si="25"/>
        <v>0.25709900990099011</v>
      </c>
      <c r="CP45">
        <f t="shared" si="25"/>
        <v>0.25793655589123865</v>
      </c>
      <c r="CQ45">
        <f t="shared" si="25"/>
        <v>0.25882561307901908</v>
      </c>
      <c r="CR45">
        <f t="shared" si="25"/>
        <v>0.25955583126550874</v>
      </c>
      <c r="CS45">
        <f t="shared" si="25"/>
        <v>0.26022799097065463</v>
      </c>
      <c r="CT45">
        <f t="shared" si="25"/>
        <v>0.2607888198757764</v>
      </c>
      <c r="CU45">
        <f t="shared" si="23"/>
        <v>0.26126386233269605</v>
      </c>
      <c r="CV45">
        <f t="shared" si="23"/>
        <v>0.26202487562189059</v>
      </c>
      <c r="CW45">
        <f t="shared" si="23"/>
        <v>0.26233437013996896</v>
      </c>
      <c r="CX45">
        <f t="shared" si="23"/>
        <v>0.26285062240663903</v>
      </c>
      <c r="CY45">
        <f t="shared" si="23"/>
        <v>0.2632640099626401</v>
      </c>
      <c r="CZ45">
        <f t="shared" si="23"/>
        <v>0.26360249150622883</v>
      </c>
      <c r="DA45">
        <f t="shared" si="23"/>
        <v>0.26388473520249223</v>
      </c>
      <c r="DB45">
        <f t="shared" si="23"/>
        <v>0.26422991689750697</v>
      </c>
      <c r="DC45">
        <f t="shared" si="23"/>
        <v>0.26450623441396515</v>
      </c>
      <c r="DD45">
        <f t="shared" si="23"/>
        <v>0.26473242630385485</v>
      </c>
      <c r="DE45">
        <f t="shared" si="23"/>
        <v>0.26492099792099799</v>
      </c>
      <c r="DF45">
        <f t="shared" si="23"/>
        <v>0.26508061420345486</v>
      </c>
      <c r="DG45">
        <f t="shared" si="23"/>
        <v>0.26525885084155543</v>
      </c>
      <c r="DH45">
        <f t="shared" si="23"/>
        <v>0.26540679766330322</v>
      </c>
      <c r="DI45">
        <f t="shared" si="22"/>
        <v>0.26553157121879589</v>
      </c>
      <c r="DJ45">
        <f t="shared" si="22"/>
        <v>0.2656625055728935</v>
      </c>
      <c r="DK45">
        <f t="shared" si="30"/>
        <v>0.26579178413209825</v>
      </c>
      <c r="DL45">
        <f t="shared" si="30"/>
        <v>0.26589827396254129</v>
      </c>
      <c r="DM45">
        <f t="shared" si="30"/>
        <v>0.26600099900099905</v>
      </c>
      <c r="DN45">
        <f t="shared" si="30"/>
        <v>0.26625056207844122</v>
      </c>
      <c r="DO45">
        <f t="shared" si="30"/>
        <v>0.26637539038101188</v>
      </c>
      <c r="DP45">
        <f t="shared" si="30"/>
        <v>0.26650024987506249</v>
      </c>
      <c r="DQ45">
        <f t="shared" si="30"/>
        <v>0.26662514057228537</v>
      </c>
      <c r="DR45">
        <f t="shared" si="30"/>
        <v>0.26665920708849256</v>
      </c>
      <c r="DS45">
        <f t="shared" si="30"/>
        <v>0.26675006248437894</v>
      </c>
      <c r="DT45">
        <f t="shared" si="30"/>
        <v>0.26684045099186304</v>
      </c>
      <c r="DU45">
        <f t="shared" si="30"/>
        <v>0.26685296279958826</v>
      </c>
      <c r="DV45">
        <f t="shared" si="30"/>
        <v>0.26692500562457822</v>
      </c>
    </row>
    <row r="46" spans="2:126" x14ac:dyDescent="0.3">
      <c r="B46">
        <v>820</v>
      </c>
      <c r="C46">
        <f t="shared" si="31"/>
        <v>0.73178197320341043</v>
      </c>
      <c r="D46">
        <f t="shared" si="31"/>
        <v>0.73056690997566909</v>
      </c>
      <c r="E46">
        <f t="shared" si="31"/>
        <v>0.73032425200681095</v>
      </c>
      <c r="F46">
        <f t="shared" si="31"/>
        <v>0.72730095792409355</v>
      </c>
      <c r="G46">
        <f t="shared" si="31"/>
        <v>0.72681893103866202</v>
      </c>
      <c r="H46">
        <f t="shared" si="31"/>
        <v>0.72095180722891561</v>
      </c>
      <c r="I46">
        <f t="shared" si="31"/>
        <v>0.71503592814371253</v>
      </c>
      <c r="J46">
        <f t="shared" si="31"/>
        <v>0.70919047619047615</v>
      </c>
      <c r="K46">
        <f t="shared" si="31"/>
        <v>0.70687173396674585</v>
      </c>
      <c r="L46">
        <f t="shared" si="31"/>
        <v>0.70456398104265405</v>
      </c>
      <c r="M46">
        <f t="shared" si="31"/>
        <v>0.70112278630460445</v>
      </c>
      <c r="N46">
        <f t="shared" si="31"/>
        <v>0.69431301289566238</v>
      </c>
      <c r="O46">
        <f t="shared" si="31"/>
        <v>0.67879008073817759</v>
      </c>
      <c r="P46">
        <f t="shared" si="31"/>
        <v>0.67563708472238182</v>
      </c>
      <c r="Q46">
        <f t="shared" si="31"/>
        <v>0.67444661308840415</v>
      </c>
      <c r="R46">
        <f t="shared" si="31"/>
        <v>0.66907305936073058</v>
      </c>
      <c r="S46">
        <f t="shared" si="28"/>
        <v>0.65642342342342341</v>
      </c>
      <c r="T46">
        <f t="shared" si="28"/>
        <v>0.64920111731843577</v>
      </c>
      <c r="U46">
        <f t="shared" si="28"/>
        <v>0.64209090909090905</v>
      </c>
      <c r="V46">
        <f t="shared" si="28"/>
        <v>0.63310976948408337</v>
      </c>
      <c r="W46">
        <f t="shared" si="28"/>
        <v>0.6243043478260869</v>
      </c>
      <c r="X46">
        <f t="shared" si="28"/>
        <v>0.61472043010752686</v>
      </c>
      <c r="Y46">
        <f t="shared" si="28"/>
        <v>0.60534042553191492</v>
      </c>
      <c r="Z46">
        <f t="shared" si="28"/>
        <v>0.59615789473684211</v>
      </c>
      <c r="AA46">
        <f t="shared" si="28"/>
        <v>0.57836082474226802</v>
      </c>
      <c r="AB46">
        <f t="shared" si="28"/>
        <v>0.56973469387755105</v>
      </c>
      <c r="AC46">
        <f t="shared" si="28"/>
        <v>0.55299999999999994</v>
      </c>
      <c r="AD46">
        <f t="shared" si="28"/>
        <v>0.536921568627451</v>
      </c>
      <c r="AE46">
        <f t="shared" si="28"/>
        <v>0.52146153846153842</v>
      </c>
      <c r="AF46">
        <f t="shared" si="28"/>
        <v>0.50658490566037728</v>
      </c>
      <c r="AG46">
        <f t="shared" si="28"/>
        <v>0.48529357798165135</v>
      </c>
      <c r="AH46">
        <f t="shared" si="21"/>
        <v>0.46514285714285714</v>
      </c>
      <c r="AI46">
        <f t="shared" si="21"/>
        <v>0.44604347826086954</v>
      </c>
      <c r="AJ46">
        <f t="shared" si="21"/>
        <v>0.4279152542372881</v>
      </c>
      <c r="AK46">
        <f t="shared" si="21"/>
        <v>0.41068595041322314</v>
      </c>
      <c r="AL46">
        <f t="shared" ref="AL46:BA61" si="32">ABS(AL$3/(AL$3+$B46)-$B$2)</f>
        <v>0.38900000000000001</v>
      </c>
      <c r="AM46">
        <f t="shared" si="32"/>
        <v>0.36865891472868217</v>
      </c>
      <c r="AN46">
        <f t="shared" si="32"/>
        <v>0.34954135338345865</v>
      </c>
      <c r="AO46">
        <f t="shared" si="32"/>
        <v>0.3272028985507246</v>
      </c>
      <c r="AP46">
        <f t="shared" si="32"/>
        <v>0.3024444444444444</v>
      </c>
      <c r="AQ46">
        <f t="shared" si="32"/>
        <v>0.27966666666666667</v>
      </c>
      <c r="AR46">
        <f t="shared" si="32"/>
        <v>0.25529299363057323</v>
      </c>
      <c r="AS46">
        <f t="shared" si="32"/>
        <v>0.23299999999999998</v>
      </c>
      <c r="AT46">
        <f t="shared" si="32"/>
        <v>0.20698843930635835</v>
      </c>
      <c r="AU46">
        <f t="shared" si="32"/>
        <v>0.18354945054945049</v>
      </c>
      <c r="AV46">
        <f t="shared" si="32"/>
        <v>0.16008333333333336</v>
      </c>
      <c r="AW46">
        <f t="shared" si="32"/>
        <v>0.13894059405940595</v>
      </c>
      <c r="AX46">
        <f t="shared" si="32"/>
        <v>8.6448275862068935E-2</v>
      </c>
      <c r="AY46">
        <f t="shared" si="32"/>
        <v>4.5977099236641172E-2</v>
      </c>
      <c r="AZ46">
        <f t="shared" si="32"/>
        <v>2.3780141843971592E-2</v>
      </c>
      <c r="BA46">
        <f t="shared" si="32"/>
        <v>4.5231788079470592E-3</v>
      </c>
      <c r="BB46">
        <f t="shared" si="29"/>
        <v>1.2341614906832277E-2</v>
      </c>
      <c r="BC46">
        <f t="shared" si="29"/>
        <v>3.4045454545454601E-2</v>
      </c>
      <c r="BD46">
        <f t="shared" si="29"/>
        <v>5.2340314136125721E-2</v>
      </c>
      <c r="BE46">
        <f t="shared" si="29"/>
        <v>6.7970873786407759E-2</v>
      </c>
      <c r="BF46">
        <f t="shared" si="29"/>
        <v>8.1479638009049782E-2</v>
      </c>
      <c r="BG46">
        <f t="shared" si="29"/>
        <v>9.3271186440678E-2</v>
      </c>
      <c r="BH46">
        <f t="shared" si="29"/>
        <v>0.10684375000000002</v>
      </c>
      <c r="BI46">
        <f t="shared" si="29"/>
        <v>0.11844927536231886</v>
      </c>
      <c r="BJ46">
        <f t="shared" si="29"/>
        <v>0.12586402753872639</v>
      </c>
      <c r="BK46">
        <f t="shared" si="29"/>
        <v>0.12848648648648653</v>
      </c>
      <c r="BL46">
        <f t="shared" si="29"/>
        <v>0.13927414330218069</v>
      </c>
      <c r="BM46">
        <f t="shared" si="29"/>
        <v>0.15019088319088325</v>
      </c>
      <c r="BN46">
        <f t="shared" si="26"/>
        <v>0.15938845144356961</v>
      </c>
      <c r="BO46">
        <f t="shared" si="26"/>
        <v>0.16844230769230772</v>
      </c>
      <c r="BP46">
        <f t="shared" si="24"/>
        <v>0.17609090909090908</v>
      </c>
      <c r="BQ46">
        <f t="shared" si="24"/>
        <v>0.18433870967741939</v>
      </c>
      <c r="BR46">
        <f t="shared" si="24"/>
        <v>0.19121441774491688</v>
      </c>
      <c r="BS46">
        <f t="shared" si="24"/>
        <v>0.19762605752961082</v>
      </c>
      <c r="BT46">
        <f t="shared" si="24"/>
        <v>0.2030374414976599</v>
      </c>
      <c r="BU46">
        <f t="shared" si="24"/>
        <v>0.20766570188133138</v>
      </c>
      <c r="BV46">
        <f t="shared" si="24"/>
        <v>0.21516687737041718</v>
      </c>
      <c r="BW46">
        <f t="shared" si="24"/>
        <v>0.2182485136741974</v>
      </c>
      <c r="BX46">
        <f t="shared" si="24"/>
        <v>0.22342933049946867</v>
      </c>
      <c r="BY46">
        <f t="shared" si="24"/>
        <v>0.22761479346781943</v>
      </c>
      <c r="BZ46">
        <f t="shared" si="24"/>
        <v>0.23106660823838743</v>
      </c>
      <c r="CA46">
        <f t="shared" si="24"/>
        <v>0.23396212731668009</v>
      </c>
      <c r="CB46">
        <f t="shared" si="24"/>
        <v>0.23752480230050321</v>
      </c>
      <c r="CC46">
        <f t="shared" si="24"/>
        <v>0.24039390006489292</v>
      </c>
      <c r="CD46">
        <f t="shared" si="24"/>
        <v>0.2427539917208752</v>
      </c>
      <c r="CE46">
        <f t="shared" si="25"/>
        <v>0.24472949483976103</v>
      </c>
      <c r="CF46">
        <f t="shared" si="25"/>
        <v>0.24640733299849327</v>
      </c>
      <c r="CG46">
        <f t="shared" si="25"/>
        <v>0.24700975134080938</v>
      </c>
      <c r="CH46">
        <f t="shared" si="25"/>
        <v>0.24828708352350526</v>
      </c>
      <c r="CI46">
        <f t="shared" si="25"/>
        <v>0.24985236302802172</v>
      </c>
      <c r="CJ46">
        <f t="shared" si="25"/>
        <v>0.25083280757097792</v>
      </c>
      <c r="CK46">
        <f t="shared" si="25"/>
        <v>0.25117599382477807</v>
      </c>
      <c r="CL46">
        <f t="shared" si="25"/>
        <v>0.2525684618092221</v>
      </c>
      <c r="CM46">
        <f t="shared" si="25"/>
        <v>0.25394683221903858</v>
      </c>
      <c r="CN46">
        <f t="shared" si="25"/>
        <v>0.25508485905260103</v>
      </c>
      <c r="CO46">
        <f t="shared" si="25"/>
        <v>0.25618491163281454</v>
      </c>
      <c r="CP46">
        <f t="shared" si="25"/>
        <v>0.25709900990099011</v>
      </c>
      <c r="CQ46">
        <f t="shared" si="25"/>
        <v>0.25806948377259853</v>
      </c>
      <c r="CR46">
        <f t="shared" si="25"/>
        <v>0.25886669311644517</v>
      </c>
      <c r="CS46">
        <f t="shared" si="25"/>
        <v>0.25960061360765208</v>
      </c>
      <c r="CT46">
        <f t="shared" si="25"/>
        <v>0.26021304419798053</v>
      </c>
      <c r="CU46">
        <f t="shared" si="23"/>
        <v>0.26073184528359583</v>
      </c>
      <c r="CV46">
        <f t="shared" si="23"/>
        <v>0.26156305529770585</v>
      </c>
      <c r="CW46">
        <f t="shared" si="23"/>
        <v>0.26190113170003737</v>
      </c>
      <c r="CX46">
        <f t="shared" si="23"/>
        <v>0.26246510341776352</v>
      </c>
      <c r="CY46">
        <f t="shared" si="23"/>
        <v>0.26291674136042231</v>
      </c>
      <c r="CZ46">
        <f t="shared" si="23"/>
        <v>0.2632865682456299</v>
      </c>
      <c r="DA46">
        <f t="shared" si="23"/>
        <v>0.26359496719541564</v>
      </c>
      <c r="DB46">
        <f t="shared" si="23"/>
        <v>0.26397215862934797</v>
      </c>
      <c r="DC46">
        <f t="shared" si="23"/>
        <v>0.26427411741240614</v>
      </c>
      <c r="DD46">
        <f t="shared" si="23"/>
        <v>0.26452131068254636</v>
      </c>
      <c r="DE46">
        <f t="shared" si="23"/>
        <v>0.26472739870295436</v>
      </c>
      <c r="DF46">
        <f t="shared" si="23"/>
        <v>0.264901847397779</v>
      </c>
      <c r="DG46">
        <f t="shared" si="23"/>
        <v>0.26509665289448026</v>
      </c>
      <c r="DH46">
        <f t="shared" si="23"/>
        <v>0.2652583577588038</v>
      </c>
      <c r="DI46">
        <f t="shared" si="22"/>
        <v>0.26539473787244039</v>
      </c>
      <c r="DJ46">
        <f t="shared" si="22"/>
        <v>0.26553785528333518</v>
      </c>
      <c r="DK46">
        <f t="shared" si="30"/>
        <v>0.26567916626397348</v>
      </c>
      <c r="DL46">
        <f t="shared" si="30"/>
        <v>0.26579557004788346</v>
      </c>
      <c r="DM46">
        <f t="shared" si="30"/>
        <v>0.26590786073892547</v>
      </c>
      <c r="DN46">
        <f t="shared" si="30"/>
        <v>0.26618067184908378</v>
      </c>
      <c r="DO46">
        <f t="shared" si="30"/>
        <v>0.26631713329225026</v>
      </c>
      <c r="DP46">
        <f t="shared" si="30"/>
        <v>0.26645363201449879</v>
      </c>
      <c r="DQ46">
        <f t="shared" si="30"/>
        <v>0.26659016803110724</v>
      </c>
      <c r="DR46">
        <f t="shared" si="30"/>
        <v>0.26662741160113046</v>
      </c>
      <c r="DS46">
        <f t="shared" si="30"/>
        <v>0.2667267413573623</v>
      </c>
      <c r="DT46">
        <f t="shared" si="30"/>
        <v>0.26682556234869659</v>
      </c>
      <c r="DU46">
        <f t="shared" si="30"/>
        <v>0.26683924153371419</v>
      </c>
      <c r="DV46">
        <f t="shared" si="30"/>
        <v>0.26691800672344868</v>
      </c>
    </row>
    <row r="47" spans="2:126" x14ac:dyDescent="0.3">
      <c r="B47">
        <v>910</v>
      </c>
      <c r="C47">
        <f t="shared" si="31"/>
        <v>0.73190230515916577</v>
      </c>
      <c r="D47">
        <f t="shared" si="31"/>
        <v>0.73080701754385968</v>
      </c>
      <c r="E47">
        <f t="shared" si="31"/>
        <v>0.73058824819118617</v>
      </c>
      <c r="F47">
        <f t="shared" si="31"/>
        <v>0.72786170329069644</v>
      </c>
      <c r="G47">
        <f t="shared" si="31"/>
        <v>0.72742683859687463</v>
      </c>
      <c r="H47">
        <f t="shared" si="31"/>
        <v>0.72213043478260863</v>
      </c>
      <c r="I47">
        <f t="shared" si="31"/>
        <v>0.71678378378378382</v>
      </c>
      <c r="J47">
        <f t="shared" si="31"/>
        <v>0.71149462365591398</v>
      </c>
      <c r="K47">
        <f t="shared" si="31"/>
        <v>0.70939484978540768</v>
      </c>
      <c r="L47">
        <f t="shared" si="31"/>
        <v>0.70730406852248395</v>
      </c>
      <c r="M47">
        <f t="shared" si="31"/>
        <v>0.70418463180362856</v>
      </c>
      <c r="N47">
        <f t="shared" si="31"/>
        <v>0.69800530222693524</v>
      </c>
      <c r="O47">
        <f t="shared" si="31"/>
        <v>0.68388819226750264</v>
      </c>
      <c r="P47">
        <f t="shared" si="31"/>
        <v>0.68101541827273671</v>
      </c>
      <c r="Q47">
        <f t="shared" si="31"/>
        <v>0.6799302809573361</v>
      </c>
      <c r="R47">
        <f t="shared" si="31"/>
        <v>0.67502898550724633</v>
      </c>
      <c r="S47">
        <f t="shared" si="28"/>
        <v>0.66347034764826174</v>
      </c>
      <c r="T47">
        <f t="shared" si="28"/>
        <v>0.65685786802030455</v>
      </c>
      <c r="U47">
        <f t="shared" si="28"/>
        <v>0.65033870967741936</v>
      </c>
      <c r="V47">
        <f t="shared" si="28"/>
        <v>0.64209090909090905</v>
      </c>
      <c r="W47">
        <f t="shared" si="28"/>
        <v>0.633990099009901</v>
      </c>
      <c r="X47">
        <f t="shared" si="28"/>
        <v>0.62515686274509807</v>
      </c>
      <c r="Y47">
        <f t="shared" si="28"/>
        <v>0.61649514563106789</v>
      </c>
      <c r="Z47">
        <f t="shared" si="28"/>
        <v>0.60799999999999998</v>
      </c>
      <c r="AA47">
        <f t="shared" si="28"/>
        <v>0.59149056603773587</v>
      </c>
      <c r="AB47">
        <f t="shared" si="28"/>
        <v>0.58346728971962614</v>
      </c>
      <c r="AC47">
        <f t="shared" si="28"/>
        <v>0.56786238532110089</v>
      </c>
      <c r="AD47">
        <f t="shared" si="28"/>
        <v>0.55281981981981976</v>
      </c>
      <c r="AE47">
        <f t="shared" si="28"/>
        <v>0.53830973451327435</v>
      </c>
      <c r="AF47">
        <f t="shared" si="28"/>
        <v>0.52430434782608693</v>
      </c>
      <c r="AG47">
        <f t="shared" si="28"/>
        <v>0.50418644067796614</v>
      </c>
      <c r="AH47">
        <f t="shared" ref="AH47:AW62" si="33">ABS(AH$3/(AH$3+$B47)-$B$2)</f>
        <v>0.48506611570247932</v>
      </c>
      <c r="AI47">
        <f t="shared" si="33"/>
        <v>0.46687096774193548</v>
      </c>
      <c r="AJ47">
        <f t="shared" si="33"/>
        <v>0.44953543307086613</v>
      </c>
      <c r="AK47">
        <f t="shared" si="33"/>
        <v>0.433</v>
      </c>
      <c r="AL47">
        <f t="shared" si="33"/>
        <v>0.4121044776119403</v>
      </c>
      <c r="AM47">
        <f t="shared" si="33"/>
        <v>0.39242028985507243</v>
      </c>
      <c r="AN47">
        <f t="shared" si="33"/>
        <v>0.37384507042253518</v>
      </c>
      <c r="AO47">
        <f t="shared" si="33"/>
        <v>0.35204761904761905</v>
      </c>
      <c r="AP47">
        <f t="shared" si="33"/>
        <v>0.32777124183006534</v>
      </c>
      <c r="AQ47">
        <f t="shared" si="33"/>
        <v>0.3053270440251572</v>
      </c>
      <c r="AR47">
        <f t="shared" si="33"/>
        <v>0.28119277108433732</v>
      </c>
      <c r="AS47">
        <f t="shared" si="33"/>
        <v>0.25901156069364162</v>
      </c>
      <c r="AT47">
        <f t="shared" si="33"/>
        <v>0.23299999999999998</v>
      </c>
      <c r="AU47">
        <f t="shared" si="33"/>
        <v>0.20943979057591622</v>
      </c>
      <c r="AV47">
        <f t="shared" si="33"/>
        <v>0.18573631840796023</v>
      </c>
      <c r="AW47">
        <f t="shared" si="33"/>
        <v>0.16427962085308057</v>
      </c>
      <c r="AX47">
        <f t="shared" si="32"/>
        <v>0.1105933609958506</v>
      </c>
      <c r="AY47">
        <f t="shared" si="32"/>
        <v>6.8793357933579324E-2</v>
      </c>
      <c r="AZ47">
        <f t="shared" si="32"/>
        <v>4.571477663230239E-2</v>
      </c>
      <c r="BA47">
        <f t="shared" si="32"/>
        <v>2.560450160771699E-2</v>
      </c>
      <c r="BB47">
        <f t="shared" si="29"/>
        <v>7.9244712990936828E-3</v>
      </c>
      <c r="BC47">
        <f t="shared" si="29"/>
        <v>1.4922437673130173E-2</v>
      </c>
      <c r="BD47">
        <f t="shared" si="29"/>
        <v>3.4263427109974431E-2</v>
      </c>
      <c r="BE47">
        <f t="shared" si="29"/>
        <v>5.0847980997624664E-2</v>
      </c>
      <c r="BF47">
        <f t="shared" si="29"/>
        <v>6.5226164079822624E-2</v>
      </c>
      <c r="BG47">
        <f t="shared" si="29"/>
        <v>7.7810810810810871E-2</v>
      </c>
      <c r="BH47">
        <f t="shared" si="29"/>
        <v>9.2335892514395446E-2</v>
      </c>
      <c r="BI47">
        <f t="shared" si="29"/>
        <v>0.10478966131907308</v>
      </c>
      <c r="BJ47">
        <f t="shared" si="29"/>
        <v>0.11276271186440678</v>
      </c>
      <c r="BK47">
        <f t="shared" si="29"/>
        <v>0.11558569051580703</v>
      </c>
      <c r="BL47">
        <f t="shared" si="29"/>
        <v>0.12721505376344089</v>
      </c>
      <c r="BM47">
        <f t="shared" si="29"/>
        <v>0.13901125175808726</v>
      </c>
      <c r="BN47">
        <f t="shared" si="26"/>
        <v>0.14897146562905317</v>
      </c>
      <c r="BO47">
        <f t="shared" si="26"/>
        <v>0.15879548156956003</v>
      </c>
      <c r="BP47">
        <f t="shared" si="24"/>
        <v>0.1671097694840834</v>
      </c>
      <c r="BQ47">
        <f t="shared" si="24"/>
        <v>0.17609090909090908</v>
      </c>
      <c r="BR47">
        <f t="shared" si="24"/>
        <v>0.18359028414298806</v>
      </c>
      <c r="BS47">
        <f t="shared" si="24"/>
        <v>0.19059361880772463</v>
      </c>
      <c r="BT47">
        <f t="shared" si="24"/>
        <v>0.19651200619674669</v>
      </c>
      <c r="BU47">
        <f t="shared" si="24"/>
        <v>0.20157943925233646</v>
      </c>
      <c r="BV47">
        <f t="shared" si="24"/>
        <v>0.20980326838466379</v>
      </c>
      <c r="BW47">
        <f t="shared" si="24"/>
        <v>0.21318568894145473</v>
      </c>
      <c r="BX47">
        <f t="shared" si="24"/>
        <v>0.21887731359069273</v>
      </c>
      <c r="BY47">
        <f t="shared" si="24"/>
        <v>0.22348015303682445</v>
      </c>
      <c r="BZ47">
        <f t="shared" si="24"/>
        <v>0.2272793539938891</v>
      </c>
      <c r="CA47">
        <f t="shared" si="24"/>
        <v>0.23046848655158569</v>
      </c>
      <c r="CB47">
        <f t="shared" si="24"/>
        <v>0.23439519885345761</v>
      </c>
      <c r="CC47">
        <f t="shared" si="24"/>
        <v>0.23755968942089944</v>
      </c>
      <c r="CD47">
        <f t="shared" si="24"/>
        <v>0.24016425833087585</v>
      </c>
      <c r="CE47">
        <f t="shared" si="25"/>
        <v>0.24234543484150639</v>
      </c>
      <c r="CF47">
        <f t="shared" si="25"/>
        <v>0.24419869706840391</v>
      </c>
      <c r="CG47">
        <f t="shared" si="25"/>
        <v>0.24486426660180005</v>
      </c>
      <c r="CH47">
        <f t="shared" si="25"/>
        <v>0.24627579139148259</v>
      </c>
      <c r="CI47">
        <f t="shared" si="25"/>
        <v>0.24800605301607181</v>
      </c>
      <c r="CJ47">
        <f t="shared" si="25"/>
        <v>0.24909013973627236</v>
      </c>
      <c r="CK47">
        <f t="shared" si="25"/>
        <v>0.24946965902523599</v>
      </c>
      <c r="CL47">
        <f t="shared" si="25"/>
        <v>0.25100984009840099</v>
      </c>
      <c r="CM47">
        <f t="shared" si="25"/>
        <v>0.25253489111429028</v>
      </c>
      <c r="CN47">
        <f t="shared" si="25"/>
        <v>0.25379436946742129</v>
      </c>
      <c r="CO47">
        <f t="shared" si="25"/>
        <v>0.25501211961533399</v>
      </c>
      <c r="CP47">
        <f t="shared" si="25"/>
        <v>0.25602424315522854</v>
      </c>
      <c r="CQ47">
        <f t="shared" si="25"/>
        <v>0.25709900990099011</v>
      </c>
      <c r="CR47">
        <f t="shared" si="25"/>
        <v>0.25798206322465567</v>
      </c>
      <c r="CS47">
        <f t="shared" si="25"/>
        <v>0.25879514922008839</v>
      </c>
      <c r="CT47">
        <f t="shared" si="25"/>
        <v>0.25947374079894137</v>
      </c>
      <c r="CU47">
        <f t="shared" si="23"/>
        <v>0.26004865938430988</v>
      </c>
      <c r="CV47">
        <f t="shared" si="23"/>
        <v>0.26096991584388052</v>
      </c>
      <c r="CW47">
        <f t="shared" si="23"/>
        <v>0.26134466471940843</v>
      </c>
      <c r="CX47">
        <f t="shared" si="23"/>
        <v>0.26196987452324361</v>
      </c>
      <c r="CY47">
        <f t="shared" si="23"/>
        <v>0.26247060873027728</v>
      </c>
      <c r="CZ47">
        <f t="shared" si="23"/>
        <v>0.26288067538816717</v>
      </c>
      <c r="DA47">
        <f t="shared" si="23"/>
        <v>0.26322265576356318</v>
      </c>
      <c r="DB47">
        <f t="shared" si="23"/>
        <v>0.2636409508692924</v>
      </c>
      <c r="DC47">
        <f t="shared" si="23"/>
        <v>0.26397583995214513</v>
      </c>
      <c r="DD47">
        <f t="shared" si="23"/>
        <v>0.26425000755492434</v>
      </c>
      <c r="DE47">
        <f t="shared" si="23"/>
        <v>0.26447859577179911</v>
      </c>
      <c r="DF47">
        <f t="shared" si="23"/>
        <v>0.26467209843698036</v>
      </c>
      <c r="DG47">
        <f t="shared" si="23"/>
        <v>0.26488819010930353</v>
      </c>
      <c r="DH47">
        <f t="shared" si="23"/>
        <v>0.26506757129812497</v>
      </c>
      <c r="DI47">
        <f t="shared" si="22"/>
        <v>0.26521886437924491</v>
      </c>
      <c r="DJ47">
        <f t="shared" si="22"/>
        <v>0.26537763634094602</v>
      </c>
      <c r="DK47">
        <f t="shared" si="30"/>
        <v>0.26553440917363225</v>
      </c>
      <c r="DL47">
        <f t="shared" si="30"/>
        <v>0.26566355318617729</v>
      </c>
      <c r="DM47">
        <f t="shared" si="30"/>
        <v>0.26578813706036675</v>
      </c>
      <c r="DN47">
        <f t="shared" si="30"/>
        <v>0.26609082734711409</v>
      </c>
      <c r="DO47">
        <f t="shared" si="30"/>
        <v>0.26624224130034724</v>
      </c>
      <c r="DP47">
        <f t="shared" si="30"/>
        <v>0.2663937011546329</v>
      </c>
      <c r="DQ47">
        <f t="shared" si="30"/>
        <v>0.26654520693084649</v>
      </c>
      <c r="DR47">
        <f t="shared" si="30"/>
        <v>0.26658653466066307</v>
      </c>
      <c r="DS47">
        <f t="shared" si="30"/>
        <v>0.26669675864987619</v>
      </c>
      <c r="DT47">
        <f t="shared" si="30"/>
        <v>0.26680642045901748</v>
      </c>
      <c r="DU47">
        <f t="shared" si="30"/>
        <v>0.26682160045952585</v>
      </c>
      <c r="DV47">
        <f t="shared" si="30"/>
        <v>0.26690900828024655</v>
      </c>
    </row>
    <row r="48" spans="2:126" x14ac:dyDescent="0.3">
      <c r="B48">
        <v>1000</v>
      </c>
      <c r="C48">
        <f t="shared" si="31"/>
        <v>0.73200099900099902</v>
      </c>
      <c r="D48">
        <f t="shared" si="31"/>
        <v>0.731003992015968</v>
      </c>
      <c r="E48">
        <f t="shared" si="31"/>
        <v>0.73080482937537417</v>
      </c>
      <c r="F48">
        <f t="shared" si="31"/>
        <v>0.72832198666268533</v>
      </c>
      <c r="G48">
        <f t="shared" si="31"/>
        <v>0.7279258780220873</v>
      </c>
      <c r="H48">
        <f t="shared" si="31"/>
        <v>0.72309900990099008</v>
      </c>
      <c r="I48">
        <f t="shared" si="31"/>
        <v>0.71822167487684729</v>
      </c>
      <c r="J48">
        <f t="shared" si="31"/>
        <v>0.71339215686274504</v>
      </c>
      <c r="K48">
        <f t="shared" si="31"/>
        <v>0.71147358121330728</v>
      </c>
      <c r="L48">
        <f t="shared" si="31"/>
        <v>0.70956249999999998</v>
      </c>
      <c r="M48">
        <f t="shared" si="31"/>
        <v>0.70670983446932811</v>
      </c>
      <c r="N48">
        <f t="shared" si="31"/>
        <v>0.701054211035818</v>
      </c>
      <c r="O48">
        <f t="shared" si="31"/>
        <v>0.6881098376313276</v>
      </c>
      <c r="P48">
        <f t="shared" si="31"/>
        <v>0.68547166396799697</v>
      </c>
      <c r="Q48">
        <f t="shared" si="31"/>
        <v>0.68447478591817312</v>
      </c>
      <c r="R48">
        <f t="shared" si="31"/>
        <v>0.679969696969697</v>
      </c>
      <c r="S48">
        <f t="shared" si="28"/>
        <v>0.66932958801498121</v>
      </c>
      <c r="T48">
        <f t="shared" si="28"/>
        <v>0.66323255813953486</v>
      </c>
      <c r="U48">
        <f t="shared" si="28"/>
        <v>0.65721441774491685</v>
      </c>
      <c r="V48">
        <f t="shared" si="28"/>
        <v>0.64959028414298803</v>
      </c>
      <c r="W48">
        <f t="shared" si="28"/>
        <v>0.64209090909090905</v>
      </c>
      <c r="X48">
        <f t="shared" si="28"/>
        <v>0.6339009009009009</v>
      </c>
      <c r="Y48">
        <f t="shared" si="28"/>
        <v>0.62585714285714289</v>
      </c>
      <c r="Z48">
        <f t="shared" si="28"/>
        <v>0.61795575221238941</v>
      </c>
      <c r="AA48">
        <f t="shared" si="28"/>
        <v>0.60256521739130431</v>
      </c>
      <c r="AB48">
        <f t="shared" si="28"/>
        <v>0.59506896551724142</v>
      </c>
      <c r="AC48">
        <f t="shared" si="28"/>
        <v>0.58045762711864402</v>
      </c>
      <c r="AD48">
        <f t="shared" si="28"/>
        <v>0.56633333333333336</v>
      </c>
      <c r="AE48">
        <f t="shared" si="28"/>
        <v>0.55267213114754099</v>
      </c>
      <c r="AF48">
        <f t="shared" si="28"/>
        <v>0.53945161290322585</v>
      </c>
      <c r="AG48">
        <f t="shared" si="28"/>
        <v>0.52040157480314964</v>
      </c>
      <c r="AH48">
        <f t="shared" si="33"/>
        <v>0.50223076923076926</v>
      </c>
      <c r="AI48">
        <f t="shared" si="33"/>
        <v>0.4848796992481203</v>
      </c>
      <c r="AJ48">
        <f t="shared" si="33"/>
        <v>0.46829411764705881</v>
      </c>
      <c r="AK48">
        <f t="shared" si="33"/>
        <v>0.45242446043165468</v>
      </c>
      <c r="AL48">
        <f t="shared" si="33"/>
        <v>0.43230069930069931</v>
      </c>
      <c r="AM48">
        <f t="shared" si="33"/>
        <v>0.41327210884353738</v>
      </c>
      <c r="AN48">
        <f t="shared" si="33"/>
        <v>0.39525165562913905</v>
      </c>
      <c r="AO48">
        <f t="shared" si="33"/>
        <v>0.37402564102564101</v>
      </c>
      <c r="AP48">
        <f t="shared" si="33"/>
        <v>0.35028395061728396</v>
      </c>
      <c r="AQ48">
        <f t="shared" si="33"/>
        <v>0.32823809523809522</v>
      </c>
      <c r="AR48">
        <f t="shared" si="33"/>
        <v>0.30442857142857144</v>
      </c>
      <c r="AS48">
        <f t="shared" si="33"/>
        <v>0.28245054945054943</v>
      </c>
      <c r="AT48">
        <f t="shared" si="33"/>
        <v>0.25656020942408375</v>
      </c>
      <c r="AU48">
        <f t="shared" si="33"/>
        <v>0.23299999999999998</v>
      </c>
      <c r="AV48">
        <f t="shared" si="33"/>
        <v>0.20919047619047615</v>
      </c>
      <c r="AW48">
        <f t="shared" si="33"/>
        <v>0.18754545454545457</v>
      </c>
      <c r="AX48">
        <f t="shared" si="32"/>
        <v>0.13300000000000001</v>
      </c>
      <c r="AY48">
        <f t="shared" si="32"/>
        <v>9.014285714285708E-2</v>
      </c>
      <c r="AZ48">
        <f t="shared" si="32"/>
        <v>6.6333333333333355E-2</v>
      </c>
      <c r="BA48">
        <f t="shared" si="32"/>
        <v>4.5499999999999985E-2</v>
      </c>
      <c r="BB48">
        <f t="shared" si="29"/>
        <v>2.7117647058823469E-2</v>
      </c>
      <c r="BC48">
        <f t="shared" si="29"/>
        <v>3.2702702702702702E-3</v>
      </c>
      <c r="BD48">
        <f t="shared" si="29"/>
        <v>1.7000000000000015E-2</v>
      </c>
      <c r="BE48">
        <f t="shared" si="29"/>
        <v>3.4441860465116325E-2</v>
      </c>
      <c r="BF48">
        <f t="shared" si="29"/>
        <v>4.9608695652173962E-2</v>
      </c>
      <c r="BG48">
        <f t="shared" si="29"/>
        <v>6.2918367346938786E-2</v>
      </c>
      <c r="BH48">
        <f t="shared" si="29"/>
        <v>7.8320754716981189E-2</v>
      </c>
      <c r="BI48">
        <f t="shared" si="29"/>
        <v>9.1561403508771955E-2</v>
      </c>
      <c r="BJ48">
        <f t="shared" si="29"/>
        <v>0.10005509181969952</v>
      </c>
      <c r="BK48">
        <f t="shared" si="29"/>
        <v>0.10306557377049186</v>
      </c>
      <c r="BL48">
        <f t="shared" si="29"/>
        <v>0.11548484848484852</v>
      </c>
      <c r="BM48">
        <f t="shared" si="29"/>
        <v>0.12811111111111118</v>
      </c>
      <c r="BN48">
        <f t="shared" si="26"/>
        <v>0.13879487179487182</v>
      </c>
      <c r="BO48">
        <f t="shared" si="26"/>
        <v>0.14935294117647058</v>
      </c>
      <c r="BP48">
        <f t="shared" si="24"/>
        <v>0.15830434782608693</v>
      </c>
      <c r="BQ48">
        <f t="shared" si="24"/>
        <v>0.16799009900990103</v>
      </c>
      <c r="BR48">
        <f t="shared" si="24"/>
        <v>0.17609090909090908</v>
      </c>
      <c r="BS48">
        <f t="shared" si="24"/>
        <v>0.18366666666666664</v>
      </c>
      <c r="BT48">
        <f t="shared" si="24"/>
        <v>0.19007692307692314</v>
      </c>
      <c r="BU48">
        <f t="shared" si="24"/>
        <v>0.19557142857142862</v>
      </c>
      <c r="BV48">
        <f t="shared" si="24"/>
        <v>0.20450000000000002</v>
      </c>
      <c r="BW48">
        <f t="shared" si="24"/>
        <v>0.2081764705882353</v>
      </c>
      <c r="BX48">
        <f t="shared" si="24"/>
        <v>0.21436842105263154</v>
      </c>
      <c r="BY48">
        <f t="shared" si="24"/>
        <v>0.21938095238095234</v>
      </c>
      <c r="BZ48">
        <f t="shared" si="24"/>
        <v>0.22352173913043483</v>
      </c>
      <c r="CA48">
        <f t="shared" si="24"/>
        <v>0.22699999999999998</v>
      </c>
      <c r="CB48">
        <f t="shared" si="24"/>
        <v>0.23128571428571432</v>
      </c>
      <c r="CC48">
        <f t="shared" si="24"/>
        <v>0.23474193548387101</v>
      </c>
      <c r="CD48">
        <f t="shared" si="24"/>
        <v>0.23758823529411766</v>
      </c>
      <c r="CE48">
        <f t="shared" si="25"/>
        <v>0.23997297297297304</v>
      </c>
      <c r="CF48">
        <f t="shared" si="25"/>
        <v>0.24199999999999999</v>
      </c>
      <c r="CG48">
        <f t="shared" si="25"/>
        <v>0.24272815533980585</v>
      </c>
      <c r="CH48">
        <f t="shared" si="25"/>
        <v>0.24427272727272731</v>
      </c>
      <c r="CI48">
        <f t="shared" si="25"/>
        <v>0.24616666666666664</v>
      </c>
      <c r="CJ48">
        <f t="shared" si="25"/>
        <v>0.24735363457760318</v>
      </c>
      <c r="CK48">
        <f t="shared" si="25"/>
        <v>0.24776923076923074</v>
      </c>
      <c r="CL48">
        <f t="shared" si="25"/>
        <v>0.24945614035087715</v>
      </c>
      <c r="CM48">
        <f t="shared" si="25"/>
        <v>0.25112698412698409</v>
      </c>
      <c r="CN48">
        <f t="shared" si="25"/>
        <v>0.25250724637681166</v>
      </c>
      <c r="CO48">
        <f t="shared" si="25"/>
        <v>0.25384210526315787</v>
      </c>
      <c r="CP48">
        <f t="shared" si="25"/>
        <v>0.25495180722891564</v>
      </c>
      <c r="CQ48">
        <f t="shared" si="25"/>
        <v>0.25613043478260866</v>
      </c>
      <c r="CR48">
        <f t="shared" si="25"/>
        <v>0.25709900990099011</v>
      </c>
      <c r="CS48">
        <f t="shared" si="25"/>
        <v>0.25799099099099099</v>
      </c>
      <c r="CT48">
        <f t="shared" si="25"/>
        <v>0.25873553719008269</v>
      </c>
      <c r="CU48">
        <f t="shared" si="23"/>
        <v>0.25936641221374046</v>
      </c>
      <c r="CV48">
        <f t="shared" si="23"/>
        <v>0.26037748344370859</v>
      </c>
      <c r="CW48">
        <f t="shared" si="23"/>
        <v>0.2607888198757764</v>
      </c>
      <c r="CX48">
        <f t="shared" si="23"/>
        <v>0.26147513812154699</v>
      </c>
      <c r="CY48">
        <f t="shared" si="23"/>
        <v>0.26202487562189059</v>
      </c>
      <c r="CZ48">
        <f t="shared" si="23"/>
        <v>0.26247511312217198</v>
      </c>
      <c r="DA48">
        <f t="shared" si="23"/>
        <v>0.26285062240663903</v>
      </c>
      <c r="DB48">
        <f t="shared" si="23"/>
        <v>0.26330996309963106</v>
      </c>
      <c r="DC48">
        <f t="shared" si="23"/>
        <v>0.26367774086378737</v>
      </c>
      <c r="DD48">
        <f t="shared" si="23"/>
        <v>0.26397885196374626</v>
      </c>
      <c r="DE48">
        <f t="shared" si="23"/>
        <v>0.26422991689750697</v>
      </c>
      <c r="DF48">
        <f t="shared" si="23"/>
        <v>0.26444245524296672</v>
      </c>
      <c r="DG48">
        <f t="shared" si="23"/>
        <v>0.26467981438515087</v>
      </c>
      <c r="DH48">
        <f t="shared" si="23"/>
        <v>0.26487685774946923</v>
      </c>
      <c r="DI48">
        <f t="shared" si="22"/>
        <v>0.26504305283757335</v>
      </c>
      <c r="DJ48">
        <f t="shared" si="22"/>
        <v>0.26521746880570407</v>
      </c>
      <c r="DK48">
        <f t="shared" si="30"/>
        <v>0.26538969404186796</v>
      </c>
      <c r="DL48">
        <f t="shared" si="30"/>
        <v>0.26553157121879589</v>
      </c>
      <c r="DM48">
        <f t="shared" si="30"/>
        <v>0.26566844207723039</v>
      </c>
      <c r="DN48">
        <f t="shared" si="30"/>
        <v>0.26600099900099905</v>
      </c>
      <c r="DO48">
        <f t="shared" si="30"/>
        <v>0.26616736053288925</v>
      </c>
      <c r="DP48">
        <f t="shared" si="30"/>
        <v>0.26633377748167886</v>
      </c>
      <c r="DQ48">
        <f t="shared" si="30"/>
        <v>0.26650024987506249</v>
      </c>
      <c r="DR48">
        <f t="shared" si="30"/>
        <v>0.26654566106315314</v>
      </c>
      <c r="DS48">
        <f t="shared" si="30"/>
        <v>0.26666677774075309</v>
      </c>
      <c r="DT48">
        <f t="shared" si="30"/>
        <v>0.26678727930227608</v>
      </c>
      <c r="DU48">
        <f t="shared" si="30"/>
        <v>0.26680396000784157</v>
      </c>
      <c r="DV48">
        <f t="shared" si="30"/>
        <v>0.2669000099990001</v>
      </c>
    </row>
    <row r="49" spans="2:126" x14ac:dyDescent="0.3">
      <c r="B49">
        <v>1100</v>
      </c>
      <c r="C49">
        <f t="shared" si="31"/>
        <v>0.73209173478655765</v>
      </c>
      <c r="D49">
        <f t="shared" si="31"/>
        <v>0.7311851179673321</v>
      </c>
      <c r="E49">
        <f t="shared" si="31"/>
        <v>0.731003992015968</v>
      </c>
      <c r="F49">
        <f t="shared" si="31"/>
        <v>0.72874545125373402</v>
      </c>
      <c r="G49">
        <f t="shared" si="31"/>
        <v>0.72838503302868518</v>
      </c>
      <c r="H49">
        <f t="shared" si="31"/>
        <v>0.72399099099099096</v>
      </c>
      <c r="I49">
        <f t="shared" si="31"/>
        <v>0.71954708520179367</v>
      </c>
      <c r="J49">
        <f t="shared" si="31"/>
        <v>0.71514285714285708</v>
      </c>
      <c r="K49">
        <f t="shared" si="31"/>
        <v>0.71339215686274504</v>
      </c>
      <c r="L49">
        <f t="shared" si="31"/>
        <v>0.71164768683274016</v>
      </c>
      <c r="M49">
        <f t="shared" si="31"/>
        <v>0.70904259094942323</v>
      </c>
      <c r="N49">
        <f t="shared" si="31"/>
        <v>0.70387378640776699</v>
      </c>
      <c r="O49">
        <f t="shared" si="31"/>
        <v>0.69202353966870089</v>
      </c>
      <c r="P49">
        <f t="shared" si="31"/>
        <v>0.68960492216714497</v>
      </c>
      <c r="Q49">
        <f t="shared" si="31"/>
        <v>0.68869070373588182</v>
      </c>
      <c r="R49">
        <f t="shared" si="31"/>
        <v>0.68455709342560556</v>
      </c>
      <c r="S49">
        <f t="shared" si="28"/>
        <v>0.67478082191780819</v>
      </c>
      <c r="T49">
        <f t="shared" si="28"/>
        <v>0.66917021276595745</v>
      </c>
      <c r="U49">
        <f t="shared" si="28"/>
        <v>0.66362605752961079</v>
      </c>
      <c r="V49">
        <f t="shared" si="28"/>
        <v>0.6565936188077246</v>
      </c>
      <c r="W49">
        <f t="shared" si="28"/>
        <v>0.64966666666666661</v>
      </c>
      <c r="X49">
        <f t="shared" si="28"/>
        <v>0.64209090909090905</v>
      </c>
      <c r="Y49">
        <f t="shared" si="28"/>
        <v>0.63463934426229507</v>
      </c>
      <c r="Z49">
        <f t="shared" si="28"/>
        <v>0.62730894308943086</v>
      </c>
      <c r="AA49">
        <f t="shared" si="28"/>
        <v>0.61299999999999999</v>
      </c>
      <c r="AB49">
        <f t="shared" si="28"/>
        <v>0.60601587301587301</v>
      </c>
      <c r="AC49">
        <f t="shared" si="28"/>
        <v>0.59237499999999998</v>
      </c>
      <c r="AD49">
        <f t="shared" si="28"/>
        <v>0.57915384615384613</v>
      </c>
      <c r="AE49">
        <f t="shared" si="28"/>
        <v>0.56633333333333336</v>
      </c>
      <c r="AF49">
        <f t="shared" si="28"/>
        <v>0.55389552238805972</v>
      </c>
      <c r="AG49">
        <f t="shared" si="28"/>
        <v>0.53591970802919708</v>
      </c>
      <c r="AH49">
        <f t="shared" si="33"/>
        <v>0.51871428571428568</v>
      </c>
      <c r="AI49">
        <f t="shared" si="33"/>
        <v>0.50223076923076926</v>
      </c>
      <c r="AJ49">
        <f t="shared" si="33"/>
        <v>0.48642465753424657</v>
      </c>
      <c r="AK49">
        <f t="shared" si="33"/>
        <v>0.47125503355704695</v>
      </c>
      <c r="AL49">
        <f t="shared" si="33"/>
        <v>0.45195424836601306</v>
      </c>
      <c r="AM49">
        <f t="shared" si="33"/>
        <v>0.43363694267515923</v>
      </c>
      <c r="AN49">
        <f t="shared" si="33"/>
        <v>0.41622981366459627</v>
      </c>
      <c r="AO49">
        <f t="shared" si="33"/>
        <v>0.39565060240963856</v>
      </c>
      <c r="AP49">
        <f t="shared" si="33"/>
        <v>0.37253488372093024</v>
      </c>
      <c r="AQ49">
        <f t="shared" si="33"/>
        <v>0.35097752808988764</v>
      </c>
      <c r="AR49">
        <f t="shared" si="33"/>
        <v>0.32759459459459456</v>
      </c>
      <c r="AS49">
        <f t="shared" si="33"/>
        <v>0.30591666666666667</v>
      </c>
      <c r="AT49">
        <f t="shared" si="33"/>
        <v>0.28026368159203979</v>
      </c>
      <c r="AU49">
        <f t="shared" si="33"/>
        <v>0.25680952380952382</v>
      </c>
      <c r="AV49">
        <f t="shared" si="33"/>
        <v>0.23299999999999998</v>
      </c>
      <c r="AW49">
        <f t="shared" si="33"/>
        <v>0.21126086956521739</v>
      </c>
      <c r="AX49">
        <f t="shared" si="32"/>
        <v>0.15607692307692311</v>
      </c>
      <c r="AY49">
        <f t="shared" si="32"/>
        <v>0.11231034482758617</v>
      </c>
      <c r="AZ49">
        <f t="shared" si="32"/>
        <v>8.7838709677419358E-2</v>
      </c>
      <c r="BA49">
        <f t="shared" si="32"/>
        <v>6.6333333333333355E-2</v>
      </c>
      <c r="BB49">
        <f t="shared" si="29"/>
        <v>4.7285714285714264E-2</v>
      </c>
      <c r="BC49">
        <f t="shared" si="29"/>
        <v>2.2473684210526312E-2</v>
      </c>
      <c r="BD49">
        <f t="shared" si="29"/>
        <v>1.2926829268292694E-3</v>
      </c>
      <c r="BE49">
        <f t="shared" si="29"/>
        <v>1.7000000000000015E-2</v>
      </c>
      <c r="BF49">
        <f t="shared" si="29"/>
        <v>3.2957446808510649E-2</v>
      </c>
      <c r="BG49">
        <f t="shared" si="29"/>
        <v>4.7000000000000042E-2</v>
      </c>
      <c r="BH49">
        <f t="shared" si="29"/>
        <v>6.3296296296296295E-2</v>
      </c>
      <c r="BI49">
        <f t="shared" si="29"/>
        <v>7.7344827586206866E-2</v>
      </c>
      <c r="BJ49">
        <f t="shared" si="29"/>
        <v>8.637602627257801E-2</v>
      </c>
      <c r="BK49">
        <f t="shared" si="29"/>
        <v>8.9580645161290384E-2</v>
      </c>
      <c r="BL49">
        <f t="shared" si="29"/>
        <v>0.10282089552238804</v>
      </c>
      <c r="BM49">
        <f t="shared" si="29"/>
        <v>0.11631506849315065</v>
      </c>
      <c r="BN49">
        <f t="shared" si="26"/>
        <v>0.12775949367088613</v>
      </c>
      <c r="BO49">
        <f t="shared" si="26"/>
        <v>0.13909302325581396</v>
      </c>
      <c r="BP49">
        <f t="shared" si="24"/>
        <v>0.14872043010752689</v>
      </c>
      <c r="BQ49">
        <f t="shared" si="24"/>
        <v>0.1591568627450981</v>
      </c>
      <c r="BR49">
        <f t="shared" si="24"/>
        <v>0.16790090090090093</v>
      </c>
      <c r="BS49">
        <f t="shared" si="24"/>
        <v>0.17609090909090908</v>
      </c>
      <c r="BT49">
        <f t="shared" si="24"/>
        <v>0.18303053435114502</v>
      </c>
      <c r="BU49">
        <f t="shared" si="24"/>
        <v>0.18898581560283689</v>
      </c>
      <c r="BV49">
        <f t="shared" si="24"/>
        <v>0.19867701863354037</v>
      </c>
      <c r="BW49">
        <f t="shared" si="24"/>
        <v>0.202672514619883</v>
      </c>
      <c r="BX49">
        <f t="shared" si="24"/>
        <v>0.2094083769633508</v>
      </c>
      <c r="BY49">
        <f t="shared" si="24"/>
        <v>0.21486729857819908</v>
      </c>
      <c r="BZ49">
        <f t="shared" si="24"/>
        <v>0.21938095238095234</v>
      </c>
      <c r="CA49">
        <f t="shared" si="24"/>
        <v>0.22317529880478093</v>
      </c>
      <c r="CB49">
        <f t="shared" si="24"/>
        <v>0.22785409252669042</v>
      </c>
      <c r="CC49">
        <f t="shared" si="24"/>
        <v>0.23163022508038589</v>
      </c>
      <c r="CD49">
        <f t="shared" si="24"/>
        <v>0.23474193548387101</v>
      </c>
      <c r="CE49">
        <f t="shared" si="25"/>
        <v>0.23735040431266852</v>
      </c>
      <c r="CF49">
        <f t="shared" si="25"/>
        <v>0.23956857855361602</v>
      </c>
      <c r="CG49">
        <f t="shared" si="25"/>
        <v>0.24036561743341411</v>
      </c>
      <c r="CH49">
        <f t="shared" si="25"/>
        <v>0.24205668934240365</v>
      </c>
      <c r="CI49">
        <f t="shared" si="25"/>
        <v>0.2441309771309772</v>
      </c>
      <c r="CJ49">
        <f t="shared" si="25"/>
        <v>0.24543137254901959</v>
      </c>
      <c r="CK49">
        <f t="shared" si="25"/>
        <v>0.24588675623800382</v>
      </c>
      <c r="CL49">
        <f t="shared" si="25"/>
        <v>0.24773555166374783</v>
      </c>
      <c r="CM49">
        <f t="shared" si="25"/>
        <v>0.24956735340729008</v>
      </c>
      <c r="CN49">
        <f t="shared" si="25"/>
        <v>0.25108104196816206</v>
      </c>
      <c r="CO49">
        <f t="shared" si="25"/>
        <v>0.25254533508541399</v>
      </c>
      <c r="CP49">
        <f t="shared" si="25"/>
        <v>0.25376293622141999</v>
      </c>
      <c r="CQ49">
        <f t="shared" si="25"/>
        <v>0.25505646036916396</v>
      </c>
      <c r="CR49">
        <f t="shared" si="25"/>
        <v>0.25611968348170133</v>
      </c>
      <c r="CS49">
        <f t="shared" si="25"/>
        <v>0.25709900990099011</v>
      </c>
      <c r="CT49">
        <f t="shared" si="25"/>
        <v>0.25791659785301402</v>
      </c>
      <c r="CU49">
        <f t="shared" si="23"/>
        <v>0.25860945842868044</v>
      </c>
      <c r="CV49">
        <f t="shared" si="23"/>
        <v>0.2597200529450695</v>
      </c>
      <c r="CW49">
        <f t="shared" si="23"/>
        <v>0.26017194289261325</v>
      </c>
      <c r="CX49">
        <f t="shared" si="23"/>
        <v>0.26092600773053565</v>
      </c>
      <c r="CY49">
        <f t="shared" si="23"/>
        <v>0.26153008453505722</v>
      </c>
      <c r="CZ49">
        <f t="shared" si="23"/>
        <v>0.26202487562189059</v>
      </c>
      <c r="DA49">
        <f t="shared" si="23"/>
        <v>0.2624375777685608</v>
      </c>
      <c r="DB49">
        <f t="shared" si="23"/>
        <v>0.26294245665805982</v>
      </c>
      <c r="DC49">
        <f t="shared" si="23"/>
        <v>0.26334672866157427</v>
      </c>
      <c r="DD49">
        <f t="shared" si="23"/>
        <v>0.26367774086378737</v>
      </c>
      <c r="DE49">
        <f t="shared" si="23"/>
        <v>0.26395375242315144</v>
      </c>
      <c r="DF49">
        <f t="shared" si="23"/>
        <v>0.2641874200971619</v>
      </c>
      <c r="DG49">
        <f t="shared" si="23"/>
        <v>0.26444838784504754</v>
      </c>
      <c r="DH49">
        <f t="shared" si="23"/>
        <v>0.26466503926979412</v>
      </c>
      <c r="DI49">
        <f t="shared" si="22"/>
        <v>0.26484777929955006</v>
      </c>
      <c r="DJ49">
        <f t="shared" si="22"/>
        <v>0.26503956513990379</v>
      </c>
      <c r="DK49">
        <f t="shared" si="30"/>
        <v>0.26522894863951052</v>
      </c>
      <c r="DL49">
        <f t="shared" si="30"/>
        <v>0.2653849654969902</v>
      </c>
      <c r="DM49">
        <f t="shared" si="30"/>
        <v>0.26553548129410198</v>
      </c>
      <c r="DN49">
        <f t="shared" si="30"/>
        <v>0.26590120867046252</v>
      </c>
      <c r="DO49">
        <f t="shared" si="30"/>
        <v>0.26608417284156194</v>
      </c>
      <c r="DP49">
        <f t="shared" si="30"/>
        <v>0.26626720405036308</v>
      </c>
      <c r="DQ49">
        <f t="shared" si="30"/>
        <v>0.26645030233371647</v>
      </c>
      <c r="DR49">
        <f t="shared" si="30"/>
        <v>0.26650024987506249</v>
      </c>
      <c r="DS49">
        <f t="shared" si="30"/>
        <v>0.26663346772849961</v>
      </c>
      <c r="DT49">
        <f t="shared" si="30"/>
        <v>0.26676601220990837</v>
      </c>
      <c r="DU49">
        <f t="shared" si="30"/>
        <v>0.26678436023602758</v>
      </c>
      <c r="DV49">
        <f t="shared" si="30"/>
        <v>0.26689001209866914</v>
      </c>
    </row>
    <row r="50" spans="2:126" x14ac:dyDescent="0.3">
      <c r="B50">
        <v>1200</v>
      </c>
      <c r="C50">
        <f t="shared" si="31"/>
        <v>0.73216736053288922</v>
      </c>
      <c r="D50">
        <f t="shared" si="31"/>
        <v>0.73133610648918468</v>
      </c>
      <c r="E50">
        <f t="shared" si="31"/>
        <v>0.73117002162701716</v>
      </c>
      <c r="F50">
        <f t="shared" si="31"/>
        <v>0.72909861376276253</v>
      </c>
      <c r="G50">
        <f t="shared" si="31"/>
        <v>0.7287679860592482</v>
      </c>
      <c r="H50">
        <f t="shared" si="31"/>
        <v>0.72473553719008266</v>
      </c>
      <c r="I50">
        <f t="shared" si="31"/>
        <v>0.72065432098765436</v>
      </c>
      <c r="J50">
        <f t="shared" si="31"/>
        <v>0.71660655737704915</v>
      </c>
      <c r="K50">
        <f t="shared" si="31"/>
        <v>0.71499672667757774</v>
      </c>
      <c r="L50">
        <f t="shared" si="31"/>
        <v>0.71339215686274504</v>
      </c>
      <c r="M50">
        <f t="shared" si="31"/>
        <v>0.71099511002444982</v>
      </c>
      <c r="N50">
        <f t="shared" si="31"/>
        <v>0.70623600973236011</v>
      </c>
      <c r="O50">
        <f t="shared" si="31"/>
        <v>0.69530954290296709</v>
      </c>
      <c r="P50">
        <f t="shared" si="31"/>
        <v>0.69307680614449152</v>
      </c>
      <c r="Q50">
        <f t="shared" si="31"/>
        <v>0.69223261390887292</v>
      </c>
      <c r="R50">
        <f t="shared" si="31"/>
        <v>0.6884140127388535</v>
      </c>
      <c r="S50">
        <f t="shared" si="28"/>
        <v>0.67937223974763405</v>
      </c>
      <c r="T50">
        <f t="shared" si="28"/>
        <v>0.67417647058823527</v>
      </c>
      <c r="U50">
        <f t="shared" si="28"/>
        <v>0.66903744149765987</v>
      </c>
      <c r="V50">
        <f t="shared" si="28"/>
        <v>0.66251200619674666</v>
      </c>
      <c r="W50">
        <f t="shared" si="28"/>
        <v>0.656076923076923</v>
      </c>
      <c r="X50">
        <f t="shared" si="28"/>
        <v>0.64903053435114499</v>
      </c>
      <c r="Y50">
        <f t="shared" si="28"/>
        <v>0.64209090909090905</v>
      </c>
      <c r="Z50">
        <f t="shared" si="28"/>
        <v>0.63525563909774441</v>
      </c>
      <c r="AA50">
        <f t="shared" si="28"/>
        <v>0.62188888888888894</v>
      </c>
      <c r="AB50">
        <f t="shared" si="28"/>
        <v>0.61535294117647055</v>
      </c>
      <c r="AC50">
        <f t="shared" si="28"/>
        <v>0.60256521739130431</v>
      </c>
      <c r="AD50">
        <f t="shared" si="28"/>
        <v>0.59014285714285708</v>
      </c>
      <c r="AE50">
        <f t="shared" si="28"/>
        <v>0.57807042253521124</v>
      </c>
      <c r="AF50">
        <f t="shared" si="28"/>
        <v>0.56633333333333336</v>
      </c>
      <c r="AG50">
        <f t="shared" si="28"/>
        <v>0.5493265306122449</v>
      </c>
      <c r="AH50">
        <f t="shared" si="33"/>
        <v>0.53299999999999992</v>
      </c>
      <c r="AI50">
        <f t="shared" si="33"/>
        <v>0.51731372549019605</v>
      </c>
      <c r="AJ50">
        <f t="shared" si="33"/>
        <v>0.50223076923076926</v>
      </c>
      <c r="AK50">
        <f t="shared" si="33"/>
        <v>0.48771698113207546</v>
      </c>
      <c r="AL50">
        <f t="shared" si="33"/>
        <v>0.46919631901840492</v>
      </c>
      <c r="AM50">
        <f t="shared" si="33"/>
        <v>0.45156287425149699</v>
      </c>
      <c r="AN50">
        <f t="shared" si="33"/>
        <v>0.43475438596491228</v>
      </c>
      <c r="AO50">
        <f t="shared" si="33"/>
        <v>0.41481818181818181</v>
      </c>
      <c r="AP50">
        <f t="shared" si="33"/>
        <v>0.39234065934065931</v>
      </c>
      <c r="AQ50">
        <f t="shared" si="33"/>
        <v>0.37129787234042549</v>
      </c>
      <c r="AR50">
        <f t="shared" si="33"/>
        <v>0.34838461538461535</v>
      </c>
      <c r="AS50">
        <f t="shared" si="33"/>
        <v>0.32705940594059402</v>
      </c>
      <c r="AT50">
        <f t="shared" si="33"/>
        <v>0.3017203791469194</v>
      </c>
      <c r="AU50">
        <f t="shared" si="33"/>
        <v>0.27845454545454545</v>
      </c>
      <c r="AV50">
        <f t="shared" si="33"/>
        <v>0.25473913043478258</v>
      </c>
      <c r="AW50">
        <f t="shared" si="33"/>
        <v>0.23299999999999998</v>
      </c>
      <c r="AX50">
        <f t="shared" si="32"/>
        <v>0.1774444444444444</v>
      </c>
      <c r="AY50">
        <f t="shared" si="32"/>
        <v>0.13300000000000001</v>
      </c>
      <c r="AZ50">
        <f t="shared" si="32"/>
        <v>0.10799999999999998</v>
      </c>
      <c r="BA50">
        <f t="shared" si="32"/>
        <v>8.5941176470588188E-2</v>
      </c>
      <c r="BB50">
        <f t="shared" si="29"/>
        <v>6.6333333333333355E-2</v>
      </c>
      <c r="BC50">
        <f t="shared" si="29"/>
        <v>4.0692307692307694E-2</v>
      </c>
      <c r="BD50">
        <f t="shared" si="29"/>
        <v>1.8714285714285683E-2</v>
      </c>
      <c r="BE50">
        <f t="shared" si="29"/>
        <v>3.3333333333329662E-4</v>
      </c>
      <c r="BF50">
        <f t="shared" si="29"/>
        <v>1.7000000000000015E-2</v>
      </c>
      <c r="BG50">
        <f t="shared" si="29"/>
        <v>3.1705882352941139E-2</v>
      </c>
      <c r="BH50">
        <f t="shared" si="29"/>
        <v>4.8818181818181872E-2</v>
      </c>
      <c r="BI50">
        <f t="shared" si="29"/>
        <v>6.3610169491525426E-2</v>
      </c>
      <c r="BJ50">
        <f t="shared" si="29"/>
        <v>7.3138933764135716E-2</v>
      </c>
      <c r="BK50">
        <f t="shared" si="29"/>
        <v>7.6523809523809549E-2</v>
      </c>
      <c r="BL50">
        <f t="shared" si="29"/>
        <v>9.0529411764705858E-2</v>
      </c>
      <c r="BM50">
        <f t="shared" si="29"/>
        <v>0.10483783783783784</v>
      </c>
      <c r="BN50">
        <f t="shared" si="26"/>
        <v>0.11699999999999999</v>
      </c>
      <c r="BO50">
        <f t="shared" si="26"/>
        <v>0.12906896551724134</v>
      </c>
      <c r="BP50">
        <f t="shared" si="24"/>
        <v>0.13934042553191495</v>
      </c>
      <c r="BQ50">
        <f t="shared" si="24"/>
        <v>0.15049514563106803</v>
      </c>
      <c r="BR50">
        <f t="shared" si="24"/>
        <v>0.15985714285714292</v>
      </c>
      <c r="BS50">
        <f t="shared" si="24"/>
        <v>0.1686393442622951</v>
      </c>
      <c r="BT50">
        <f t="shared" si="24"/>
        <v>0.17609090909090908</v>
      </c>
      <c r="BU50">
        <f t="shared" si="24"/>
        <v>0.18249295774647889</v>
      </c>
      <c r="BV50">
        <f t="shared" si="24"/>
        <v>0.19292592592592595</v>
      </c>
      <c r="BW50">
        <f t="shared" si="24"/>
        <v>0.19723255813953489</v>
      </c>
      <c r="BX50">
        <f t="shared" si="24"/>
        <v>0.20450000000000002</v>
      </c>
      <c r="BY50">
        <f t="shared" si="24"/>
        <v>0.21039622641509437</v>
      </c>
      <c r="BZ50">
        <f t="shared" si="24"/>
        <v>0.21527586206896554</v>
      </c>
      <c r="CA50">
        <f t="shared" si="24"/>
        <v>0.21938095238095234</v>
      </c>
      <c r="CB50">
        <f t="shared" si="24"/>
        <v>0.22444680851063836</v>
      </c>
      <c r="CC50">
        <f t="shared" si="24"/>
        <v>0.22853846153846158</v>
      </c>
      <c r="CD50">
        <f t="shared" si="24"/>
        <v>0.2319122807017544</v>
      </c>
      <c r="CE50">
        <f t="shared" si="25"/>
        <v>0.23474193548387101</v>
      </c>
      <c r="CF50">
        <f t="shared" si="25"/>
        <v>0.23714925373134332</v>
      </c>
      <c r="CG50">
        <f t="shared" si="25"/>
        <v>0.23801449275362319</v>
      </c>
      <c r="CH50">
        <f t="shared" si="25"/>
        <v>0.23985067873303167</v>
      </c>
      <c r="CI50">
        <f t="shared" si="25"/>
        <v>0.24210373443983402</v>
      </c>
      <c r="CJ50">
        <f t="shared" si="25"/>
        <v>0.24351663405088064</v>
      </c>
      <c r="CK50">
        <f t="shared" si="25"/>
        <v>0.24401149425287361</v>
      </c>
      <c r="CL50">
        <f t="shared" si="25"/>
        <v>0.24602097902097908</v>
      </c>
      <c r="CM50">
        <f t="shared" si="25"/>
        <v>0.24801265822784813</v>
      </c>
      <c r="CN50">
        <f t="shared" si="25"/>
        <v>0.24965895953757222</v>
      </c>
      <c r="CO50">
        <f t="shared" si="25"/>
        <v>0.25125196850393705</v>
      </c>
      <c r="CP50">
        <f t="shared" si="25"/>
        <v>0.25257692307692314</v>
      </c>
      <c r="CQ50">
        <f t="shared" si="25"/>
        <v>0.25398481561822128</v>
      </c>
      <c r="CR50">
        <f t="shared" si="25"/>
        <v>0.25514229249011855</v>
      </c>
      <c r="CS50">
        <f t="shared" si="25"/>
        <v>0.25620863309352515</v>
      </c>
      <c r="CT50">
        <f t="shared" si="25"/>
        <v>0.25709900990099011</v>
      </c>
      <c r="CU50">
        <f t="shared" si="23"/>
        <v>0.25785365853658537</v>
      </c>
      <c r="CV50">
        <f t="shared" si="23"/>
        <v>0.25906349206349211</v>
      </c>
      <c r="CW50">
        <f t="shared" si="23"/>
        <v>0.25955583126550874</v>
      </c>
      <c r="CX50">
        <f t="shared" si="23"/>
        <v>0.26037748344370859</v>
      </c>
      <c r="CY50">
        <f t="shared" si="23"/>
        <v>0.26103578528827043</v>
      </c>
      <c r="CZ50">
        <f t="shared" si="23"/>
        <v>0.2615750452079566</v>
      </c>
      <c r="DA50">
        <f t="shared" si="23"/>
        <v>0.26202487562189059</v>
      </c>
      <c r="DB50">
        <f t="shared" si="23"/>
        <v>0.26257522123893806</v>
      </c>
      <c r="DC50">
        <f t="shared" si="23"/>
        <v>0.2630159362549801</v>
      </c>
      <c r="DD50">
        <f t="shared" si="23"/>
        <v>0.2633768115942029</v>
      </c>
      <c r="DE50">
        <f t="shared" si="23"/>
        <v>0.26367774086378737</v>
      </c>
      <c r="DF50">
        <f t="shared" si="23"/>
        <v>0.26393251533742335</v>
      </c>
      <c r="DG50">
        <f t="shared" si="23"/>
        <v>0.2642170686456401</v>
      </c>
      <c r="DH50">
        <f t="shared" si="23"/>
        <v>0.26445331069609512</v>
      </c>
      <c r="DI50">
        <f t="shared" si="22"/>
        <v>0.26465258215962439</v>
      </c>
      <c r="DJ50">
        <f t="shared" si="22"/>
        <v>0.26486172487526727</v>
      </c>
      <c r="DK50">
        <f t="shared" si="30"/>
        <v>0.26506825499034126</v>
      </c>
      <c r="DL50">
        <f t="shared" si="30"/>
        <v>0.26523840281855549</v>
      </c>
      <c r="DM50">
        <f t="shared" si="30"/>
        <v>0.26540255591054318</v>
      </c>
      <c r="DN50">
        <f t="shared" si="30"/>
        <v>0.2658014382740711</v>
      </c>
      <c r="DO50">
        <f t="shared" si="30"/>
        <v>0.26600099900099905</v>
      </c>
      <c r="DP50">
        <f t="shared" si="30"/>
        <v>0.26620063948840933</v>
      </c>
      <c r="DQ50">
        <f t="shared" si="30"/>
        <v>0.26640035978412957</v>
      </c>
      <c r="DR50">
        <f t="shared" si="30"/>
        <v>0.26645484281301113</v>
      </c>
      <c r="DS50">
        <f t="shared" si="30"/>
        <v>0.26660015993602559</v>
      </c>
      <c r="DT50">
        <f t="shared" si="30"/>
        <v>0.26674474602229215</v>
      </c>
      <c r="DU50">
        <f t="shared" si="30"/>
        <v>0.26676476123265114</v>
      </c>
      <c r="DV50">
        <f t="shared" si="30"/>
        <v>0.26688001439827225</v>
      </c>
    </row>
    <row r="51" spans="2:126" x14ac:dyDescent="0.3">
      <c r="B51">
        <v>1500</v>
      </c>
      <c r="C51">
        <f t="shared" si="31"/>
        <v>0.73233377748167883</v>
      </c>
      <c r="D51">
        <f t="shared" si="31"/>
        <v>0.73166844207723036</v>
      </c>
      <c r="E51">
        <f t="shared" si="31"/>
        <v>0.73153548129410195</v>
      </c>
      <c r="F51">
        <f t="shared" si="31"/>
        <v>0.72987645377816179</v>
      </c>
      <c r="G51">
        <f t="shared" si="31"/>
        <v>0.72961152082918079</v>
      </c>
      <c r="H51">
        <f t="shared" si="31"/>
        <v>0.72637748344370856</v>
      </c>
      <c r="I51">
        <f t="shared" si="31"/>
        <v>0.72309900990099008</v>
      </c>
      <c r="J51">
        <f t="shared" si="31"/>
        <v>0.71984210526315784</v>
      </c>
      <c r="K51">
        <f t="shared" si="31"/>
        <v>0.71854533508541396</v>
      </c>
      <c r="L51">
        <f t="shared" si="31"/>
        <v>0.71725196850393702</v>
      </c>
      <c r="M51">
        <f t="shared" si="31"/>
        <v>0.71531827111984281</v>
      </c>
      <c r="N51">
        <f t="shared" si="31"/>
        <v>0.71147358121330728</v>
      </c>
      <c r="O51">
        <f t="shared" si="31"/>
        <v>0.70261861667744019</v>
      </c>
      <c r="P51">
        <f t="shared" si="31"/>
        <v>0.7008043744757726</v>
      </c>
      <c r="Q51">
        <f t="shared" si="31"/>
        <v>0.70011798839458417</v>
      </c>
      <c r="R51">
        <f t="shared" si="31"/>
        <v>0.69701028277634958</v>
      </c>
      <c r="S51">
        <f t="shared" si="28"/>
        <v>0.68963265306122445</v>
      </c>
      <c r="T51">
        <f t="shared" si="28"/>
        <v>0.68538095238095242</v>
      </c>
      <c r="U51">
        <f t="shared" si="28"/>
        <v>0.68116687737041715</v>
      </c>
      <c r="V51">
        <f t="shared" si="28"/>
        <v>0.67580326838466376</v>
      </c>
      <c r="W51">
        <f t="shared" si="28"/>
        <v>0.67049999999999998</v>
      </c>
      <c r="X51">
        <f t="shared" si="28"/>
        <v>0.66467701863354034</v>
      </c>
      <c r="Y51">
        <f t="shared" si="28"/>
        <v>0.65892592592592591</v>
      </c>
      <c r="Z51">
        <f t="shared" si="28"/>
        <v>0.65324539877300614</v>
      </c>
      <c r="AA51">
        <f t="shared" si="28"/>
        <v>0.64209090909090905</v>
      </c>
      <c r="AB51">
        <f t="shared" si="28"/>
        <v>0.63661445783132531</v>
      </c>
      <c r="AC51">
        <f t="shared" si="28"/>
        <v>0.62585714285714289</v>
      </c>
      <c r="AD51">
        <f t="shared" si="28"/>
        <v>0.61535294117647055</v>
      </c>
      <c r="AE51">
        <f t="shared" si="28"/>
        <v>0.60509302325581393</v>
      </c>
      <c r="AF51">
        <f t="shared" si="28"/>
        <v>0.59506896551724142</v>
      </c>
      <c r="AG51">
        <f t="shared" si="28"/>
        <v>0.58045762711864402</v>
      </c>
      <c r="AH51">
        <f t="shared" si="33"/>
        <v>0.56633333333333336</v>
      </c>
      <c r="AI51">
        <f t="shared" si="33"/>
        <v>0.55267213114754099</v>
      </c>
      <c r="AJ51">
        <f t="shared" si="33"/>
        <v>0.53945161290322585</v>
      </c>
      <c r="AK51">
        <f t="shared" si="33"/>
        <v>0.52665079365079359</v>
      </c>
      <c r="AL51">
        <f t="shared" si="33"/>
        <v>0.51020207253886007</v>
      </c>
      <c r="AM51">
        <f t="shared" si="33"/>
        <v>0.49442131979695431</v>
      </c>
      <c r="AN51">
        <f t="shared" si="33"/>
        <v>0.47926865671641788</v>
      </c>
      <c r="AO51">
        <f t="shared" si="33"/>
        <v>0.46115533980582524</v>
      </c>
      <c r="AP51">
        <f t="shared" si="33"/>
        <v>0.44054716981132075</v>
      </c>
      <c r="AQ51">
        <f t="shared" si="33"/>
        <v>0.42107339449541281</v>
      </c>
      <c r="AR51">
        <f t="shared" si="33"/>
        <v>0.39966666666666667</v>
      </c>
      <c r="AS51">
        <f t="shared" si="33"/>
        <v>0.37955172413793103</v>
      </c>
      <c r="AT51">
        <f t="shared" si="33"/>
        <v>0.35540663900414937</v>
      </c>
      <c r="AU51">
        <f t="shared" si="33"/>
        <v>0.33299999999999996</v>
      </c>
      <c r="AV51">
        <f t="shared" si="33"/>
        <v>0.30992307692307691</v>
      </c>
      <c r="AW51">
        <f t="shared" si="33"/>
        <v>0.28855555555555557</v>
      </c>
      <c r="AX51">
        <f t="shared" si="32"/>
        <v>0.23299999999999998</v>
      </c>
      <c r="AY51">
        <f t="shared" si="32"/>
        <v>0.18754545454545457</v>
      </c>
      <c r="AZ51">
        <f t="shared" si="32"/>
        <v>0.16157142857142859</v>
      </c>
      <c r="BA51">
        <f t="shared" si="32"/>
        <v>0.13840540540540536</v>
      </c>
      <c r="BB51">
        <f t="shared" si="29"/>
        <v>0.11761538461538457</v>
      </c>
      <c r="BC51">
        <f t="shared" si="29"/>
        <v>9.014285714285708E-2</v>
      </c>
      <c r="BD51">
        <f t="shared" si="29"/>
        <v>6.6333333333333355E-2</v>
      </c>
      <c r="BE51">
        <f t="shared" si="29"/>
        <v>4.5499999999999985E-2</v>
      </c>
      <c r="BF51">
        <f t="shared" si="29"/>
        <v>2.7117647058823469E-2</v>
      </c>
      <c r="BG51">
        <f t="shared" si="29"/>
        <v>1.0777777777777775E-2</v>
      </c>
      <c r="BH51">
        <f t="shared" si="29"/>
        <v>8.3793103448276396E-3</v>
      </c>
      <c r="BI51">
        <f t="shared" si="29"/>
        <v>2.5064516129032266E-2</v>
      </c>
      <c r="BJ51">
        <f t="shared" si="29"/>
        <v>3.5875192604006179E-2</v>
      </c>
      <c r="BK51">
        <f t="shared" si="29"/>
        <v>3.9727272727272722E-2</v>
      </c>
      <c r="BL51">
        <f t="shared" si="29"/>
        <v>5.5732394366197147E-2</v>
      </c>
      <c r="BM51">
        <f t="shared" si="29"/>
        <v>7.2194805194805256E-2</v>
      </c>
      <c r="BN51">
        <f t="shared" si="26"/>
        <v>8.6277108433734928E-2</v>
      </c>
      <c r="BO51">
        <f t="shared" si="26"/>
        <v>0.10033333333333339</v>
      </c>
      <c r="BP51">
        <f t="shared" si="24"/>
        <v>0.11236082474226805</v>
      </c>
      <c r="BQ51">
        <f t="shared" si="24"/>
        <v>0.1254905660377359</v>
      </c>
      <c r="BR51">
        <f t="shared" si="24"/>
        <v>0.13656521739130434</v>
      </c>
      <c r="BS51">
        <f t="shared" si="24"/>
        <v>0.14700000000000002</v>
      </c>
      <c r="BT51">
        <f t="shared" si="24"/>
        <v>0.15588888888888885</v>
      </c>
      <c r="BU51">
        <f t="shared" si="24"/>
        <v>0.16355172413793106</v>
      </c>
      <c r="BV51">
        <f t="shared" si="24"/>
        <v>0.17609090909090908</v>
      </c>
      <c r="BW51">
        <f t="shared" si="24"/>
        <v>0.18128571428571427</v>
      </c>
      <c r="BX51">
        <f t="shared" si="24"/>
        <v>0.19007692307692314</v>
      </c>
      <c r="BY51">
        <f t="shared" si="24"/>
        <v>0.19723255813953489</v>
      </c>
      <c r="BZ51">
        <f t="shared" si="24"/>
        <v>0.20317021276595748</v>
      </c>
      <c r="CA51">
        <f t="shared" si="24"/>
        <v>0.2081764705882353</v>
      </c>
      <c r="CB51">
        <f t="shared" si="24"/>
        <v>0.21436842105263154</v>
      </c>
      <c r="CC51">
        <f t="shared" si="24"/>
        <v>0.21938095238095234</v>
      </c>
      <c r="CD51">
        <f t="shared" si="24"/>
        <v>0.22352173913043483</v>
      </c>
      <c r="CE51">
        <f t="shared" si="25"/>
        <v>0.22699999999999998</v>
      </c>
      <c r="CF51">
        <f t="shared" si="25"/>
        <v>0.22996296296296292</v>
      </c>
      <c r="CG51">
        <f t="shared" si="25"/>
        <v>0.23102877697841728</v>
      </c>
      <c r="CH51">
        <f t="shared" si="25"/>
        <v>0.23329213483146072</v>
      </c>
      <c r="CI51">
        <f t="shared" si="25"/>
        <v>0.23607216494845362</v>
      </c>
      <c r="CJ51">
        <f t="shared" si="25"/>
        <v>0.2378171206225681</v>
      </c>
      <c r="CK51">
        <f t="shared" si="25"/>
        <v>0.23842857142857143</v>
      </c>
      <c r="CL51">
        <f t="shared" si="25"/>
        <v>0.24091304347826092</v>
      </c>
      <c r="CM51">
        <f t="shared" si="25"/>
        <v>0.24337795275590557</v>
      </c>
      <c r="CN51">
        <f t="shared" si="25"/>
        <v>0.2454172661870504</v>
      </c>
      <c r="CO51">
        <f t="shared" si="25"/>
        <v>0.24739215686274507</v>
      </c>
      <c r="CP51">
        <f t="shared" si="25"/>
        <v>0.24903592814371256</v>
      </c>
      <c r="CQ51">
        <f t="shared" si="25"/>
        <v>0.25078378378378385</v>
      </c>
      <c r="CR51">
        <f t="shared" si="25"/>
        <v>0.25222167487684732</v>
      </c>
      <c r="CS51">
        <f t="shared" si="25"/>
        <v>0.2535470852017937</v>
      </c>
      <c r="CT51">
        <f t="shared" si="25"/>
        <v>0.25465432098765428</v>
      </c>
      <c r="CU51">
        <f t="shared" si="23"/>
        <v>0.25559315589353615</v>
      </c>
      <c r="CV51">
        <f t="shared" si="23"/>
        <v>0.25709900990099011</v>
      </c>
      <c r="CW51">
        <f t="shared" si="23"/>
        <v>0.25771207430340559</v>
      </c>
      <c r="CX51">
        <f t="shared" si="23"/>
        <v>0.25873553719008269</v>
      </c>
      <c r="CY51">
        <f t="shared" si="23"/>
        <v>0.25955583126550874</v>
      </c>
      <c r="CZ51">
        <f t="shared" si="23"/>
        <v>0.26022799097065463</v>
      </c>
      <c r="DA51">
        <f t="shared" si="23"/>
        <v>0.2607888198757764</v>
      </c>
      <c r="DB51">
        <f t="shared" si="23"/>
        <v>0.26147513812154699</v>
      </c>
      <c r="DC51">
        <f t="shared" si="23"/>
        <v>0.26202487562189059</v>
      </c>
      <c r="DD51">
        <f t="shared" si="23"/>
        <v>0.26247511312217198</v>
      </c>
      <c r="DE51">
        <f t="shared" si="23"/>
        <v>0.26285062240663903</v>
      </c>
      <c r="DF51">
        <f t="shared" si="23"/>
        <v>0.26316858237547891</v>
      </c>
      <c r="DG51">
        <f t="shared" si="23"/>
        <v>0.26352375434530706</v>
      </c>
      <c r="DH51">
        <f t="shared" si="23"/>
        <v>0.26381866383881236</v>
      </c>
      <c r="DI51">
        <f t="shared" si="22"/>
        <v>0.26406744868035192</v>
      </c>
      <c r="DJ51">
        <f t="shared" si="22"/>
        <v>0.26432858414959925</v>
      </c>
      <c r="DK51">
        <f t="shared" si="30"/>
        <v>0.26458648431214804</v>
      </c>
      <c r="DL51">
        <f t="shared" si="30"/>
        <v>0.26479897285399856</v>
      </c>
      <c r="DM51">
        <f t="shared" si="30"/>
        <v>0.26500399201596803</v>
      </c>
      <c r="DN51">
        <f t="shared" si="30"/>
        <v>0.26550224663005495</v>
      </c>
      <c r="DO51">
        <f t="shared" si="30"/>
        <v>0.26575156054931337</v>
      </c>
      <c r="DP51">
        <f t="shared" si="30"/>
        <v>0.26600099900099905</v>
      </c>
      <c r="DQ51">
        <f t="shared" si="30"/>
        <v>0.26625056207844122</v>
      </c>
      <c r="DR51">
        <f t="shared" si="30"/>
        <v>0.26631864637746994</v>
      </c>
      <c r="DS51">
        <f t="shared" si="30"/>
        <v>0.26650024987506249</v>
      </c>
      <c r="DT51">
        <f t="shared" si="30"/>
        <v>0.26668095288737637</v>
      </c>
      <c r="DU51">
        <f t="shared" si="30"/>
        <v>0.26670596883269626</v>
      </c>
      <c r="DV51">
        <f t="shared" si="30"/>
        <v>0.26685002249662548</v>
      </c>
    </row>
    <row r="52" spans="2:126" x14ac:dyDescent="0.3">
      <c r="B52">
        <v>1800</v>
      </c>
      <c r="C52">
        <f t="shared" si="31"/>
        <v>0.73244475291504718</v>
      </c>
      <c r="D52">
        <f t="shared" si="31"/>
        <v>0.73189012208657045</v>
      </c>
      <c r="E52">
        <f t="shared" si="31"/>
        <v>0.73177926978137831</v>
      </c>
      <c r="F52">
        <f t="shared" si="31"/>
        <v>0.7303956890341885</v>
      </c>
      <c r="G52">
        <f t="shared" si="31"/>
        <v>0.73017467176333717</v>
      </c>
      <c r="H52">
        <f t="shared" si="31"/>
        <v>0.72747513812154696</v>
      </c>
      <c r="I52">
        <f t="shared" si="31"/>
        <v>0.72473553719008266</v>
      </c>
      <c r="J52">
        <f t="shared" si="31"/>
        <v>0.72201098901098903</v>
      </c>
      <c r="K52">
        <f t="shared" si="31"/>
        <v>0.72092535675082325</v>
      </c>
      <c r="L52">
        <f t="shared" si="31"/>
        <v>0.71984210526315784</v>
      </c>
      <c r="M52">
        <f t="shared" si="31"/>
        <v>0.71822167487684729</v>
      </c>
      <c r="N52">
        <f t="shared" si="31"/>
        <v>0.71499672667757774</v>
      </c>
      <c r="O52">
        <f t="shared" si="31"/>
        <v>0.70755332972387652</v>
      </c>
      <c r="P52">
        <f t="shared" si="31"/>
        <v>0.70602556894967294</v>
      </c>
      <c r="Q52">
        <f t="shared" si="31"/>
        <v>0.70544732576985414</v>
      </c>
      <c r="R52">
        <f t="shared" si="31"/>
        <v>0.70282758620689656</v>
      </c>
      <c r="S52">
        <f t="shared" si="28"/>
        <v>0.69659743040685229</v>
      </c>
      <c r="T52">
        <f t="shared" si="28"/>
        <v>0.69299999999999995</v>
      </c>
      <c r="U52">
        <f t="shared" si="28"/>
        <v>0.68942933049946864</v>
      </c>
      <c r="V52">
        <f t="shared" si="28"/>
        <v>0.6848773135906927</v>
      </c>
      <c r="W52">
        <f t="shared" si="28"/>
        <v>0.68036842105263151</v>
      </c>
      <c r="X52">
        <f t="shared" si="28"/>
        <v>0.67540837696335077</v>
      </c>
      <c r="Y52">
        <f t="shared" si="28"/>
        <v>0.67049999999999998</v>
      </c>
      <c r="Z52">
        <f t="shared" si="28"/>
        <v>0.66564248704663209</v>
      </c>
      <c r="AA52">
        <f t="shared" si="28"/>
        <v>0.656076923076923</v>
      </c>
      <c r="AB52">
        <f t="shared" si="28"/>
        <v>0.65136734693877552</v>
      </c>
      <c r="AC52">
        <f t="shared" si="28"/>
        <v>0.64209090909090905</v>
      </c>
      <c r="AD52">
        <f t="shared" si="28"/>
        <v>0.63300000000000001</v>
      </c>
      <c r="AE52">
        <f t="shared" si="28"/>
        <v>0.62408910891089109</v>
      </c>
      <c r="AF52">
        <f t="shared" si="28"/>
        <v>0.61535294117647055</v>
      </c>
      <c r="AG52">
        <f t="shared" si="28"/>
        <v>0.60256521739130431</v>
      </c>
      <c r="AH52">
        <f t="shared" si="33"/>
        <v>0.59014285714285708</v>
      </c>
      <c r="AI52">
        <f t="shared" si="33"/>
        <v>0.57807042253521124</v>
      </c>
      <c r="AJ52">
        <f t="shared" si="33"/>
        <v>0.56633333333333336</v>
      </c>
      <c r="AK52">
        <f t="shared" si="33"/>
        <v>0.55491780821917813</v>
      </c>
      <c r="AL52">
        <f t="shared" si="33"/>
        <v>0.54017488789237667</v>
      </c>
      <c r="AM52">
        <f t="shared" si="33"/>
        <v>0.52595154185022031</v>
      </c>
      <c r="AN52">
        <f t="shared" si="33"/>
        <v>0.51222077922077924</v>
      </c>
      <c r="AO52">
        <f t="shared" si="33"/>
        <v>0.49571186440677961</v>
      </c>
      <c r="AP52">
        <f t="shared" si="33"/>
        <v>0.47680165289256199</v>
      </c>
      <c r="AQ52">
        <f t="shared" si="33"/>
        <v>0.45880645161290323</v>
      </c>
      <c r="AR52">
        <f t="shared" si="33"/>
        <v>0.43888235294117645</v>
      </c>
      <c r="AS52">
        <f t="shared" si="33"/>
        <v>0.42002290076335874</v>
      </c>
      <c r="AT52">
        <f t="shared" si="33"/>
        <v>0.39720664206642065</v>
      </c>
      <c r="AU52">
        <f t="shared" si="33"/>
        <v>0.37585714285714283</v>
      </c>
      <c r="AV52">
        <f t="shared" si="33"/>
        <v>0.3536896551724138</v>
      </c>
      <c r="AW52">
        <f t="shared" si="33"/>
        <v>0.33299999999999996</v>
      </c>
      <c r="AX52">
        <f t="shared" si="32"/>
        <v>0.27845454545454545</v>
      </c>
      <c r="AY52">
        <f t="shared" si="32"/>
        <v>0.23299999999999998</v>
      </c>
      <c r="AZ52">
        <f t="shared" si="32"/>
        <v>0.2066842105263158</v>
      </c>
      <c r="BA52">
        <f t="shared" si="32"/>
        <v>0.18299999999999994</v>
      </c>
      <c r="BB52">
        <f t="shared" si="29"/>
        <v>0.16157142857142859</v>
      </c>
      <c r="BC52">
        <f t="shared" si="29"/>
        <v>0.13300000000000001</v>
      </c>
      <c r="BD52">
        <f t="shared" si="29"/>
        <v>0.10799999999999998</v>
      </c>
      <c r="BE52">
        <f t="shared" si="29"/>
        <v>8.5941176470588188E-2</v>
      </c>
      <c r="BF52">
        <f t="shared" si="29"/>
        <v>6.6333333333333355E-2</v>
      </c>
      <c r="BG52">
        <f t="shared" si="29"/>
        <v>4.8789473684210494E-2</v>
      </c>
      <c r="BH52">
        <f t="shared" si="29"/>
        <v>2.8081967213114734E-2</v>
      </c>
      <c r="BI52">
        <f t="shared" si="29"/>
        <v>9.9230769230769234E-3</v>
      </c>
      <c r="BJ52">
        <f t="shared" si="29"/>
        <v>1.9042709867452823E-3</v>
      </c>
      <c r="BK52">
        <f t="shared" si="29"/>
        <v>6.1304347826086625E-3</v>
      </c>
      <c r="BL52">
        <f t="shared" si="29"/>
        <v>2.3756756756756814E-2</v>
      </c>
      <c r="BM52">
        <f t="shared" si="29"/>
        <v>4.2000000000000037E-2</v>
      </c>
      <c r="BN52">
        <f t="shared" si="26"/>
        <v>5.7697674418604628E-2</v>
      </c>
      <c r="BO52">
        <f t="shared" si="26"/>
        <v>7.3451612903225771E-2</v>
      </c>
      <c r="BP52">
        <f t="shared" si="24"/>
        <v>8.6999999999999966E-2</v>
      </c>
      <c r="BQ52">
        <f t="shared" si="24"/>
        <v>0.10186238532110092</v>
      </c>
      <c r="BR52">
        <f t="shared" si="24"/>
        <v>0.11445762711864405</v>
      </c>
      <c r="BS52">
        <f t="shared" si="24"/>
        <v>0.12637500000000002</v>
      </c>
      <c r="BT52">
        <f t="shared" si="24"/>
        <v>0.13656521739130434</v>
      </c>
      <c r="BU52">
        <f t="shared" si="24"/>
        <v>0.14537837837837841</v>
      </c>
      <c r="BV52">
        <f t="shared" si="24"/>
        <v>0.15985714285714292</v>
      </c>
      <c r="BW52">
        <f t="shared" si="24"/>
        <v>0.16587640449438201</v>
      </c>
      <c r="BX52">
        <f t="shared" si="24"/>
        <v>0.17609090909090908</v>
      </c>
      <c r="BY52">
        <f t="shared" si="24"/>
        <v>0.18443119266055052</v>
      </c>
      <c r="BZ52">
        <f t="shared" si="24"/>
        <v>0.19136974789915973</v>
      </c>
      <c r="CA52">
        <f t="shared" si="24"/>
        <v>0.19723255813953489</v>
      </c>
      <c r="CB52">
        <f t="shared" si="24"/>
        <v>0.20450000000000002</v>
      </c>
      <c r="CC52">
        <f t="shared" si="24"/>
        <v>0.21039622641509437</v>
      </c>
      <c r="CD52">
        <f t="shared" si="24"/>
        <v>0.21527586206896554</v>
      </c>
      <c r="CE52">
        <f t="shared" si="25"/>
        <v>0.21938095238095234</v>
      </c>
      <c r="CF52">
        <f t="shared" si="25"/>
        <v>0.22288235294117653</v>
      </c>
      <c r="CG52">
        <f t="shared" si="25"/>
        <v>0.2241428571428572</v>
      </c>
      <c r="CH52">
        <f t="shared" si="25"/>
        <v>0.22682142857142862</v>
      </c>
      <c r="CI52">
        <f t="shared" si="25"/>
        <v>0.23011475409836069</v>
      </c>
      <c r="CJ52">
        <f t="shared" si="25"/>
        <v>0.23218375241779499</v>
      </c>
      <c r="CK52">
        <f t="shared" si="25"/>
        <v>0.23290909090909095</v>
      </c>
      <c r="CL52">
        <f t="shared" si="25"/>
        <v>0.23585813148788926</v>
      </c>
      <c r="CM52">
        <f t="shared" si="25"/>
        <v>0.23878683385579935</v>
      </c>
      <c r="CN52">
        <f t="shared" si="25"/>
        <v>0.24121203438395422</v>
      </c>
      <c r="CO52">
        <f t="shared" si="25"/>
        <v>0.24356250000000002</v>
      </c>
      <c r="CP52">
        <f t="shared" si="25"/>
        <v>0.2455202863961814</v>
      </c>
      <c r="CQ52">
        <f t="shared" si="25"/>
        <v>0.24760344827586211</v>
      </c>
      <c r="CR52">
        <f t="shared" si="25"/>
        <v>0.24931827111984284</v>
      </c>
      <c r="CS52">
        <f t="shared" si="25"/>
        <v>0.25089982110912346</v>
      </c>
      <c r="CT52">
        <f t="shared" si="25"/>
        <v>0.25222167487684732</v>
      </c>
      <c r="CU52">
        <f t="shared" si="23"/>
        <v>0.25334294385432476</v>
      </c>
      <c r="CV52">
        <f t="shared" si="23"/>
        <v>0.25514229249011855</v>
      </c>
      <c r="CW52">
        <f t="shared" si="23"/>
        <v>0.25587515451174292</v>
      </c>
      <c r="CX52">
        <f t="shared" si="23"/>
        <v>0.25709900990099011</v>
      </c>
      <c r="CY52">
        <f t="shared" si="23"/>
        <v>0.25808027750247775</v>
      </c>
      <c r="CZ52">
        <f t="shared" si="23"/>
        <v>0.25888458070333631</v>
      </c>
      <c r="DA52">
        <f t="shared" si="23"/>
        <v>0.25955583126550874</v>
      </c>
      <c r="DB52">
        <f t="shared" si="23"/>
        <v>0.26037748344370859</v>
      </c>
      <c r="DC52">
        <f t="shared" si="23"/>
        <v>0.26103578528827043</v>
      </c>
      <c r="DD52">
        <f t="shared" si="23"/>
        <v>0.2615750452079566</v>
      </c>
      <c r="DE52">
        <f t="shared" si="23"/>
        <v>0.26202487562189059</v>
      </c>
      <c r="DF52">
        <f t="shared" si="23"/>
        <v>0.26240581929555895</v>
      </c>
      <c r="DG52">
        <f t="shared" si="23"/>
        <v>0.26283140342751277</v>
      </c>
      <c r="DH52">
        <f t="shared" si="23"/>
        <v>0.26318482407799915</v>
      </c>
      <c r="DI52">
        <f t="shared" si="22"/>
        <v>0.26348300117233292</v>
      </c>
      <c r="DJ52">
        <f t="shared" si="22"/>
        <v>0.26379601281594878</v>
      </c>
      <c r="DK52">
        <f t="shared" si="30"/>
        <v>0.26410517851399162</v>
      </c>
      <c r="DL52">
        <f t="shared" si="30"/>
        <v>0.2643599295981226</v>
      </c>
      <c r="DM52">
        <f t="shared" si="30"/>
        <v>0.26460574620909816</v>
      </c>
      <c r="DN52">
        <f t="shared" si="30"/>
        <v>0.2652032341784788</v>
      </c>
      <c r="DO52">
        <f t="shared" si="30"/>
        <v>0.26550224663005495</v>
      </c>
      <c r="DP52">
        <f t="shared" si="30"/>
        <v>0.2658014382740711</v>
      </c>
      <c r="DQ52">
        <f t="shared" si="30"/>
        <v>0.26610080927165558</v>
      </c>
      <c r="DR52">
        <f t="shared" si="30"/>
        <v>0.26618248705604508</v>
      </c>
      <c r="DS52">
        <f t="shared" si="30"/>
        <v>0.26640035978412957</v>
      </c>
      <c r="DT52">
        <f t="shared" si="30"/>
        <v>0.26661716789314727</v>
      </c>
      <c r="DU52">
        <f t="shared" si="30"/>
        <v>0.26664718334705395</v>
      </c>
      <c r="DV52">
        <f t="shared" si="30"/>
        <v>0.26682003239416907</v>
      </c>
    </row>
    <row r="53" spans="2:126" x14ac:dyDescent="0.3">
      <c r="B53">
        <v>2000</v>
      </c>
      <c r="C53">
        <f t="shared" si="31"/>
        <v>0.73250024987506246</v>
      </c>
      <c r="D53">
        <f t="shared" si="31"/>
        <v>0.73200099900099902</v>
      </c>
      <c r="E53">
        <f t="shared" si="31"/>
        <v>0.73190120867046249</v>
      </c>
      <c r="F53">
        <f t="shared" si="31"/>
        <v>0.73065550955255154</v>
      </c>
      <c r="G53">
        <f t="shared" si="31"/>
        <v>0.73045648596079993</v>
      </c>
      <c r="H53">
        <f t="shared" si="31"/>
        <v>0.72802487562189055</v>
      </c>
      <c r="I53">
        <f t="shared" si="31"/>
        <v>0.72555583126550871</v>
      </c>
      <c r="J53">
        <f t="shared" si="31"/>
        <v>0.72309900990099008</v>
      </c>
      <c r="K53">
        <f t="shared" si="31"/>
        <v>0.7221196834817013</v>
      </c>
      <c r="L53">
        <f t="shared" si="31"/>
        <v>0.72114229249011852</v>
      </c>
      <c r="M53">
        <f t="shared" si="31"/>
        <v>0.71967982239763195</v>
      </c>
      <c r="N53">
        <f t="shared" si="31"/>
        <v>0.71676783079193307</v>
      </c>
      <c r="O53">
        <f t="shared" si="31"/>
        <v>0.71003957010258911</v>
      </c>
      <c r="P53">
        <f t="shared" si="31"/>
        <v>0.70865734913898237</v>
      </c>
      <c r="Q53">
        <f t="shared" si="31"/>
        <v>0.70813408093612873</v>
      </c>
      <c r="R53">
        <f t="shared" si="31"/>
        <v>0.70576264591439686</v>
      </c>
      <c r="S53">
        <f t="shared" si="28"/>
        <v>0.70011798839458417</v>
      </c>
      <c r="T53">
        <f t="shared" si="28"/>
        <v>0.69685542168674697</v>
      </c>
      <c r="U53">
        <f t="shared" si="28"/>
        <v>0.6936147934678194</v>
      </c>
      <c r="V53">
        <f t="shared" si="28"/>
        <v>0.68948015303682442</v>
      </c>
      <c r="W53">
        <f t="shared" si="28"/>
        <v>0.68538095238095242</v>
      </c>
      <c r="X53">
        <f t="shared" si="28"/>
        <v>0.68086729857819905</v>
      </c>
      <c r="Y53">
        <f t="shared" si="28"/>
        <v>0.67639622641509434</v>
      </c>
      <c r="Z53">
        <f t="shared" si="28"/>
        <v>0.67196713615023473</v>
      </c>
      <c r="AA53">
        <f t="shared" si="28"/>
        <v>0.66323255813953486</v>
      </c>
      <c r="AB53">
        <f t="shared" si="28"/>
        <v>0.65892592592592591</v>
      </c>
      <c r="AC53">
        <f t="shared" si="28"/>
        <v>0.65043119266055038</v>
      </c>
      <c r="AD53">
        <f t="shared" si="28"/>
        <v>0.64209090909090905</v>
      </c>
      <c r="AE53">
        <f t="shared" si="28"/>
        <v>0.6339009009009009</v>
      </c>
      <c r="AF53">
        <f t="shared" si="28"/>
        <v>0.62585714285714289</v>
      </c>
      <c r="AG53">
        <f t="shared" si="28"/>
        <v>0.61405726872246691</v>
      </c>
      <c r="AH53">
        <f t="shared" si="33"/>
        <v>0.60256521739130431</v>
      </c>
      <c r="AI53">
        <f t="shared" si="33"/>
        <v>0.59136909871244636</v>
      </c>
      <c r="AJ53">
        <f t="shared" si="33"/>
        <v>0.58045762711864402</v>
      </c>
      <c r="AK53">
        <f t="shared" si="33"/>
        <v>0.56982008368200832</v>
      </c>
      <c r="AL53">
        <f t="shared" si="33"/>
        <v>0.55604526748971195</v>
      </c>
      <c r="AM53">
        <f t="shared" si="33"/>
        <v>0.54271659919028337</v>
      </c>
      <c r="AN53">
        <f t="shared" si="33"/>
        <v>0.52981274900398401</v>
      </c>
      <c r="AO53">
        <f t="shared" si="33"/>
        <v>0.51424999999999998</v>
      </c>
      <c r="AP53">
        <f t="shared" si="33"/>
        <v>0.49635877862595418</v>
      </c>
      <c r="AQ53">
        <f t="shared" si="33"/>
        <v>0.47926865671641788</v>
      </c>
      <c r="AR53">
        <f t="shared" si="33"/>
        <v>0.46027272727272728</v>
      </c>
      <c r="AS53">
        <f t="shared" si="33"/>
        <v>0.44221985815602838</v>
      </c>
      <c r="AT53">
        <f t="shared" si="33"/>
        <v>0.42028522336769758</v>
      </c>
      <c r="AU53">
        <f t="shared" si="33"/>
        <v>0.39966666666666667</v>
      </c>
      <c r="AV53">
        <f t="shared" si="33"/>
        <v>0.37816129032258061</v>
      </c>
      <c r="AW53">
        <f t="shared" si="33"/>
        <v>0.35799999999999998</v>
      </c>
      <c r="AX53">
        <f t="shared" si="32"/>
        <v>0.30442857142857144</v>
      </c>
      <c r="AY53">
        <f t="shared" si="32"/>
        <v>0.25931578947368422</v>
      </c>
      <c r="AZ53">
        <f t="shared" si="32"/>
        <v>0.23299999999999998</v>
      </c>
      <c r="BA53">
        <f t="shared" si="32"/>
        <v>0.20919047619047615</v>
      </c>
      <c r="BB53">
        <f t="shared" si="29"/>
        <v>0.18754545454545457</v>
      </c>
      <c r="BC53">
        <f t="shared" si="29"/>
        <v>0.15853191489361695</v>
      </c>
      <c r="BD53">
        <f t="shared" si="29"/>
        <v>0.13300000000000001</v>
      </c>
      <c r="BE53">
        <f t="shared" si="29"/>
        <v>0.11035849056603775</v>
      </c>
      <c r="BF53">
        <f t="shared" si="29"/>
        <v>9.014285714285708E-2</v>
      </c>
      <c r="BG53">
        <f t="shared" si="29"/>
        <v>7.1983050847457597E-2</v>
      </c>
      <c r="BH53">
        <f t="shared" si="29"/>
        <v>5.0460317460317428E-2</v>
      </c>
      <c r="BI53">
        <f t="shared" si="29"/>
        <v>3.1507462686567123E-2</v>
      </c>
      <c r="BJ53">
        <f t="shared" si="29"/>
        <v>1.912303290414874E-2</v>
      </c>
      <c r="BK53">
        <f t="shared" si="29"/>
        <v>1.4690140845070365E-2</v>
      </c>
      <c r="BL53">
        <f t="shared" si="29"/>
        <v>3.8421052631578689E-3</v>
      </c>
      <c r="BM53">
        <f t="shared" si="29"/>
        <v>2.3097560975609777E-2</v>
      </c>
      <c r="BN53">
        <f t="shared" si="26"/>
        <v>3.9727272727272722E-2</v>
      </c>
      <c r="BO53">
        <f t="shared" si="26"/>
        <v>5.6473684210526343E-2</v>
      </c>
      <c r="BP53">
        <f t="shared" si="24"/>
        <v>7.0921568627451026E-2</v>
      </c>
      <c r="BQ53">
        <f t="shared" si="24"/>
        <v>8.6819819819819788E-2</v>
      </c>
      <c r="BR53">
        <f t="shared" si="24"/>
        <v>0.10033333333333339</v>
      </c>
      <c r="BS53">
        <f t="shared" si="24"/>
        <v>0.11315384615384616</v>
      </c>
      <c r="BT53">
        <f t="shared" si="24"/>
        <v>0.12414285714285711</v>
      </c>
      <c r="BU53">
        <f t="shared" si="24"/>
        <v>0.13366666666666671</v>
      </c>
      <c r="BV53">
        <f t="shared" si="24"/>
        <v>0.14935294117647058</v>
      </c>
      <c r="BW53">
        <f t="shared" si="24"/>
        <v>0.15588888888888885</v>
      </c>
      <c r="BX53">
        <f t="shared" si="24"/>
        <v>0.16700000000000004</v>
      </c>
      <c r="BY53">
        <f t="shared" si="24"/>
        <v>0.17609090909090908</v>
      </c>
      <c r="BZ53">
        <f t="shared" si="24"/>
        <v>0.18366666666666664</v>
      </c>
      <c r="CA53">
        <f t="shared" si="24"/>
        <v>0.19007692307692314</v>
      </c>
      <c r="CB53">
        <f t="shared" si="24"/>
        <v>0.19803448275862068</v>
      </c>
      <c r="CC53">
        <f t="shared" si="24"/>
        <v>0.20450000000000002</v>
      </c>
      <c r="CD53">
        <f t="shared" si="24"/>
        <v>0.20985714285714285</v>
      </c>
      <c r="CE53">
        <f t="shared" si="25"/>
        <v>0.21436842105263154</v>
      </c>
      <c r="CF53">
        <f t="shared" si="25"/>
        <v>0.21821951219512192</v>
      </c>
      <c r="CG53">
        <f t="shared" si="25"/>
        <v>0.21960663507109002</v>
      </c>
      <c r="CH53">
        <f t="shared" si="25"/>
        <v>0.22255555555555562</v>
      </c>
      <c r="CI53">
        <f t="shared" si="25"/>
        <v>0.22618367346938772</v>
      </c>
      <c r="CJ53">
        <f t="shared" si="25"/>
        <v>0.22846435452793834</v>
      </c>
      <c r="CK53">
        <f t="shared" si="25"/>
        <v>0.22926415094339625</v>
      </c>
      <c r="CL53">
        <f t="shared" si="25"/>
        <v>0.2325172413793104</v>
      </c>
      <c r="CM53">
        <f t="shared" si="25"/>
        <v>0.23575000000000002</v>
      </c>
      <c r="CN53">
        <f t="shared" si="25"/>
        <v>0.23842857142857143</v>
      </c>
      <c r="CO53">
        <f t="shared" si="25"/>
        <v>0.24102597402597403</v>
      </c>
      <c r="CP53">
        <f t="shared" si="25"/>
        <v>0.24319047619047618</v>
      </c>
      <c r="CQ53">
        <f t="shared" si="25"/>
        <v>0.24549462365591401</v>
      </c>
      <c r="CR53">
        <f t="shared" si="25"/>
        <v>0.24739215686274507</v>
      </c>
      <c r="CS53">
        <f t="shared" si="25"/>
        <v>0.24914285714285711</v>
      </c>
      <c r="CT53">
        <f t="shared" si="25"/>
        <v>0.25060655737704918</v>
      </c>
      <c r="CU53">
        <f t="shared" si="23"/>
        <v>0.25184848484848488</v>
      </c>
      <c r="CV53">
        <f t="shared" si="23"/>
        <v>0.25384210526315787</v>
      </c>
      <c r="CW53">
        <f t="shared" si="23"/>
        <v>0.25465432098765428</v>
      </c>
      <c r="CX53">
        <f t="shared" si="23"/>
        <v>0.25601098901098907</v>
      </c>
      <c r="CY53">
        <f t="shared" si="23"/>
        <v>0.25709900990099011</v>
      </c>
      <c r="CZ53">
        <f t="shared" si="23"/>
        <v>0.25799099099099099</v>
      </c>
      <c r="DA53">
        <f t="shared" si="23"/>
        <v>0.25873553719008269</v>
      </c>
      <c r="DB53">
        <f t="shared" si="23"/>
        <v>0.25964705882352945</v>
      </c>
      <c r="DC53">
        <f t="shared" si="23"/>
        <v>0.26037748344370859</v>
      </c>
      <c r="DD53">
        <f t="shared" si="23"/>
        <v>0.26097590361445788</v>
      </c>
      <c r="DE53">
        <f t="shared" si="23"/>
        <v>0.26147513812154699</v>
      </c>
      <c r="DF53">
        <f t="shared" si="23"/>
        <v>0.26189795918367353</v>
      </c>
      <c r="DG53">
        <f t="shared" si="23"/>
        <v>0.26237037037037036</v>
      </c>
      <c r="DH53">
        <f t="shared" si="23"/>
        <v>0.26276271186440681</v>
      </c>
      <c r="DI53">
        <f t="shared" si="22"/>
        <v>0.26309375000000002</v>
      </c>
      <c r="DJ53">
        <f t="shared" si="22"/>
        <v>0.26344128113879006</v>
      </c>
      <c r="DK53">
        <f t="shared" si="30"/>
        <v>0.26378456591639876</v>
      </c>
      <c r="DL53">
        <f t="shared" si="30"/>
        <v>0.26406744868035192</v>
      </c>
      <c r="DM53">
        <f t="shared" si="30"/>
        <v>0.26434042553191495</v>
      </c>
      <c r="DN53">
        <f t="shared" si="30"/>
        <v>0.26500399201596803</v>
      </c>
      <c r="DO53">
        <f t="shared" si="30"/>
        <v>0.26533610648918471</v>
      </c>
      <c r="DP53">
        <f t="shared" si="30"/>
        <v>0.26566844207723039</v>
      </c>
      <c r="DQ53">
        <f t="shared" si="30"/>
        <v>0.26600099900099905</v>
      </c>
      <c r="DR53">
        <f t="shared" si="30"/>
        <v>0.26609173478655768</v>
      </c>
      <c r="DS53">
        <f t="shared" si="30"/>
        <v>0.26633377748167886</v>
      </c>
      <c r="DT53">
        <f t="shared" si="30"/>
        <v>0.26657464908549555</v>
      </c>
      <c r="DU53">
        <f t="shared" si="30"/>
        <v>0.26660799686397496</v>
      </c>
      <c r="DV53">
        <f t="shared" si="30"/>
        <v>0.26680003999200164</v>
      </c>
    </row>
    <row r="54" spans="2:126" x14ac:dyDescent="0.3">
      <c r="B54">
        <v>2200</v>
      </c>
      <c r="C54">
        <f t="shared" si="31"/>
        <v>0.73254566106315311</v>
      </c>
      <c r="D54">
        <f t="shared" si="31"/>
        <v>0.73209173478655765</v>
      </c>
      <c r="E54">
        <f t="shared" si="31"/>
        <v>0.73200099900099902</v>
      </c>
      <c r="F54">
        <f t="shared" si="31"/>
        <v>0.7308681906835397</v>
      </c>
      <c r="G54">
        <f t="shared" si="31"/>
        <v>0.73068717971974062</v>
      </c>
      <c r="H54">
        <f t="shared" si="31"/>
        <v>0.72847511312217195</v>
      </c>
      <c r="I54">
        <f t="shared" si="31"/>
        <v>0.7262279909706546</v>
      </c>
      <c r="J54">
        <f t="shared" si="31"/>
        <v>0.72399099099099096</v>
      </c>
      <c r="K54">
        <f t="shared" si="31"/>
        <v>0.72309900990099008</v>
      </c>
      <c r="L54">
        <f t="shared" si="31"/>
        <v>0.72220863309352512</v>
      </c>
      <c r="M54">
        <f t="shared" si="31"/>
        <v>0.72087606645711721</v>
      </c>
      <c r="N54">
        <f t="shared" si="31"/>
        <v>0.71822167487684729</v>
      </c>
      <c r="O54">
        <f t="shared" si="31"/>
        <v>0.71208322207387631</v>
      </c>
      <c r="P54">
        <f t="shared" si="31"/>
        <v>0.71082123649939999</v>
      </c>
      <c r="Q54">
        <f t="shared" si="31"/>
        <v>0.71034340293203024</v>
      </c>
      <c r="R54">
        <f t="shared" si="31"/>
        <v>0.70817730496453901</v>
      </c>
      <c r="S54">
        <f t="shared" si="28"/>
        <v>0.70301763668430328</v>
      </c>
      <c r="T54">
        <f t="shared" si="28"/>
        <v>0.70003296703296702</v>
      </c>
      <c r="U54">
        <f t="shared" si="28"/>
        <v>0.6970666082383874</v>
      </c>
      <c r="V54">
        <f t="shared" si="28"/>
        <v>0.69327935399388907</v>
      </c>
      <c r="W54">
        <f t="shared" si="28"/>
        <v>0.6895217391304348</v>
      </c>
      <c r="X54">
        <f t="shared" si="28"/>
        <v>0.68538095238095242</v>
      </c>
      <c r="Y54">
        <f t="shared" si="28"/>
        <v>0.68127586206896551</v>
      </c>
      <c r="Z54">
        <f t="shared" si="28"/>
        <v>0.67720600858369095</v>
      </c>
      <c r="AA54">
        <f t="shared" si="28"/>
        <v>0.66917021276595745</v>
      </c>
      <c r="AB54">
        <f t="shared" si="28"/>
        <v>0.66520338983050842</v>
      </c>
      <c r="AC54">
        <f t="shared" si="28"/>
        <v>0.6573697478991597</v>
      </c>
      <c r="AD54">
        <f t="shared" si="28"/>
        <v>0.64966666666666661</v>
      </c>
      <c r="AE54">
        <f t="shared" si="28"/>
        <v>0.64209090909090905</v>
      </c>
      <c r="AF54">
        <f t="shared" si="28"/>
        <v>0.63463934426229507</v>
      </c>
      <c r="AG54">
        <f t="shared" si="28"/>
        <v>0.62368825910931169</v>
      </c>
      <c r="AH54">
        <f t="shared" si="33"/>
        <v>0.61299999999999999</v>
      </c>
      <c r="AI54">
        <f t="shared" si="33"/>
        <v>0.60256521739130431</v>
      </c>
      <c r="AJ54">
        <f t="shared" si="33"/>
        <v>0.59237499999999998</v>
      </c>
      <c r="AK54">
        <f t="shared" si="33"/>
        <v>0.58242084942084937</v>
      </c>
      <c r="AL54">
        <f t="shared" si="33"/>
        <v>0.56950190114068433</v>
      </c>
      <c r="AM54">
        <f t="shared" si="33"/>
        <v>0.55697003745318352</v>
      </c>
      <c r="AN54">
        <f t="shared" si="33"/>
        <v>0.54480811808118079</v>
      </c>
      <c r="AO54">
        <f t="shared" si="33"/>
        <v>0.53010144927536229</v>
      </c>
      <c r="AP54">
        <f t="shared" si="33"/>
        <v>0.51314184397163121</v>
      </c>
      <c r="AQ54">
        <f t="shared" si="33"/>
        <v>0.49688888888888888</v>
      </c>
      <c r="AR54">
        <f t="shared" si="33"/>
        <v>0.47876271186440678</v>
      </c>
      <c r="AS54">
        <f t="shared" si="33"/>
        <v>0.46147682119205297</v>
      </c>
      <c r="AT54">
        <f t="shared" si="33"/>
        <v>0.44039549839228292</v>
      </c>
      <c r="AU54">
        <f t="shared" si="33"/>
        <v>0.42049999999999998</v>
      </c>
      <c r="AV54">
        <f t="shared" si="33"/>
        <v>0.39966666666666667</v>
      </c>
      <c r="AW54">
        <f t="shared" si="33"/>
        <v>0.38005882352941173</v>
      </c>
      <c r="AX54">
        <f t="shared" si="32"/>
        <v>0.32759459459459456</v>
      </c>
      <c r="AY54">
        <f t="shared" si="32"/>
        <v>0.28299999999999997</v>
      </c>
      <c r="AZ54">
        <f t="shared" si="32"/>
        <v>0.25680952380952382</v>
      </c>
      <c r="BA54">
        <f t="shared" si="32"/>
        <v>0.23299999999999998</v>
      </c>
      <c r="BB54">
        <f t="shared" si="29"/>
        <v>0.21126086956521739</v>
      </c>
      <c r="BC54">
        <f t="shared" si="29"/>
        <v>0.18197959183673473</v>
      </c>
      <c r="BD54">
        <f t="shared" si="29"/>
        <v>0.15607692307692311</v>
      </c>
      <c r="BE54">
        <f t="shared" si="29"/>
        <v>0.13300000000000001</v>
      </c>
      <c r="BF54">
        <f t="shared" si="29"/>
        <v>0.11231034482758617</v>
      </c>
      <c r="BG54">
        <f t="shared" si="29"/>
        <v>9.3655737704917974E-2</v>
      </c>
      <c r="BH54">
        <f t="shared" si="29"/>
        <v>7.1461538461538465E-2</v>
      </c>
      <c r="BI54">
        <f t="shared" si="29"/>
        <v>5.1840579710144885E-2</v>
      </c>
      <c r="BJ54">
        <f t="shared" si="29"/>
        <v>3.8980528511821988E-2</v>
      </c>
      <c r="BK54">
        <f t="shared" si="29"/>
        <v>3.4369863013698598E-2</v>
      </c>
      <c r="BL54">
        <f t="shared" si="29"/>
        <v>1.5051282051282033E-2</v>
      </c>
      <c r="BM54">
        <f t="shared" si="29"/>
        <v>5.0952380952381526E-3</v>
      </c>
      <c r="BN54">
        <f t="shared" si="26"/>
        <v>2.2555555555555551E-2</v>
      </c>
      <c r="BO54">
        <f t="shared" si="26"/>
        <v>4.0195876288659838E-2</v>
      </c>
      <c r="BP54">
        <f t="shared" si="24"/>
        <v>5.5461538461538451E-2</v>
      </c>
      <c r="BQ54">
        <f t="shared" si="24"/>
        <v>7.2309734513274382E-2</v>
      </c>
      <c r="BR54">
        <f t="shared" si="24"/>
        <v>8.6672131147541021E-2</v>
      </c>
      <c r="BS54">
        <f t="shared" si="24"/>
        <v>0.10033333333333339</v>
      </c>
      <c r="BT54">
        <f t="shared" si="24"/>
        <v>0.11207042253521127</v>
      </c>
      <c r="BU54">
        <f t="shared" si="24"/>
        <v>0.12226315789473685</v>
      </c>
      <c r="BV54">
        <f t="shared" si="24"/>
        <v>0.13909302325581396</v>
      </c>
      <c r="BW54">
        <f t="shared" si="24"/>
        <v>0.14612087912087912</v>
      </c>
      <c r="BX54">
        <f t="shared" si="24"/>
        <v>0.15808910891089112</v>
      </c>
      <c r="BY54">
        <f t="shared" si="24"/>
        <v>0.16790090090090093</v>
      </c>
      <c r="BZ54">
        <f t="shared" si="24"/>
        <v>0.17609090909090908</v>
      </c>
      <c r="CA54">
        <f t="shared" si="24"/>
        <v>0.18303053435114502</v>
      </c>
      <c r="CB54">
        <f t="shared" si="24"/>
        <v>0.19165753424657539</v>
      </c>
      <c r="CC54">
        <f t="shared" si="24"/>
        <v>0.19867701863354037</v>
      </c>
      <c r="CD54">
        <f t="shared" si="24"/>
        <v>0.20450000000000002</v>
      </c>
      <c r="CE54">
        <f t="shared" si="25"/>
        <v>0.2094083769633508</v>
      </c>
      <c r="CF54">
        <f t="shared" si="25"/>
        <v>0.21360194174757285</v>
      </c>
      <c r="CG54">
        <f t="shared" si="25"/>
        <v>0.21511320754716978</v>
      </c>
      <c r="CH54">
        <f t="shared" si="25"/>
        <v>0.21832743362831863</v>
      </c>
      <c r="CI54">
        <f t="shared" si="25"/>
        <v>0.2222845528455285</v>
      </c>
      <c r="CJ54">
        <f t="shared" si="25"/>
        <v>0.22477351247600774</v>
      </c>
      <c r="CK54">
        <f t="shared" si="25"/>
        <v>0.22564661654135343</v>
      </c>
      <c r="CL54">
        <f t="shared" si="25"/>
        <v>0.22919931271477667</v>
      </c>
      <c r="CM54">
        <f t="shared" si="25"/>
        <v>0.23273208722741434</v>
      </c>
      <c r="CN54">
        <f t="shared" si="25"/>
        <v>0.23566096866096864</v>
      </c>
      <c r="CO54">
        <f t="shared" si="25"/>
        <v>0.23850259067357515</v>
      </c>
      <c r="CP54">
        <f t="shared" si="25"/>
        <v>0.24087173396674588</v>
      </c>
      <c r="CQ54">
        <f t="shared" si="25"/>
        <v>0.24339484978540771</v>
      </c>
      <c r="CR54">
        <f t="shared" si="25"/>
        <v>0.2454735812133072</v>
      </c>
      <c r="CS54">
        <f t="shared" si="25"/>
        <v>0.24739215686274507</v>
      </c>
      <c r="CT54">
        <f t="shared" si="25"/>
        <v>0.24899672667757777</v>
      </c>
      <c r="CU54">
        <f t="shared" si="23"/>
        <v>0.25035854765506804</v>
      </c>
      <c r="CV54">
        <f t="shared" si="23"/>
        <v>0.25254533508541399</v>
      </c>
      <c r="CW54">
        <f t="shared" si="23"/>
        <v>0.25343649815043157</v>
      </c>
      <c r="CX54">
        <f t="shared" si="23"/>
        <v>0.25492535675082328</v>
      </c>
      <c r="CY54">
        <f t="shared" si="23"/>
        <v>0.25611968348170133</v>
      </c>
      <c r="CZ54">
        <f t="shared" si="23"/>
        <v>0.25709900990099011</v>
      </c>
      <c r="DA54">
        <f t="shared" si="23"/>
        <v>0.25791659785301402</v>
      </c>
      <c r="DB54">
        <f t="shared" si="23"/>
        <v>0.25891770756796473</v>
      </c>
      <c r="DC54">
        <f t="shared" si="23"/>
        <v>0.2597200529450695</v>
      </c>
      <c r="DD54">
        <f t="shared" si="23"/>
        <v>0.26037748344370859</v>
      </c>
      <c r="DE54">
        <f t="shared" si="23"/>
        <v>0.26092600773053565</v>
      </c>
      <c r="DF54">
        <f t="shared" si="23"/>
        <v>0.26139061703212652</v>
      </c>
      <c r="DG54">
        <f t="shared" si="23"/>
        <v>0.26190976399814903</v>
      </c>
      <c r="DH54">
        <f t="shared" si="23"/>
        <v>0.26234095722151629</v>
      </c>
      <c r="DI54">
        <f t="shared" si="22"/>
        <v>0.26270480281140185</v>
      </c>
      <c r="DJ54">
        <f t="shared" si="22"/>
        <v>0.26308680184987554</v>
      </c>
      <c r="DK54">
        <f t="shared" si="30"/>
        <v>0.26346415943426549</v>
      </c>
      <c r="DL54">
        <f t="shared" si="30"/>
        <v>0.26377513925535034</v>
      </c>
      <c r="DM54">
        <f t="shared" si="30"/>
        <v>0.26407524594522735</v>
      </c>
      <c r="DN54">
        <f t="shared" si="30"/>
        <v>0.2648048293753742</v>
      </c>
      <c r="DO54">
        <f t="shared" si="30"/>
        <v>0.26517002162701719</v>
      </c>
      <c r="DP54">
        <f t="shared" si="30"/>
        <v>0.26553548129410198</v>
      </c>
      <c r="DQ54">
        <f t="shared" si="30"/>
        <v>0.26590120867046252</v>
      </c>
      <c r="DR54">
        <f t="shared" si="30"/>
        <v>0.26600099900099905</v>
      </c>
      <c r="DS54">
        <f t="shared" si="30"/>
        <v>0.26626720405036308</v>
      </c>
      <c r="DT54">
        <f t="shared" si="30"/>
        <v>0.2665321338947727</v>
      </c>
      <c r="DU54">
        <f t="shared" si="30"/>
        <v>0.2665688134530203</v>
      </c>
      <c r="DV54">
        <f t="shared" si="30"/>
        <v>0.26678004838935432</v>
      </c>
    </row>
    <row r="55" spans="2:126" x14ac:dyDescent="0.3">
      <c r="B55">
        <v>2400</v>
      </c>
      <c r="C55">
        <f t="shared" si="31"/>
        <v>0.73258350687213658</v>
      </c>
      <c r="D55">
        <f t="shared" si="31"/>
        <v>0.73216736053288922</v>
      </c>
      <c r="E55">
        <f t="shared" si="31"/>
        <v>0.73208417284156191</v>
      </c>
      <c r="F55">
        <f t="shared" si="31"/>
        <v>0.73104549424044574</v>
      </c>
      <c r="G55">
        <f t="shared" si="31"/>
        <v>0.73087950604964447</v>
      </c>
      <c r="H55">
        <f t="shared" si="31"/>
        <v>0.728850622406639</v>
      </c>
      <c r="I55">
        <f t="shared" si="31"/>
        <v>0.72678881987577637</v>
      </c>
      <c r="J55">
        <f t="shared" si="31"/>
        <v>0.72473553719008266</v>
      </c>
      <c r="K55">
        <f t="shared" si="31"/>
        <v>0.72391659785301399</v>
      </c>
      <c r="L55">
        <f t="shared" si="31"/>
        <v>0.72309900990099008</v>
      </c>
      <c r="M55">
        <f t="shared" si="31"/>
        <v>0.72187515451174289</v>
      </c>
      <c r="N55">
        <f t="shared" si="31"/>
        <v>0.71943649815043154</v>
      </c>
      <c r="O55">
        <f t="shared" si="31"/>
        <v>0.71379280751941154</v>
      </c>
      <c r="P55">
        <f t="shared" si="31"/>
        <v>0.71263182170700845</v>
      </c>
      <c r="Q55">
        <f t="shared" si="31"/>
        <v>0.71219216646266825</v>
      </c>
      <c r="R55">
        <f t="shared" si="31"/>
        <v>0.71019869706840388</v>
      </c>
      <c r="S55">
        <f t="shared" si="28"/>
        <v>0.70544732576985414</v>
      </c>
      <c r="T55">
        <f t="shared" si="28"/>
        <v>0.70269696969696971</v>
      </c>
      <c r="U55">
        <f t="shared" si="28"/>
        <v>0.69996212731668006</v>
      </c>
      <c r="V55">
        <f t="shared" si="28"/>
        <v>0.69646848655158566</v>
      </c>
      <c r="W55">
        <f t="shared" si="28"/>
        <v>0.69299999999999995</v>
      </c>
      <c r="X55">
        <f t="shared" si="28"/>
        <v>0.6891752988047809</v>
      </c>
      <c r="Y55">
        <f t="shared" si="28"/>
        <v>0.68538095238095242</v>
      </c>
      <c r="Z55">
        <f t="shared" si="28"/>
        <v>0.68161660079051378</v>
      </c>
      <c r="AA55">
        <f t="shared" si="28"/>
        <v>0.67417647058823527</v>
      </c>
      <c r="AB55">
        <f t="shared" si="28"/>
        <v>0.67049999999999998</v>
      </c>
      <c r="AC55">
        <f t="shared" si="28"/>
        <v>0.66323255813953486</v>
      </c>
      <c r="AD55">
        <f t="shared" si="28"/>
        <v>0.656076923076923</v>
      </c>
      <c r="AE55">
        <f t="shared" si="28"/>
        <v>0.64903053435114499</v>
      </c>
      <c r="AF55">
        <f t="shared" si="28"/>
        <v>0.64209090909090905</v>
      </c>
      <c r="AG55">
        <f t="shared" si="28"/>
        <v>0.63187640449438198</v>
      </c>
      <c r="AH55">
        <f t="shared" si="33"/>
        <v>0.62188888888888894</v>
      </c>
      <c r="AI55">
        <f t="shared" si="33"/>
        <v>0.61212087912087909</v>
      </c>
      <c r="AJ55">
        <f t="shared" si="33"/>
        <v>0.60256521739130431</v>
      </c>
      <c r="AK55">
        <f t="shared" si="33"/>
        <v>0.59321505376344086</v>
      </c>
      <c r="AL55">
        <f t="shared" si="33"/>
        <v>0.58105653710247351</v>
      </c>
      <c r="AM55">
        <f t="shared" si="33"/>
        <v>0.56923693379790941</v>
      </c>
      <c r="AN55">
        <f t="shared" si="33"/>
        <v>0.55774226804123717</v>
      </c>
      <c r="AO55">
        <f t="shared" si="33"/>
        <v>0.54381081081081084</v>
      </c>
      <c r="AP55">
        <f t="shared" si="33"/>
        <v>0.52770198675496682</v>
      </c>
      <c r="AQ55">
        <f t="shared" si="33"/>
        <v>0.51222077922077924</v>
      </c>
      <c r="AR55">
        <f t="shared" si="33"/>
        <v>0.4949047619047619</v>
      </c>
      <c r="AS55">
        <f t="shared" si="33"/>
        <v>0.4783416149068323</v>
      </c>
      <c r="AT55">
        <f t="shared" si="33"/>
        <v>0.45807552870090634</v>
      </c>
      <c r="AU55">
        <f t="shared" si="33"/>
        <v>0.43888235294117645</v>
      </c>
      <c r="AV55">
        <f t="shared" si="33"/>
        <v>0.41871428571428571</v>
      </c>
      <c r="AW55">
        <f t="shared" si="33"/>
        <v>0.39966666666666667</v>
      </c>
      <c r="AX55">
        <f t="shared" si="32"/>
        <v>0.34838461538461535</v>
      </c>
      <c r="AY55">
        <f t="shared" si="32"/>
        <v>0.30442857142857144</v>
      </c>
      <c r="AZ55">
        <f t="shared" si="32"/>
        <v>0.27845454545454545</v>
      </c>
      <c r="BA55">
        <f t="shared" si="32"/>
        <v>0.25473913043478258</v>
      </c>
      <c r="BB55">
        <f t="shared" si="29"/>
        <v>0.23299999999999998</v>
      </c>
      <c r="BC55">
        <f t="shared" si="29"/>
        <v>0.20358823529411763</v>
      </c>
      <c r="BD55">
        <f t="shared" si="29"/>
        <v>0.1774444444444444</v>
      </c>
      <c r="BE55">
        <f t="shared" si="29"/>
        <v>0.15405263157894733</v>
      </c>
      <c r="BF55">
        <f t="shared" si="29"/>
        <v>0.13300000000000001</v>
      </c>
      <c r="BG55">
        <f t="shared" si="29"/>
        <v>0.11395238095238092</v>
      </c>
      <c r="BH55">
        <f t="shared" si="29"/>
        <v>9.1208955223880617E-2</v>
      </c>
      <c r="BI55">
        <f t="shared" si="29"/>
        <v>7.1028169014084486E-2</v>
      </c>
      <c r="BJ55">
        <f t="shared" si="29"/>
        <v>5.7763193504736132E-2</v>
      </c>
      <c r="BK55">
        <f t="shared" si="29"/>
        <v>5.2999999999999936E-2</v>
      </c>
      <c r="BL55">
        <f t="shared" si="29"/>
        <v>3.3000000000000029E-2</v>
      </c>
      <c r="BM55">
        <f t="shared" si="29"/>
        <v>1.2069767441860502E-2</v>
      </c>
      <c r="BN55">
        <f t="shared" si="26"/>
        <v>6.1304347826086625E-3</v>
      </c>
      <c r="BO55">
        <f t="shared" si="26"/>
        <v>2.4575757575757584E-2</v>
      </c>
      <c r="BP55">
        <f t="shared" si="24"/>
        <v>4.0584905660377424E-2</v>
      </c>
      <c r="BQ55">
        <f t="shared" si="24"/>
        <v>5.8304347826086955E-2</v>
      </c>
      <c r="BR55">
        <f t="shared" si="24"/>
        <v>7.3451612903225771E-2</v>
      </c>
      <c r="BS55">
        <f t="shared" si="24"/>
        <v>8.7895522388059755E-2</v>
      </c>
      <c r="BT55">
        <f t="shared" si="24"/>
        <v>0.10033333333333339</v>
      </c>
      <c r="BU55">
        <f t="shared" si="24"/>
        <v>0.11115584415584412</v>
      </c>
      <c r="BV55">
        <f t="shared" si="24"/>
        <v>0.12906896551724134</v>
      </c>
      <c r="BW55">
        <f t="shared" si="24"/>
        <v>0.13656521739130434</v>
      </c>
      <c r="BX55">
        <f t="shared" si="24"/>
        <v>0.14935294117647058</v>
      </c>
      <c r="BY55">
        <f t="shared" si="24"/>
        <v>0.15985714285714292</v>
      </c>
      <c r="BZ55">
        <f t="shared" si="24"/>
        <v>0.1686393442622951</v>
      </c>
      <c r="CA55">
        <f t="shared" si="24"/>
        <v>0.17609090909090908</v>
      </c>
      <c r="CB55">
        <f t="shared" si="24"/>
        <v>0.18536734693877555</v>
      </c>
      <c r="CC55">
        <f t="shared" si="24"/>
        <v>0.19292592592592595</v>
      </c>
      <c r="CD55">
        <f t="shared" si="24"/>
        <v>0.19920338983050845</v>
      </c>
      <c r="CE55">
        <f t="shared" si="25"/>
        <v>0.20450000000000002</v>
      </c>
      <c r="CF55">
        <f t="shared" si="25"/>
        <v>0.20902898550724636</v>
      </c>
      <c r="CG55">
        <f t="shared" si="25"/>
        <v>0.21066197183098589</v>
      </c>
      <c r="CH55">
        <f t="shared" si="25"/>
        <v>0.21413656387665203</v>
      </c>
      <c r="CI55">
        <f t="shared" si="25"/>
        <v>0.218417004048583</v>
      </c>
      <c r="CJ55">
        <f t="shared" si="25"/>
        <v>0.22111089866156786</v>
      </c>
      <c r="CK55">
        <f t="shared" si="25"/>
        <v>0.22205617977528092</v>
      </c>
      <c r="CL55">
        <f t="shared" si="25"/>
        <v>0.22590410958904106</v>
      </c>
      <c r="CM55">
        <f t="shared" si="25"/>
        <v>0.22973291925465844</v>
      </c>
      <c r="CN55">
        <f t="shared" si="25"/>
        <v>0.23290909090909095</v>
      </c>
      <c r="CO55">
        <f t="shared" si="25"/>
        <v>0.23599224806201546</v>
      </c>
      <c r="CP55">
        <f t="shared" si="25"/>
        <v>0.23856398104265408</v>
      </c>
      <c r="CQ55">
        <f t="shared" si="25"/>
        <v>0.24130406852248398</v>
      </c>
      <c r="CR55">
        <f t="shared" si="25"/>
        <v>0.24356250000000002</v>
      </c>
      <c r="CS55">
        <f t="shared" si="25"/>
        <v>0.24564768683274019</v>
      </c>
      <c r="CT55">
        <f t="shared" si="25"/>
        <v>0.24739215686274507</v>
      </c>
      <c r="CU55">
        <f t="shared" si="23"/>
        <v>0.2488731117824774</v>
      </c>
      <c r="CV55">
        <f t="shared" si="23"/>
        <v>0.25125196850393705</v>
      </c>
      <c r="CW55">
        <f t="shared" si="23"/>
        <v>0.25222167487684732</v>
      </c>
      <c r="CX55">
        <f t="shared" si="23"/>
        <v>0.25384210526315787</v>
      </c>
      <c r="CY55">
        <f t="shared" si="23"/>
        <v>0.25514229249011855</v>
      </c>
      <c r="CZ55">
        <f t="shared" si="23"/>
        <v>0.25620863309352515</v>
      </c>
      <c r="DA55">
        <f t="shared" si="23"/>
        <v>0.25709900990099011</v>
      </c>
      <c r="DB55">
        <f t="shared" si="23"/>
        <v>0.25818942731277539</v>
      </c>
      <c r="DC55">
        <f t="shared" si="23"/>
        <v>0.25906349206349211</v>
      </c>
      <c r="DD55">
        <f t="shared" si="23"/>
        <v>0.25977978339350183</v>
      </c>
      <c r="DE55">
        <f t="shared" si="23"/>
        <v>0.26037748344370859</v>
      </c>
      <c r="DF55">
        <f t="shared" si="23"/>
        <v>0.26088379204892964</v>
      </c>
      <c r="DG55">
        <f t="shared" si="23"/>
        <v>0.26144958371877891</v>
      </c>
      <c r="DH55">
        <f t="shared" si="23"/>
        <v>0.26191955969517355</v>
      </c>
      <c r="DI55">
        <f t="shared" si="22"/>
        <v>0.26231615925058549</v>
      </c>
      <c r="DJ55">
        <f t="shared" si="22"/>
        <v>0.26273257467994315</v>
      </c>
      <c r="DK55">
        <f t="shared" si="30"/>
        <v>0.26314395886889463</v>
      </c>
      <c r="DL55">
        <f t="shared" si="30"/>
        <v>0.26348300117233292</v>
      </c>
      <c r="DM55">
        <f t="shared" si="30"/>
        <v>0.26381020733652316</v>
      </c>
      <c r="DN55">
        <f t="shared" si="30"/>
        <v>0.26460574620909816</v>
      </c>
      <c r="DO55">
        <f t="shared" si="30"/>
        <v>0.26500399201596803</v>
      </c>
      <c r="DP55">
        <f t="shared" si="30"/>
        <v>0.26540255591054318</v>
      </c>
      <c r="DQ55">
        <f t="shared" si="30"/>
        <v>0.2658014382740711</v>
      </c>
      <c r="DR55">
        <f t="shared" si="30"/>
        <v>0.26591027969487835</v>
      </c>
      <c r="DS55">
        <f t="shared" si="30"/>
        <v>0.26620063948840933</v>
      </c>
      <c r="DT55">
        <f t="shared" si="30"/>
        <v>0.26648962232051721</v>
      </c>
      <c r="DU55">
        <f t="shared" si="30"/>
        <v>0.26652963311382882</v>
      </c>
      <c r="DV55">
        <f t="shared" si="30"/>
        <v>0.26676005758617938</v>
      </c>
    </row>
    <row r="56" spans="2:126" x14ac:dyDescent="0.3">
      <c r="B56">
        <v>2700</v>
      </c>
      <c r="C56">
        <f t="shared" si="31"/>
        <v>0.73262976675305436</v>
      </c>
      <c r="D56">
        <f t="shared" si="31"/>
        <v>0.732259807549963</v>
      </c>
      <c r="E56">
        <f t="shared" si="31"/>
        <v>0.73218584856783364</v>
      </c>
      <c r="F56">
        <f t="shared" si="31"/>
        <v>0.7312622841719969</v>
      </c>
      <c r="G56">
        <f t="shared" si="31"/>
        <v>0.73111467228568261</v>
      </c>
      <c r="H56">
        <f t="shared" si="31"/>
        <v>0.72930996309963103</v>
      </c>
      <c r="I56">
        <f t="shared" si="31"/>
        <v>0.72747513812154696</v>
      </c>
      <c r="J56">
        <f t="shared" si="31"/>
        <v>0.72564705882352942</v>
      </c>
      <c r="K56">
        <f t="shared" si="31"/>
        <v>0.7249177075679647</v>
      </c>
      <c r="L56">
        <f t="shared" si="31"/>
        <v>0.72418942731277536</v>
      </c>
      <c r="M56">
        <f t="shared" si="31"/>
        <v>0.72309900990099008</v>
      </c>
      <c r="N56">
        <f t="shared" si="31"/>
        <v>0.72092535675082325</v>
      </c>
      <c r="O56">
        <f t="shared" si="31"/>
        <v>0.7158904259191845</v>
      </c>
      <c r="P56">
        <f t="shared" si="31"/>
        <v>0.71485388559583984</v>
      </c>
      <c r="Q56">
        <f t="shared" si="31"/>
        <v>0.71446128680479826</v>
      </c>
      <c r="R56">
        <f t="shared" si="31"/>
        <v>0.71268069666182876</v>
      </c>
      <c r="S56">
        <f t="shared" si="28"/>
        <v>0.70843352601156062</v>
      </c>
      <c r="T56">
        <f t="shared" si="28"/>
        <v>0.7059729729729729</v>
      </c>
      <c r="U56">
        <f t="shared" si="28"/>
        <v>0.70352480230050318</v>
      </c>
      <c r="V56">
        <f t="shared" si="28"/>
        <v>0.70039519885345758</v>
      </c>
      <c r="W56">
        <f t="shared" si="28"/>
        <v>0.69728571428571429</v>
      </c>
      <c r="X56">
        <f t="shared" si="28"/>
        <v>0.69385409252669039</v>
      </c>
      <c r="Y56">
        <f t="shared" si="28"/>
        <v>0.69044680851063833</v>
      </c>
      <c r="Z56">
        <f t="shared" si="28"/>
        <v>0.68706360424028268</v>
      </c>
      <c r="AA56">
        <f t="shared" si="28"/>
        <v>0.68036842105263151</v>
      </c>
      <c r="AB56">
        <f t="shared" si="28"/>
        <v>0.67705594405594405</v>
      </c>
      <c r="AC56">
        <f t="shared" si="28"/>
        <v>0.67049999999999998</v>
      </c>
      <c r="AD56">
        <f t="shared" si="28"/>
        <v>0.66403448275862065</v>
      </c>
      <c r="AE56">
        <f t="shared" si="28"/>
        <v>0.65765753424657536</v>
      </c>
      <c r="AF56">
        <f t="shared" si="28"/>
        <v>0.65136734693877552</v>
      </c>
      <c r="AG56">
        <f t="shared" si="28"/>
        <v>0.64209090909090905</v>
      </c>
      <c r="AH56">
        <f t="shared" si="33"/>
        <v>0.63300000000000001</v>
      </c>
      <c r="AI56">
        <f t="shared" si="33"/>
        <v>0.62408910891089109</v>
      </c>
      <c r="AJ56">
        <f t="shared" si="33"/>
        <v>0.61535294117647055</v>
      </c>
      <c r="AK56">
        <f t="shared" si="33"/>
        <v>0.60678640776699022</v>
      </c>
      <c r="AL56">
        <f t="shared" si="33"/>
        <v>0.59561980830670924</v>
      </c>
      <c r="AM56">
        <f t="shared" si="33"/>
        <v>0.58473501577287068</v>
      </c>
      <c r="AN56">
        <f t="shared" si="33"/>
        <v>0.57412149532710277</v>
      </c>
      <c r="AO56">
        <f t="shared" si="33"/>
        <v>0.5612208588957055</v>
      </c>
      <c r="AP56">
        <f t="shared" si="33"/>
        <v>0.54625301204819277</v>
      </c>
      <c r="AQ56">
        <f t="shared" si="33"/>
        <v>0.53181656804733723</v>
      </c>
      <c r="AR56">
        <f t="shared" si="33"/>
        <v>0.51560869565217393</v>
      </c>
      <c r="AS56">
        <f t="shared" si="33"/>
        <v>0.50004545454545457</v>
      </c>
      <c r="AT56">
        <f t="shared" si="33"/>
        <v>0.4809224376731302</v>
      </c>
      <c r="AU56">
        <f t="shared" si="33"/>
        <v>0.4627297297297297</v>
      </c>
      <c r="AV56">
        <f t="shared" si="33"/>
        <v>0.44352631578947366</v>
      </c>
      <c r="AW56">
        <f t="shared" si="33"/>
        <v>0.42530769230769228</v>
      </c>
      <c r="AX56">
        <f t="shared" si="32"/>
        <v>0.37585714285714283</v>
      </c>
      <c r="AY56">
        <f t="shared" si="32"/>
        <v>0.33299999999999996</v>
      </c>
      <c r="AZ56">
        <f t="shared" si="32"/>
        <v>0.30746808510638296</v>
      </c>
      <c r="BA56">
        <f t="shared" si="32"/>
        <v>0.28402040816326529</v>
      </c>
      <c r="BB56">
        <f t="shared" si="29"/>
        <v>0.26241176470588234</v>
      </c>
      <c r="BC56">
        <f t="shared" si="29"/>
        <v>0.23299999999999998</v>
      </c>
      <c r="BD56">
        <f t="shared" si="29"/>
        <v>0.2066842105263158</v>
      </c>
      <c r="BE56">
        <f t="shared" si="29"/>
        <v>0.18299999999999994</v>
      </c>
      <c r="BF56">
        <f t="shared" si="29"/>
        <v>0.16157142857142859</v>
      </c>
      <c r="BG56">
        <f t="shared" si="29"/>
        <v>0.14209090909090905</v>
      </c>
      <c r="BH56">
        <f t="shared" si="29"/>
        <v>0.11871428571428566</v>
      </c>
      <c r="BI56">
        <f t="shared" si="29"/>
        <v>9.7864864864864898E-2</v>
      </c>
      <c r="BJ56">
        <f t="shared" si="29"/>
        <v>8.410533159947986E-2</v>
      </c>
      <c r="BK56">
        <f t="shared" si="29"/>
        <v>7.915384615384613E-2</v>
      </c>
      <c r="BL56">
        <f t="shared" si="29"/>
        <v>5.8301204819277141E-2</v>
      </c>
      <c r="BM56">
        <f t="shared" si="29"/>
        <v>3.6370786516853881E-2</v>
      </c>
      <c r="BN56">
        <f t="shared" si="26"/>
        <v>1.7210526315789454E-2</v>
      </c>
      <c r="BO56">
        <f t="shared" si="26"/>
        <v>2.2941176470588909E-3</v>
      </c>
      <c r="BP56">
        <f t="shared" si="24"/>
        <v>1.9293577981651433E-2</v>
      </c>
      <c r="BQ56">
        <f t="shared" si="24"/>
        <v>3.8186440677966171E-2</v>
      </c>
      <c r="BR56">
        <f t="shared" si="24"/>
        <v>5.4401574803149666E-2</v>
      </c>
      <c r="BS56">
        <f t="shared" si="24"/>
        <v>6.9919708029197114E-2</v>
      </c>
      <c r="BT56">
        <f t="shared" si="24"/>
        <v>8.3326530612244931E-2</v>
      </c>
      <c r="BU56">
        <f t="shared" si="24"/>
        <v>9.5025477707006423E-2</v>
      </c>
      <c r="BV56">
        <f t="shared" si="24"/>
        <v>0.11445762711864405</v>
      </c>
      <c r="BW56">
        <f t="shared" si="24"/>
        <v>0.12261497326203208</v>
      </c>
      <c r="BX56">
        <f t="shared" si="24"/>
        <v>0.13656521739130434</v>
      </c>
      <c r="BY56">
        <f t="shared" si="24"/>
        <v>0.14805726872246694</v>
      </c>
      <c r="BZ56">
        <f t="shared" si="24"/>
        <v>0.15768825910931172</v>
      </c>
      <c r="CA56">
        <f t="shared" si="24"/>
        <v>0.16587640449438201</v>
      </c>
      <c r="CB56">
        <f t="shared" si="24"/>
        <v>0.17609090909090908</v>
      </c>
      <c r="CC56">
        <f t="shared" si="24"/>
        <v>0.18443119266055052</v>
      </c>
      <c r="CD56">
        <f t="shared" si="24"/>
        <v>0.19136974789915973</v>
      </c>
      <c r="CE56">
        <f t="shared" si="25"/>
        <v>0.19723255813953489</v>
      </c>
      <c r="CF56">
        <f t="shared" si="25"/>
        <v>0.20225179856115105</v>
      </c>
      <c r="CG56">
        <f t="shared" si="25"/>
        <v>0.2040629370629371</v>
      </c>
      <c r="CH56">
        <f t="shared" si="25"/>
        <v>0.20791903719912475</v>
      </c>
      <c r="CI56">
        <f t="shared" si="25"/>
        <v>0.21267404426559355</v>
      </c>
      <c r="CJ56">
        <f t="shared" si="25"/>
        <v>0.21566920152091251</v>
      </c>
      <c r="CK56">
        <f t="shared" si="25"/>
        <v>0.21672067039106147</v>
      </c>
      <c r="CL56">
        <f t="shared" si="25"/>
        <v>0.22100340715502553</v>
      </c>
      <c r="CM56">
        <f t="shared" si="25"/>
        <v>0.22526893353941269</v>
      </c>
      <c r="CN56">
        <f t="shared" si="25"/>
        <v>0.22881046676096184</v>
      </c>
      <c r="CO56">
        <f t="shared" si="25"/>
        <v>0.23225096525096522</v>
      </c>
      <c r="CP56">
        <f t="shared" si="25"/>
        <v>0.23512278630460448</v>
      </c>
      <c r="CQ56">
        <f t="shared" si="25"/>
        <v>0.23818463180362859</v>
      </c>
      <c r="CR56">
        <f t="shared" si="25"/>
        <v>0.24070983446932814</v>
      </c>
      <c r="CS56">
        <f t="shared" si="25"/>
        <v>0.24304259094942327</v>
      </c>
      <c r="CT56">
        <f t="shared" ref="CT56:DI71" si="34">ABS(CT$3/(CT$3+$B56)-$B$2)</f>
        <v>0.24499511002444985</v>
      </c>
      <c r="CU56">
        <f t="shared" si="34"/>
        <v>0.2466533534287868</v>
      </c>
      <c r="CV56">
        <f t="shared" si="34"/>
        <v>0.24931827111984284</v>
      </c>
      <c r="CW56">
        <f t="shared" si="34"/>
        <v>0.25040503995082974</v>
      </c>
      <c r="CX56">
        <f t="shared" si="34"/>
        <v>0.25222167487684732</v>
      </c>
      <c r="CY56">
        <f t="shared" si="34"/>
        <v>0.25367982239763198</v>
      </c>
      <c r="CZ56">
        <f t="shared" si="34"/>
        <v>0.25487606645711725</v>
      </c>
      <c r="DA56">
        <f t="shared" si="34"/>
        <v>0.25587515451174292</v>
      </c>
      <c r="DB56">
        <f t="shared" si="34"/>
        <v>0.25709900990099011</v>
      </c>
      <c r="DC56">
        <f t="shared" si="34"/>
        <v>0.25808027750247775</v>
      </c>
      <c r="DD56">
        <f t="shared" si="34"/>
        <v>0.25888458070333631</v>
      </c>
      <c r="DE56">
        <f t="shared" si="34"/>
        <v>0.25955583126550874</v>
      </c>
      <c r="DF56">
        <f t="shared" si="34"/>
        <v>0.26012452253628726</v>
      </c>
      <c r="DG56">
        <f t="shared" si="34"/>
        <v>0.2607601109313612</v>
      </c>
      <c r="DH56">
        <f t="shared" si="34"/>
        <v>0.2612881320076158</v>
      </c>
      <c r="DI56">
        <f t="shared" si="34"/>
        <v>0.26173376243417201</v>
      </c>
      <c r="DJ56">
        <f t="shared" si="22"/>
        <v>0.26220170606006754</v>
      </c>
      <c r="DK56">
        <f t="shared" si="30"/>
        <v>0.26266404368074514</v>
      </c>
      <c r="DL56">
        <f t="shared" si="30"/>
        <v>0.26304511498461991</v>
      </c>
      <c r="DM56">
        <f t="shared" si="30"/>
        <v>0.26341291351135909</v>
      </c>
      <c r="DN56">
        <f t="shared" si="30"/>
        <v>0.26430727037000101</v>
      </c>
      <c r="DO56">
        <f t="shared" si="30"/>
        <v>0.26475505113494635</v>
      </c>
      <c r="DP56">
        <f t="shared" si="30"/>
        <v>0.2652032341784788</v>
      </c>
      <c r="DQ56">
        <f t="shared" si="30"/>
        <v>0.26565182004294208</v>
      </c>
      <c r="DR56">
        <f t="shared" si="30"/>
        <v>0.26577423162482405</v>
      </c>
      <c r="DS56">
        <f t="shared" si="30"/>
        <v>0.26610080927165558</v>
      </c>
      <c r="DT56">
        <f t="shared" si="30"/>
        <v>0.26642586173900107</v>
      </c>
      <c r="DU56">
        <f t="shared" si="30"/>
        <v>0.2664708683638074</v>
      </c>
      <c r="DV56">
        <f t="shared" si="30"/>
        <v>0.26673007288032236</v>
      </c>
    </row>
    <row r="57" spans="2:126" x14ac:dyDescent="0.3">
      <c r="B57">
        <v>3000</v>
      </c>
      <c r="C57">
        <f t="shared" si="31"/>
        <v>0.73266677774075306</v>
      </c>
      <c r="D57">
        <f t="shared" si="31"/>
        <v>0.73233377748167883</v>
      </c>
      <c r="E57">
        <f t="shared" si="31"/>
        <v>0.73226720405036305</v>
      </c>
      <c r="F57">
        <f t="shared" si="31"/>
        <v>0.73143578393849629</v>
      </c>
      <c r="G57">
        <f t="shared" si="31"/>
        <v>0.73130288509533792</v>
      </c>
      <c r="H57">
        <f t="shared" si="31"/>
        <v>0.72967774086378734</v>
      </c>
      <c r="I57">
        <f t="shared" si="31"/>
        <v>0.72802487562189055</v>
      </c>
      <c r="J57">
        <f t="shared" si="31"/>
        <v>0.72637748344370856</v>
      </c>
      <c r="K57">
        <f t="shared" si="31"/>
        <v>0.72572005294506947</v>
      </c>
      <c r="L57">
        <f t="shared" si="31"/>
        <v>0.72506349206349208</v>
      </c>
      <c r="M57">
        <f t="shared" si="31"/>
        <v>0.72408027750247772</v>
      </c>
      <c r="N57">
        <f t="shared" si="31"/>
        <v>0.7221196834817013</v>
      </c>
      <c r="O57">
        <f t="shared" si="31"/>
        <v>0.71757499179520834</v>
      </c>
      <c r="P57">
        <f t="shared" si="31"/>
        <v>0.71663880782976486</v>
      </c>
      <c r="Q57">
        <f t="shared" si="31"/>
        <v>0.71628416912487702</v>
      </c>
      <c r="R57">
        <f t="shared" si="31"/>
        <v>0.71467539267015701</v>
      </c>
      <c r="S57">
        <f t="shared" si="28"/>
        <v>0.7108357235984355</v>
      </c>
      <c r="T57">
        <f t="shared" si="28"/>
        <v>0.70860975609756094</v>
      </c>
      <c r="U57">
        <f t="shared" si="28"/>
        <v>0.70639390006489289</v>
      </c>
      <c r="V57">
        <f t="shared" si="28"/>
        <v>0.70355968942089941</v>
      </c>
      <c r="W57">
        <f t="shared" si="28"/>
        <v>0.70074193548387098</v>
      </c>
      <c r="X57">
        <f t="shared" si="28"/>
        <v>0.69763022508038586</v>
      </c>
      <c r="Y57">
        <f t="shared" si="28"/>
        <v>0.69453846153846155</v>
      </c>
      <c r="Z57">
        <f t="shared" si="28"/>
        <v>0.69146645367412141</v>
      </c>
      <c r="AA57">
        <f t="shared" si="28"/>
        <v>0.68538095238095242</v>
      </c>
      <c r="AB57">
        <f t="shared" si="28"/>
        <v>0.68236708860759487</v>
      </c>
      <c r="AC57">
        <f t="shared" si="28"/>
        <v>0.67639622641509434</v>
      </c>
      <c r="AD57">
        <f t="shared" si="28"/>
        <v>0.67049999999999998</v>
      </c>
      <c r="AE57">
        <f t="shared" si="28"/>
        <v>0.66467701863354034</v>
      </c>
      <c r="AF57">
        <f t="shared" si="28"/>
        <v>0.65892592592592591</v>
      </c>
      <c r="AG57">
        <f t="shared" si="28"/>
        <v>0.65043119266055038</v>
      </c>
      <c r="AH57">
        <f t="shared" si="33"/>
        <v>0.64209090909090905</v>
      </c>
      <c r="AI57">
        <f t="shared" si="33"/>
        <v>0.6339009009009009</v>
      </c>
      <c r="AJ57">
        <f t="shared" si="33"/>
        <v>0.62585714285714289</v>
      </c>
      <c r="AK57">
        <f t="shared" si="33"/>
        <v>0.61795575221238941</v>
      </c>
      <c r="AL57">
        <f t="shared" si="33"/>
        <v>0.60763556851311951</v>
      </c>
      <c r="AM57">
        <f t="shared" si="33"/>
        <v>0.5975533141210374</v>
      </c>
      <c r="AN57">
        <f t="shared" si="33"/>
        <v>0.58770085470085465</v>
      </c>
      <c r="AO57">
        <f t="shared" si="33"/>
        <v>0.57569662921348308</v>
      </c>
      <c r="AP57">
        <f t="shared" si="33"/>
        <v>0.56172928176795578</v>
      </c>
      <c r="AQ57">
        <f t="shared" si="33"/>
        <v>0.54821739130434777</v>
      </c>
      <c r="AR57">
        <f t="shared" si="33"/>
        <v>0.53299999999999992</v>
      </c>
      <c r="AS57">
        <f t="shared" si="33"/>
        <v>0.51834031413612558</v>
      </c>
      <c r="AT57">
        <f t="shared" si="33"/>
        <v>0.5002634271099744</v>
      </c>
      <c r="AU57">
        <f t="shared" si="33"/>
        <v>0.48299999999999998</v>
      </c>
      <c r="AV57">
        <f t="shared" si="33"/>
        <v>0.4647073170731707</v>
      </c>
      <c r="AW57">
        <f t="shared" si="33"/>
        <v>0.44728571428571429</v>
      </c>
      <c r="AX57">
        <f t="shared" si="32"/>
        <v>0.39966666666666667</v>
      </c>
      <c r="AY57">
        <f t="shared" si="32"/>
        <v>0.35799999999999998</v>
      </c>
      <c r="AZ57">
        <f t="shared" si="32"/>
        <v>0.33299999999999996</v>
      </c>
      <c r="BA57">
        <f t="shared" si="32"/>
        <v>0.30992307692307691</v>
      </c>
      <c r="BB57">
        <f t="shared" si="29"/>
        <v>0.28855555555555557</v>
      </c>
      <c r="BC57">
        <f t="shared" si="29"/>
        <v>0.25931578947368422</v>
      </c>
      <c r="BD57">
        <f t="shared" si="29"/>
        <v>0.23299999999999998</v>
      </c>
      <c r="BE57">
        <f t="shared" si="29"/>
        <v>0.20919047619047615</v>
      </c>
      <c r="BF57">
        <f t="shared" si="29"/>
        <v>0.18754545454545457</v>
      </c>
      <c r="BG57">
        <f t="shared" si="29"/>
        <v>0.1677826086956522</v>
      </c>
      <c r="BH57">
        <f t="shared" si="29"/>
        <v>0.143958904109589</v>
      </c>
      <c r="BI57">
        <f t="shared" si="29"/>
        <v>0.12261038961038961</v>
      </c>
      <c r="BJ57">
        <f t="shared" si="29"/>
        <v>0.10846933667083858</v>
      </c>
      <c r="BK57">
        <f t="shared" si="29"/>
        <v>0.10337037037037033</v>
      </c>
      <c r="BL57">
        <f t="shared" si="29"/>
        <v>8.183720930232552E-2</v>
      </c>
      <c r="BM57">
        <f t="shared" si="29"/>
        <v>5.908695652173912E-2</v>
      </c>
      <c r="BN57">
        <f t="shared" si="26"/>
        <v>3.9122448979591828E-2</v>
      </c>
      <c r="BO57">
        <f t="shared" si="26"/>
        <v>1.8714285714285683E-2</v>
      </c>
      <c r="BP57">
        <f t="shared" si="24"/>
        <v>8.5714285714288962E-4</v>
      </c>
      <c r="BQ57">
        <f t="shared" si="24"/>
        <v>1.9066115702479403E-2</v>
      </c>
      <c r="BR57">
        <f t="shared" si="24"/>
        <v>3.6230769230769289E-2</v>
      </c>
      <c r="BS57">
        <f t="shared" si="24"/>
        <v>5.2714285714285714E-2</v>
      </c>
      <c r="BT57">
        <f t="shared" si="24"/>
        <v>6.700000000000006E-2</v>
      </c>
      <c r="BU57">
        <f t="shared" si="24"/>
        <v>7.9500000000000015E-2</v>
      </c>
      <c r="BV57">
        <f t="shared" si="24"/>
        <v>0.10033333333333339</v>
      </c>
      <c r="BW57">
        <f t="shared" si="24"/>
        <v>0.10910526315789471</v>
      </c>
      <c r="BX57">
        <f t="shared" si="24"/>
        <v>0.12414285714285711</v>
      </c>
      <c r="BY57">
        <f t="shared" si="24"/>
        <v>0.13656521739130434</v>
      </c>
      <c r="BZ57">
        <f t="shared" si="24"/>
        <v>0.14700000000000002</v>
      </c>
      <c r="CA57">
        <f t="shared" si="24"/>
        <v>0.15588888888888885</v>
      </c>
      <c r="CB57">
        <f t="shared" si="24"/>
        <v>0.16700000000000004</v>
      </c>
      <c r="CC57">
        <f t="shared" si="24"/>
        <v>0.17609090909090908</v>
      </c>
      <c r="CD57">
        <f t="shared" ref="CD57:CS81" si="35">ABS(CD$3/(CD$3+$B57)-$B$2)</f>
        <v>0.18366666666666664</v>
      </c>
      <c r="CE57">
        <f t="shared" si="35"/>
        <v>0.19007692307692314</v>
      </c>
      <c r="CF57">
        <f t="shared" si="35"/>
        <v>0.19557142857142862</v>
      </c>
      <c r="CG57">
        <f t="shared" si="35"/>
        <v>0.1975555555555556</v>
      </c>
      <c r="CH57">
        <f t="shared" si="35"/>
        <v>0.20178260869565223</v>
      </c>
      <c r="CI57">
        <f t="shared" si="35"/>
        <v>0.20699999999999996</v>
      </c>
      <c r="CJ57">
        <f t="shared" si="35"/>
        <v>0.21028922495274105</v>
      </c>
      <c r="CK57">
        <f t="shared" si="35"/>
        <v>0.21144444444444443</v>
      </c>
      <c r="CL57">
        <f t="shared" si="35"/>
        <v>0.2161525423728814</v>
      </c>
      <c r="CM57">
        <f t="shared" si="35"/>
        <v>0.22084615384615391</v>
      </c>
      <c r="CN57">
        <f t="shared" si="35"/>
        <v>0.2247464788732394</v>
      </c>
      <c r="CO57">
        <f t="shared" si="35"/>
        <v>0.22853846153846158</v>
      </c>
      <c r="CP57">
        <f t="shared" si="35"/>
        <v>0.23170588235294121</v>
      </c>
      <c r="CQ57">
        <f t="shared" si="35"/>
        <v>0.23508510638297875</v>
      </c>
      <c r="CR57">
        <f t="shared" si="35"/>
        <v>0.23787378640776702</v>
      </c>
      <c r="CS57">
        <f t="shared" si="35"/>
        <v>0.24045132743362829</v>
      </c>
      <c r="CT57">
        <f t="shared" si="34"/>
        <v>0.24260975609756097</v>
      </c>
      <c r="CU57">
        <f t="shared" si="34"/>
        <v>0.24444360902255635</v>
      </c>
      <c r="CV57">
        <f t="shared" si="34"/>
        <v>0.24739215686274507</v>
      </c>
      <c r="CW57">
        <f t="shared" si="34"/>
        <v>0.24859509202453989</v>
      </c>
      <c r="CX57">
        <f t="shared" si="34"/>
        <v>0.25060655737704918</v>
      </c>
      <c r="CY57">
        <f t="shared" si="34"/>
        <v>0.25222167487684732</v>
      </c>
      <c r="CZ57">
        <f t="shared" si="34"/>
        <v>0.2535470852017937</v>
      </c>
      <c r="DA57">
        <f t="shared" si="34"/>
        <v>0.25465432098765428</v>
      </c>
      <c r="DB57">
        <f t="shared" si="34"/>
        <v>0.25601098901098907</v>
      </c>
      <c r="DC57">
        <f t="shared" si="34"/>
        <v>0.25709900990099011</v>
      </c>
      <c r="DD57">
        <f t="shared" si="34"/>
        <v>0.25799099099099099</v>
      </c>
      <c r="DE57">
        <f t="shared" si="34"/>
        <v>0.25873553719008269</v>
      </c>
      <c r="DF57">
        <f t="shared" si="34"/>
        <v>0.25936641221374046</v>
      </c>
      <c r="DG57">
        <f t="shared" si="34"/>
        <v>0.2600715935334873</v>
      </c>
      <c r="DH57">
        <f t="shared" si="34"/>
        <v>0.26065750528541232</v>
      </c>
      <c r="DI57">
        <f t="shared" si="34"/>
        <v>0.26115204678362569</v>
      </c>
      <c r="DJ57">
        <f t="shared" si="22"/>
        <v>0.26167140319715809</v>
      </c>
      <c r="DK57">
        <f t="shared" si="30"/>
        <v>0.26218459069020872</v>
      </c>
      <c r="DL57">
        <f t="shared" si="30"/>
        <v>0.2626076134699854</v>
      </c>
      <c r="DM57">
        <f t="shared" si="30"/>
        <v>0.2630159362549801</v>
      </c>
      <c r="DN57">
        <f t="shared" si="30"/>
        <v>0.26400897308075777</v>
      </c>
      <c r="DO57">
        <f t="shared" si="30"/>
        <v>0.26450623441396515</v>
      </c>
      <c r="DP57">
        <f t="shared" si="30"/>
        <v>0.26500399201596803</v>
      </c>
      <c r="DQ57">
        <f t="shared" si="30"/>
        <v>0.26550224663005495</v>
      </c>
      <c r="DR57">
        <f t="shared" si="30"/>
        <v>0.26563822060826148</v>
      </c>
      <c r="DS57">
        <f t="shared" si="30"/>
        <v>0.26600099900099905</v>
      </c>
      <c r="DT57">
        <f t="shared" si="30"/>
        <v>0.26636210929194137</v>
      </c>
      <c r="DU57">
        <f t="shared" si="30"/>
        <v>0.26641211052322167</v>
      </c>
      <c r="DV57">
        <f t="shared" si="30"/>
        <v>0.26670008997300809</v>
      </c>
    </row>
    <row r="58" spans="2:126" x14ac:dyDescent="0.3">
      <c r="B58">
        <v>3300</v>
      </c>
      <c r="C58">
        <f t="shared" si="31"/>
        <v>0.73269706149651614</v>
      </c>
      <c r="D58">
        <f t="shared" si="31"/>
        <v>0.73239430648092063</v>
      </c>
      <c r="E58">
        <f t="shared" si="31"/>
        <v>0.73233377748167883</v>
      </c>
      <c r="F58">
        <f t="shared" si="31"/>
        <v>0.73157778315732136</v>
      </c>
      <c r="G58">
        <f t="shared" si="31"/>
        <v>0.73145693019878366</v>
      </c>
      <c r="H58">
        <f t="shared" si="31"/>
        <v>0.72997885196374623</v>
      </c>
      <c r="I58">
        <f t="shared" si="31"/>
        <v>0.72847511312217195</v>
      </c>
      <c r="J58">
        <f t="shared" si="31"/>
        <v>0.72697590361445785</v>
      </c>
      <c r="K58">
        <f t="shared" si="31"/>
        <v>0.72637748344370856</v>
      </c>
      <c r="L58">
        <f t="shared" si="31"/>
        <v>0.7257797833935018</v>
      </c>
      <c r="M58">
        <f t="shared" si="31"/>
        <v>0.72488458070333628</v>
      </c>
      <c r="N58">
        <f t="shared" si="31"/>
        <v>0.72309900990099008</v>
      </c>
      <c r="O58">
        <f t="shared" si="31"/>
        <v>0.71895757394681803</v>
      </c>
      <c r="P58">
        <f t="shared" si="31"/>
        <v>0.71810403295620762</v>
      </c>
      <c r="Q58">
        <f t="shared" si="31"/>
        <v>0.71778066248880934</v>
      </c>
      <c r="R58">
        <f t="shared" si="31"/>
        <v>0.7163134684147795</v>
      </c>
      <c r="S58">
        <f t="shared" si="28"/>
        <v>0.71280997624703091</v>
      </c>
      <c r="T58">
        <f t="shared" si="28"/>
        <v>0.71077777777777773</v>
      </c>
      <c r="U58">
        <f t="shared" si="28"/>
        <v>0.70875399172087516</v>
      </c>
      <c r="V58">
        <f t="shared" si="28"/>
        <v>0.70616425833087582</v>
      </c>
      <c r="W58">
        <f t="shared" si="28"/>
        <v>0.70358823529411763</v>
      </c>
      <c r="X58">
        <f t="shared" si="28"/>
        <v>0.70074193548387098</v>
      </c>
      <c r="Y58">
        <f t="shared" si="28"/>
        <v>0.69791228070175437</v>
      </c>
      <c r="Z58">
        <f t="shared" si="28"/>
        <v>0.69509912536443141</v>
      </c>
      <c r="AA58">
        <f t="shared" si="28"/>
        <v>0.6895217391304348</v>
      </c>
      <c r="AB58">
        <f t="shared" si="28"/>
        <v>0.68675722543352602</v>
      </c>
      <c r="AC58">
        <f t="shared" si="28"/>
        <v>0.68127586206896551</v>
      </c>
      <c r="AD58">
        <f t="shared" si="28"/>
        <v>0.67585714285714282</v>
      </c>
      <c r="AE58">
        <f t="shared" si="28"/>
        <v>0.67049999999999998</v>
      </c>
      <c r="AF58">
        <f t="shared" si="28"/>
        <v>0.66520338983050842</v>
      </c>
      <c r="AG58">
        <f t="shared" si="28"/>
        <v>0.6573697478991597</v>
      </c>
      <c r="AH58">
        <f t="shared" si="33"/>
        <v>0.64966666666666661</v>
      </c>
      <c r="AI58">
        <f t="shared" si="33"/>
        <v>0.64209090909090905</v>
      </c>
      <c r="AJ58">
        <f t="shared" si="33"/>
        <v>0.63463934426229507</v>
      </c>
      <c r="AK58">
        <f t="shared" si="33"/>
        <v>0.62730894308943086</v>
      </c>
      <c r="AL58">
        <f t="shared" si="33"/>
        <v>0.61771849865951745</v>
      </c>
      <c r="AM58">
        <f t="shared" si="33"/>
        <v>0.60833156498673735</v>
      </c>
      <c r="AN58">
        <f t="shared" si="33"/>
        <v>0.59914173228346457</v>
      </c>
      <c r="AO58">
        <f t="shared" si="33"/>
        <v>0.58792227979274614</v>
      </c>
      <c r="AP58">
        <f t="shared" si="33"/>
        <v>0.57483673469387753</v>
      </c>
      <c r="AQ58">
        <f t="shared" si="33"/>
        <v>0.5621457286432161</v>
      </c>
      <c r="AR58">
        <f t="shared" si="33"/>
        <v>0.54781481481481475</v>
      </c>
      <c r="AS58">
        <f t="shared" si="33"/>
        <v>0.53397087378640773</v>
      </c>
      <c r="AT58">
        <f t="shared" si="33"/>
        <v>0.51684798099762475</v>
      </c>
      <c r="AU58">
        <f t="shared" si="33"/>
        <v>0.50044186046511629</v>
      </c>
      <c r="AV58">
        <f t="shared" si="33"/>
        <v>0.48299999999999998</v>
      </c>
      <c r="AW58">
        <f t="shared" si="33"/>
        <v>0.46633333333333332</v>
      </c>
      <c r="AX58">
        <f t="shared" si="32"/>
        <v>0.42049999999999998</v>
      </c>
      <c r="AY58">
        <f t="shared" si="32"/>
        <v>0.38005882352941173</v>
      </c>
      <c r="AZ58">
        <f t="shared" si="32"/>
        <v>0.35564150943396222</v>
      </c>
      <c r="BA58">
        <f t="shared" si="32"/>
        <v>0.33299999999999996</v>
      </c>
      <c r="BB58">
        <f t="shared" si="29"/>
        <v>0.31194736842105264</v>
      </c>
      <c r="BC58">
        <f t="shared" si="29"/>
        <v>0.28299999999999997</v>
      </c>
      <c r="BD58">
        <f t="shared" si="29"/>
        <v>0.25680952380952382</v>
      </c>
      <c r="BE58">
        <f t="shared" si="29"/>
        <v>0.23299999999999998</v>
      </c>
      <c r="BF58">
        <f t="shared" si="29"/>
        <v>0.21126086956521739</v>
      </c>
      <c r="BG58">
        <f t="shared" si="29"/>
        <v>0.19133333333333336</v>
      </c>
      <c r="BH58">
        <f t="shared" si="29"/>
        <v>0.16721052631578948</v>
      </c>
      <c r="BI58">
        <f t="shared" si="29"/>
        <v>0.14549999999999996</v>
      </c>
      <c r="BJ58">
        <f t="shared" si="29"/>
        <v>0.13106996381182145</v>
      </c>
      <c r="BK58">
        <f t="shared" si="29"/>
        <v>0.12585714285714289</v>
      </c>
      <c r="BL58">
        <f t="shared" si="29"/>
        <v>0.10378651685393259</v>
      </c>
      <c r="BM58">
        <f t="shared" si="29"/>
        <v>8.0368421052631533E-2</v>
      </c>
      <c r="BN58">
        <f t="shared" si="26"/>
        <v>5.9732673267326675E-2</v>
      </c>
      <c r="BO58">
        <f t="shared" si="26"/>
        <v>3.8555555555555565E-2</v>
      </c>
      <c r="BP58">
        <f t="shared" si="26"/>
        <v>1.9956521739130428E-2</v>
      </c>
      <c r="BQ58">
        <f t="shared" si="26"/>
        <v>8.709677419355133E-4</v>
      </c>
      <c r="BR58">
        <f t="shared" si="26"/>
        <v>1.8879699248120274E-2</v>
      </c>
      <c r="BS58">
        <f t="shared" si="26"/>
        <v>3.6230769230769289E-2</v>
      </c>
      <c r="BT58">
        <f t="shared" si="26"/>
        <v>5.1313725490196083E-2</v>
      </c>
      <c r="BU58">
        <f t="shared" si="26"/>
        <v>6.4546012269938613E-2</v>
      </c>
      <c r="BV58">
        <f t="shared" si="26"/>
        <v>8.6672131147541021E-2</v>
      </c>
      <c r="BW58">
        <f t="shared" si="26"/>
        <v>9.601554404145074E-2</v>
      </c>
      <c r="BX58">
        <f t="shared" si="26"/>
        <v>0.11207042253521127</v>
      </c>
      <c r="BY58">
        <f t="shared" si="26"/>
        <v>0.12536909871244639</v>
      </c>
      <c r="BZ58">
        <f t="shared" si="26"/>
        <v>0.13656521739130434</v>
      </c>
      <c r="CA58">
        <f t="shared" si="26"/>
        <v>0.14612087912087912</v>
      </c>
      <c r="CB58">
        <f t="shared" si="26"/>
        <v>0.15808910891089112</v>
      </c>
      <c r="CC58">
        <f t="shared" ref="CC58:CR82" si="36">ABS(CC$3/(CC$3+$B58)-$B$2)</f>
        <v>0.16790090090090093</v>
      </c>
      <c r="CD58">
        <f t="shared" si="36"/>
        <v>0.17609090909090908</v>
      </c>
      <c r="CE58">
        <f t="shared" si="36"/>
        <v>0.18303053435114502</v>
      </c>
      <c r="CF58">
        <f t="shared" si="36"/>
        <v>0.18898581560283689</v>
      </c>
      <c r="CG58">
        <f t="shared" si="36"/>
        <v>0.19113793103448273</v>
      </c>
      <c r="CH58">
        <f t="shared" si="36"/>
        <v>0.19572570194384453</v>
      </c>
      <c r="CI58">
        <f t="shared" si="36"/>
        <v>0.20139363817097422</v>
      </c>
      <c r="CJ58">
        <f t="shared" si="36"/>
        <v>0.20496992481203014</v>
      </c>
      <c r="CK58">
        <f t="shared" si="36"/>
        <v>0.20622651933701663</v>
      </c>
      <c r="CL58">
        <f t="shared" si="36"/>
        <v>0.21135075885328836</v>
      </c>
      <c r="CM58">
        <f t="shared" si="36"/>
        <v>0.21646401225114853</v>
      </c>
      <c r="CN58">
        <f t="shared" si="36"/>
        <v>0.22071669004207572</v>
      </c>
      <c r="CO58">
        <f t="shared" si="36"/>
        <v>0.22485440613026819</v>
      </c>
      <c r="CP58">
        <f t="shared" si="36"/>
        <v>0.22831301289566241</v>
      </c>
      <c r="CQ58">
        <f t="shared" si="36"/>
        <v>0.23200530222693527</v>
      </c>
      <c r="CR58">
        <f t="shared" si="36"/>
        <v>0.23505421103581803</v>
      </c>
      <c r="CS58">
        <f t="shared" si="35"/>
        <v>0.23787378640776702</v>
      </c>
      <c r="CT58">
        <f t="shared" si="34"/>
        <v>0.24023600973236015</v>
      </c>
      <c r="CU58">
        <f t="shared" si="34"/>
        <v>0.24224381095273817</v>
      </c>
      <c r="CV58">
        <f t="shared" si="34"/>
        <v>0.2454735812133072</v>
      </c>
      <c r="CW58">
        <f t="shared" si="34"/>
        <v>0.24679179424372322</v>
      </c>
      <c r="CX58">
        <f t="shared" si="34"/>
        <v>0.24899672667757777</v>
      </c>
      <c r="CY58">
        <f t="shared" si="34"/>
        <v>0.2507678307919331</v>
      </c>
      <c r="CZ58">
        <f t="shared" si="34"/>
        <v>0.25222167487684732</v>
      </c>
      <c r="DA58">
        <f t="shared" si="34"/>
        <v>0.25343649815043157</v>
      </c>
      <c r="DB58">
        <f t="shared" si="34"/>
        <v>0.25492535675082328</v>
      </c>
      <c r="DC58">
        <f t="shared" si="34"/>
        <v>0.25611968348170133</v>
      </c>
      <c r="DD58">
        <f t="shared" si="34"/>
        <v>0.25709900990099011</v>
      </c>
      <c r="DE58">
        <f t="shared" si="34"/>
        <v>0.25791659785301402</v>
      </c>
      <c r="DF58">
        <f t="shared" si="34"/>
        <v>0.25860945842868044</v>
      </c>
      <c r="DG58">
        <f t="shared" si="34"/>
        <v>0.25938402954073392</v>
      </c>
      <c r="DH58">
        <f t="shared" si="34"/>
        <v>0.26002767800549331</v>
      </c>
      <c r="DI58">
        <f t="shared" si="34"/>
        <v>0.26057101110461722</v>
      </c>
      <c r="DJ58">
        <f t="shared" si="22"/>
        <v>0.26114166518728921</v>
      </c>
      <c r="DK58">
        <f t="shared" si="30"/>
        <v>0.26170559922990533</v>
      </c>
      <c r="DL58">
        <f t="shared" si="30"/>
        <v>0.26217049612176202</v>
      </c>
      <c r="DM58">
        <f t="shared" si="30"/>
        <v>0.26261927518916772</v>
      </c>
      <c r="DN58">
        <f t="shared" si="30"/>
        <v>0.2637108541812021</v>
      </c>
      <c r="DO58">
        <f t="shared" si="30"/>
        <v>0.26425754176015959</v>
      </c>
      <c r="DP58">
        <f t="shared" si="30"/>
        <v>0.2648048293753742</v>
      </c>
      <c r="DQ58">
        <f t="shared" si="30"/>
        <v>0.26535271801527482</v>
      </c>
      <c r="DR58">
        <f t="shared" si="30"/>
        <v>0.26550224663005495</v>
      </c>
      <c r="DS58">
        <f t="shared" si="30"/>
        <v>0.26590120867046252</v>
      </c>
      <c r="DT58">
        <f t="shared" si="30"/>
        <v>0.26629836497778159</v>
      </c>
      <c r="DU58">
        <f t="shared" si="30"/>
        <v>0.26635335959085304</v>
      </c>
      <c r="DV58">
        <f t="shared" si="30"/>
        <v>0.26667010886407483</v>
      </c>
    </row>
    <row r="59" spans="2:126" x14ac:dyDescent="0.3">
      <c r="B59">
        <v>3600</v>
      </c>
      <c r="C59">
        <f t="shared" si="31"/>
        <v>0.73272229936128852</v>
      </c>
      <c r="D59">
        <f t="shared" si="31"/>
        <v>0.73244475291504718</v>
      </c>
      <c r="E59">
        <f t="shared" si="31"/>
        <v>0.73238926211759481</v>
      </c>
      <c r="F59">
        <f t="shared" si="31"/>
        <v>0.73169614669736727</v>
      </c>
      <c r="G59">
        <f t="shared" si="31"/>
        <v>0.73158533743862864</v>
      </c>
      <c r="H59">
        <f t="shared" si="31"/>
        <v>0.73022991689750694</v>
      </c>
      <c r="I59">
        <f t="shared" si="31"/>
        <v>0.728850622406639</v>
      </c>
      <c r="J59">
        <f t="shared" si="31"/>
        <v>0.72747513812154696</v>
      </c>
      <c r="K59">
        <f t="shared" si="31"/>
        <v>0.72692600773053562</v>
      </c>
      <c r="L59">
        <f t="shared" si="31"/>
        <v>0.72637748344370856</v>
      </c>
      <c r="M59">
        <f t="shared" si="31"/>
        <v>0.72555583126550871</v>
      </c>
      <c r="N59">
        <f t="shared" si="31"/>
        <v>0.72391659785301399</v>
      </c>
      <c r="O59">
        <f t="shared" si="31"/>
        <v>0.72011269536605427</v>
      </c>
      <c r="P59">
        <f t="shared" si="31"/>
        <v>0.71932839255870018</v>
      </c>
      <c r="Q59">
        <f t="shared" si="31"/>
        <v>0.71903122432210353</v>
      </c>
      <c r="R59">
        <f t="shared" ref="R59:AG74" si="37">ABS(R$3/(R$3+$B59)-$B$2)</f>
        <v>0.71768271334792122</v>
      </c>
      <c r="S59">
        <f t="shared" si="37"/>
        <v>0.71446128680479826</v>
      </c>
      <c r="T59">
        <f t="shared" si="37"/>
        <v>0.71259183673469384</v>
      </c>
      <c r="U59">
        <f t="shared" si="37"/>
        <v>0.710729494839761</v>
      </c>
      <c r="V59">
        <f t="shared" si="37"/>
        <v>0.70834543484150636</v>
      </c>
      <c r="W59">
        <f t="shared" si="37"/>
        <v>0.7059729729729729</v>
      </c>
      <c r="X59">
        <f t="shared" si="37"/>
        <v>0.70335040431266849</v>
      </c>
      <c r="Y59">
        <f t="shared" si="37"/>
        <v>0.70074193548387098</v>
      </c>
      <c r="Z59">
        <f t="shared" si="37"/>
        <v>0.69814745308310988</v>
      </c>
      <c r="AA59">
        <f t="shared" si="37"/>
        <v>0.69299999999999995</v>
      </c>
      <c r="AB59">
        <f t="shared" si="37"/>
        <v>0.69044680851063833</v>
      </c>
      <c r="AC59">
        <f t="shared" si="37"/>
        <v>0.68538095238095242</v>
      </c>
      <c r="AD59">
        <f t="shared" si="37"/>
        <v>0.68036842105263151</v>
      </c>
      <c r="AE59">
        <f t="shared" si="37"/>
        <v>0.67540837696335077</v>
      </c>
      <c r="AF59">
        <f t="shared" si="37"/>
        <v>0.67049999999999998</v>
      </c>
      <c r="AG59">
        <f t="shared" si="37"/>
        <v>0.66323255813953486</v>
      </c>
      <c r="AH59">
        <f t="shared" si="33"/>
        <v>0.656076923076923</v>
      </c>
      <c r="AI59">
        <f t="shared" si="33"/>
        <v>0.64903053435114499</v>
      </c>
      <c r="AJ59">
        <f t="shared" si="33"/>
        <v>0.64209090909090905</v>
      </c>
      <c r="AK59">
        <f t="shared" si="33"/>
        <v>0.63525563909774441</v>
      </c>
      <c r="AL59">
        <f t="shared" si="33"/>
        <v>0.62630024813895779</v>
      </c>
      <c r="AM59">
        <f t="shared" si="33"/>
        <v>0.61752088452088449</v>
      </c>
      <c r="AN59">
        <f t="shared" si="33"/>
        <v>0.60891240875912411</v>
      </c>
      <c r="AO59">
        <f t="shared" si="33"/>
        <v>0.5983846153846154</v>
      </c>
      <c r="AP59">
        <f t="shared" si="33"/>
        <v>0.58608056872037917</v>
      </c>
      <c r="AQ59">
        <f t="shared" si="33"/>
        <v>0.57412149532710277</v>
      </c>
      <c r="AR59">
        <f t="shared" si="33"/>
        <v>0.5605862068965517</v>
      </c>
      <c r="AS59">
        <f t="shared" si="33"/>
        <v>0.54747963800904975</v>
      </c>
      <c r="AT59">
        <f t="shared" si="33"/>
        <v>0.53122616407982259</v>
      </c>
      <c r="AU59">
        <f t="shared" si="33"/>
        <v>0.51560869565217393</v>
      </c>
      <c r="AV59">
        <f t="shared" si="33"/>
        <v>0.49895744680851062</v>
      </c>
      <c r="AW59">
        <f t="shared" si="33"/>
        <v>0.48299999999999998</v>
      </c>
      <c r="AX59">
        <f t="shared" si="32"/>
        <v>0.43888235294117645</v>
      </c>
      <c r="AY59">
        <f t="shared" si="32"/>
        <v>0.39966666666666667</v>
      </c>
      <c r="AZ59">
        <f t="shared" si="32"/>
        <v>0.37585714285714283</v>
      </c>
      <c r="BA59">
        <f t="shared" si="32"/>
        <v>0.3536896551724138</v>
      </c>
      <c r="BB59">
        <f t="shared" si="29"/>
        <v>0.33299999999999996</v>
      </c>
      <c r="BC59">
        <f t="shared" si="29"/>
        <v>0.30442857142857144</v>
      </c>
      <c r="BD59">
        <f t="shared" si="29"/>
        <v>0.27845454545454545</v>
      </c>
      <c r="BE59">
        <f t="shared" si="29"/>
        <v>0.25473913043478258</v>
      </c>
      <c r="BF59">
        <f t="shared" si="29"/>
        <v>0.23299999999999998</v>
      </c>
      <c r="BG59">
        <f t="shared" si="29"/>
        <v>0.21299999999999997</v>
      </c>
      <c r="BH59">
        <f t="shared" si="29"/>
        <v>0.18869620253164554</v>
      </c>
      <c r="BI59">
        <f t="shared" si="29"/>
        <v>0.16673493975903608</v>
      </c>
      <c r="BJ59">
        <f t="shared" si="29"/>
        <v>0.15209196740395803</v>
      </c>
      <c r="BK59">
        <f t="shared" si="29"/>
        <v>0.1467931034482759</v>
      </c>
      <c r="BL59">
        <f t="shared" si="29"/>
        <v>0.1243043478260869</v>
      </c>
      <c r="BM59">
        <f t="shared" si="29"/>
        <v>0.10034693877551015</v>
      </c>
      <c r="BN59">
        <f t="shared" si="26"/>
        <v>7.915384615384613E-2</v>
      </c>
      <c r="BO59">
        <f t="shared" si="26"/>
        <v>5.7324324324324327E-2</v>
      </c>
      <c r="BP59">
        <f t="shared" si="26"/>
        <v>3.8084745762711814E-2</v>
      </c>
      <c r="BQ59">
        <f t="shared" si="26"/>
        <v>1.6464566929133895E-2</v>
      </c>
      <c r="BR59">
        <f t="shared" si="26"/>
        <v>2.2941176470588909E-3</v>
      </c>
      <c r="BS59">
        <f t="shared" si="26"/>
        <v>2.0424657534246604E-2</v>
      </c>
      <c r="BT59">
        <f t="shared" si="26"/>
        <v>3.6230769230769289E-2</v>
      </c>
      <c r="BU59">
        <f t="shared" si="26"/>
        <v>5.0132530120481911E-2</v>
      </c>
      <c r="BV59">
        <f t="shared" si="26"/>
        <v>7.3451612903225771E-2</v>
      </c>
      <c r="BW59">
        <f t="shared" si="26"/>
        <v>8.3326530612244931E-2</v>
      </c>
      <c r="BX59">
        <f t="shared" si="26"/>
        <v>0.10033333333333339</v>
      </c>
      <c r="BY59">
        <f t="shared" si="26"/>
        <v>0.11445762711864405</v>
      </c>
      <c r="BZ59">
        <f t="shared" si="26"/>
        <v>0.12637500000000002</v>
      </c>
      <c r="CA59">
        <f t="shared" si="26"/>
        <v>0.13656521739130434</v>
      </c>
      <c r="CB59">
        <f t="shared" si="26"/>
        <v>0.14935294117647058</v>
      </c>
      <c r="CC59">
        <f t="shared" si="36"/>
        <v>0.15985714285714292</v>
      </c>
      <c r="CD59">
        <f t="shared" si="36"/>
        <v>0.1686393442622951</v>
      </c>
      <c r="CE59">
        <f t="shared" si="36"/>
        <v>0.17609090909090908</v>
      </c>
      <c r="CF59">
        <f t="shared" si="36"/>
        <v>0.18249295774647889</v>
      </c>
      <c r="CG59">
        <f t="shared" si="36"/>
        <v>0.18480821917808221</v>
      </c>
      <c r="CH59">
        <f t="shared" si="36"/>
        <v>0.18974678111587984</v>
      </c>
      <c r="CI59">
        <f t="shared" si="36"/>
        <v>0.19585375494071144</v>
      </c>
      <c r="CJ59">
        <f t="shared" si="36"/>
        <v>0.19971028037383176</v>
      </c>
      <c r="CK59">
        <f t="shared" si="36"/>
        <v>0.20106593406593409</v>
      </c>
      <c r="CL59">
        <f t="shared" si="36"/>
        <v>0.2065973154362416</v>
      </c>
      <c r="CM59">
        <f t="shared" si="36"/>
        <v>0.21212195121951216</v>
      </c>
      <c r="CN59">
        <f t="shared" si="36"/>
        <v>0.21672067039106147</v>
      </c>
      <c r="CO59">
        <f t="shared" si="36"/>
        <v>0.2211984732824428</v>
      </c>
      <c r="CP59">
        <f t="shared" si="36"/>
        <v>0.22494392523364493</v>
      </c>
      <c r="CQ59">
        <f t="shared" si="36"/>
        <v>0.2289450317124736</v>
      </c>
      <c r="CR59">
        <f t="shared" si="36"/>
        <v>0.23225096525096522</v>
      </c>
      <c r="CS59">
        <f t="shared" si="35"/>
        <v>0.23530985915492963</v>
      </c>
      <c r="CT59">
        <f t="shared" si="34"/>
        <v>0.23787378640776702</v>
      </c>
      <c r="CU59">
        <f t="shared" si="34"/>
        <v>0.24005389221556883</v>
      </c>
      <c r="CV59">
        <f t="shared" si="34"/>
        <v>0.24356250000000002</v>
      </c>
      <c r="CW59">
        <f t="shared" si="34"/>
        <v>0.24499511002444985</v>
      </c>
      <c r="CX59">
        <f t="shared" si="34"/>
        <v>0.24739215686274507</v>
      </c>
      <c r="CY59">
        <f t="shared" si="34"/>
        <v>0.24931827111984284</v>
      </c>
      <c r="CZ59">
        <f t="shared" si="34"/>
        <v>0.25089982110912346</v>
      </c>
      <c r="DA59">
        <f t="shared" si="34"/>
        <v>0.25222167487684732</v>
      </c>
      <c r="DB59">
        <f t="shared" si="34"/>
        <v>0.25384210526315787</v>
      </c>
      <c r="DC59">
        <f t="shared" si="34"/>
        <v>0.25514229249011855</v>
      </c>
      <c r="DD59">
        <f t="shared" si="34"/>
        <v>0.25620863309352515</v>
      </c>
      <c r="DE59">
        <f t="shared" si="34"/>
        <v>0.25709900990099011</v>
      </c>
      <c r="DF59">
        <f t="shared" si="34"/>
        <v>0.25785365853658537</v>
      </c>
      <c r="DG59">
        <f t="shared" si="34"/>
        <v>0.2586974169741697</v>
      </c>
      <c r="DH59">
        <f t="shared" si="34"/>
        <v>0.2593986486486487</v>
      </c>
      <c r="DI59">
        <f t="shared" si="34"/>
        <v>0.25999065420560752</v>
      </c>
      <c r="DJ59">
        <f t="shared" si="22"/>
        <v>0.26061249112845997</v>
      </c>
      <c r="DK59">
        <f t="shared" si="30"/>
        <v>0.26122706863373957</v>
      </c>
      <c r="DL59">
        <f t="shared" si="30"/>
        <v>0.26173376243417201</v>
      </c>
      <c r="DM59">
        <f t="shared" si="30"/>
        <v>0.26222292993630569</v>
      </c>
      <c r="DN59">
        <f t="shared" si="30"/>
        <v>0.26341291351135909</v>
      </c>
      <c r="DO59">
        <f t="shared" si="30"/>
        <v>0.26400897308075777</v>
      </c>
      <c r="DP59">
        <f t="shared" si="30"/>
        <v>0.26460574620909816</v>
      </c>
      <c r="DQ59">
        <f t="shared" si="30"/>
        <v>0.2652032341784788</v>
      </c>
      <c r="DR59">
        <f t="shared" si="30"/>
        <v>0.26536630967507713</v>
      </c>
      <c r="DS59">
        <f t="shared" si="30"/>
        <v>0.2658014382740711</v>
      </c>
      <c r="DT59">
        <f t="shared" si="30"/>
        <v>0.26623462879496562</v>
      </c>
      <c r="DU59">
        <f t="shared" si="30"/>
        <v>0.26629461556548317</v>
      </c>
      <c r="DV59">
        <f t="shared" si="30"/>
        <v>0.26664012955336081</v>
      </c>
    </row>
    <row r="60" spans="2:126" x14ac:dyDescent="0.3">
      <c r="B60">
        <v>3900</v>
      </c>
      <c r="C60">
        <f t="shared" ref="C60:R75" si="38">ABS(C$3/(C$3+$B60)-$B$2)</f>
        <v>0.73274365547295561</v>
      </c>
      <c r="D60">
        <f t="shared" si="38"/>
        <v>0.73248744233726293</v>
      </c>
      <c r="E60">
        <f t="shared" si="38"/>
        <v>0.73243621546819737</v>
      </c>
      <c r="F60">
        <f t="shared" si="38"/>
        <v>0.73179632238072068</v>
      </c>
      <c r="G60">
        <f t="shared" si="38"/>
        <v>0.73169401551816848</v>
      </c>
      <c r="H60">
        <f t="shared" si="38"/>
        <v>0.73044245524296669</v>
      </c>
      <c r="I60">
        <f t="shared" si="38"/>
        <v>0.72916858237547888</v>
      </c>
      <c r="J60">
        <f t="shared" si="38"/>
        <v>0.7278979591836735</v>
      </c>
      <c r="K60">
        <f t="shared" si="38"/>
        <v>0.72739061703212649</v>
      </c>
      <c r="L60">
        <f t="shared" si="38"/>
        <v>0.72688379204892961</v>
      </c>
      <c r="M60">
        <f t="shared" si="38"/>
        <v>0.72612452253628723</v>
      </c>
      <c r="N60">
        <f t="shared" si="38"/>
        <v>0.72460945842868041</v>
      </c>
      <c r="O60">
        <f t="shared" si="38"/>
        <v>0.72109222194071443</v>
      </c>
      <c r="P60">
        <f t="shared" si="38"/>
        <v>0.72036676877895645</v>
      </c>
      <c r="Q60">
        <f t="shared" si="38"/>
        <v>0.72009187547456344</v>
      </c>
      <c r="R60">
        <f t="shared" si="38"/>
        <v>0.71884428715874615</v>
      </c>
      <c r="S60">
        <f t="shared" si="37"/>
        <v>0.71586290322580648</v>
      </c>
      <c r="T60">
        <f t="shared" si="37"/>
        <v>0.7141320754716981</v>
      </c>
      <c r="U60">
        <f t="shared" si="37"/>
        <v>0.71240733299849324</v>
      </c>
      <c r="V60">
        <f t="shared" si="37"/>
        <v>0.71019869706840388</v>
      </c>
      <c r="W60">
        <f t="shared" si="37"/>
        <v>0.70799999999999996</v>
      </c>
      <c r="X60">
        <f t="shared" si="37"/>
        <v>0.70556857855361599</v>
      </c>
      <c r="Y60">
        <f t="shared" si="37"/>
        <v>0.70314925373134329</v>
      </c>
      <c r="Z60">
        <f t="shared" si="37"/>
        <v>0.70074193548387098</v>
      </c>
      <c r="AA60">
        <f t="shared" si="37"/>
        <v>0.69596296296296289</v>
      </c>
      <c r="AB60">
        <f t="shared" si="37"/>
        <v>0.69359113300492614</v>
      </c>
      <c r="AC60">
        <f t="shared" si="37"/>
        <v>0.6888823529411765</v>
      </c>
      <c r="AD60">
        <f t="shared" si="37"/>
        <v>0.68421951219512189</v>
      </c>
      <c r="AE60">
        <f t="shared" si="37"/>
        <v>0.67960194174757282</v>
      </c>
      <c r="AF60">
        <f t="shared" si="37"/>
        <v>0.67502898550724633</v>
      </c>
      <c r="AG60">
        <f t="shared" si="37"/>
        <v>0.66825179856115102</v>
      </c>
      <c r="AH60">
        <f t="shared" si="33"/>
        <v>0.66157142857142859</v>
      </c>
      <c r="AI60">
        <f t="shared" si="33"/>
        <v>0.65498581560283686</v>
      </c>
      <c r="AJ60">
        <f t="shared" si="33"/>
        <v>0.64849295774647886</v>
      </c>
      <c r="AK60">
        <f t="shared" si="33"/>
        <v>0.64209090909090905</v>
      </c>
      <c r="AL60">
        <f t="shared" si="33"/>
        <v>0.63369284064665121</v>
      </c>
      <c r="AM60">
        <f t="shared" si="33"/>
        <v>0.62544851258581236</v>
      </c>
      <c r="AN60">
        <f t="shared" si="33"/>
        <v>0.61735374149659861</v>
      </c>
      <c r="AO60">
        <f t="shared" si="33"/>
        <v>0.60743946188340803</v>
      </c>
      <c r="AP60">
        <f t="shared" si="33"/>
        <v>0.59583185840707964</v>
      </c>
      <c r="AQ60">
        <f t="shared" si="33"/>
        <v>0.58452838427947595</v>
      </c>
      <c r="AR60">
        <f t="shared" si="33"/>
        <v>0.57170967741935486</v>
      </c>
      <c r="AS60">
        <f t="shared" si="33"/>
        <v>0.55927118644067797</v>
      </c>
      <c r="AT60">
        <f t="shared" si="33"/>
        <v>0.54381081081081084</v>
      </c>
      <c r="AU60">
        <f t="shared" si="33"/>
        <v>0.52891836734693876</v>
      </c>
      <c r="AV60">
        <f t="shared" si="33"/>
        <v>0.51300000000000001</v>
      </c>
      <c r="AW60">
        <f t="shared" si="33"/>
        <v>0.49770588235294116</v>
      </c>
      <c r="AX60">
        <f t="shared" si="32"/>
        <v>0.45522222222222219</v>
      </c>
      <c r="AY60">
        <f t="shared" si="32"/>
        <v>0.41721052631578948</v>
      </c>
      <c r="AZ60">
        <f t="shared" si="32"/>
        <v>0.39401694915254237</v>
      </c>
      <c r="BA60">
        <f t="shared" si="32"/>
        <v>0.37234426229508194</v>
      </c>
      <c r="BB60">
        <f t="shared" si="29"/>
        <v>0.35204761904761905</v>
      </c>
      <c r="BC60">
        <f t="shared" si="29"/>
        <v>0.32390909090909087</v>
      </c>
      <c r="BD60">
        <f t="shared" si="29"/>
        <v>0.29821739130434782</v>
      </c>
      <c r="BE60">
        <f t="shared" si="29"/>
        <v>0.27466666666666667</v>
      </c>
      <c r="BF60">
        <f t="shared" si="29"/>
        <v>0.253</v>
      </c>
      <c r="BG60">
        <f t="shared" si="29"/>
        <v>0.23299999999999998</v>
      </c>
      <c r="BH60">
        <f t="shared" si="29"/>
        <v>0.20860975609756094</v>
      </c>
      <c r="BI60">
        <f t="shared" si="29"/>
        <v>0.18648837209302327</v>
      </c>
      <c r="BJ60">
        <f t="shared" si="29"/>
        <v>0.17169516310461186</v>
      </c>
      <c r="BK60">
        <f t="shared" si="29"/>
        <v>0.16633333333333333</v>
      </c>
      <c r="BL60">
        <f t="shared" si="29"/>
        <v>0.14352631578947372</v>
      </c>
      <c r="BM60">
        <f t="shared" si="29"/>
        <v>0.11913861386138613</v>
      </c>
      <c r="BN60">
        <f t="shared" si="26"/>
        <v>9.748598130841124E-2</v>
      </c>
      <c r="BO60">
        <f t="shared" si="26"/>
        <v>7.5105263157894675E-2</v>
      </c>
      <c r="BP60">
        <f t="shared" si="26"/>
        <v>5.5314049586776881E-2</v>
      </c>
      <c r="BQ60">
        <f t="shared" si="26"/>
        <v>3.3000000000000029E-2</v>
      </c>
      <c r="BR60">
        <f t="shared" si="26"/>
        <v>1.3575539568345341E-2</v>
      </c>
      <c r="BS60">
        <f t="shared" si="26"/>
        <v>5.2550335570470397E-3</v>
      </c>
      <c r="BT60">
        <f t="shared" si="26"/>
        <v>2.1716981132075541E-2</v>
      </c>
      <c r="BU60">
        <f t="shared" si="26"/>
        <v>3.6230769230769289E-2</v>
      </c>
      <c r="BV60">
        <f t="shared" si="26"/>
        <v>6.0650793650793622E-2</v>
      </c>
      <c r="BW60">
        <f t="shared" si="26"/>
        <v>7.1020100502512618E-2</v>
      </c>
      <c r="BX60">
        <f t="shared" si="26"/>
        <v>8.8917808219178052E-2</v>
      </c>
      <c r="BY60">
        <f t="shared" si="26"/>
        <v>0.10382008368200835</v>
      </c>
      <c r="BZ60">
        <f t="shared" si="26"/>
        <v>0.1164208494208494</v>
      </c>
      <c r="CA60">
        <f t="shared" si="26"/>
        <v>0.12721505376344089</v>
      </c>
      <c r="CB60">
        <f t="shared" si="26"/>
        <v>0.14078640776699025</v>
      </c>
      <c r="CC60">
        <f t="shared" si="36"/>
        <v>0.15195575221238944</v>
      </c>
      <c r="CD60">
        <f t="shared" si="36"/>
        <v>0.16130894308943089</v>
      </c>
      <c r="CE60">
        <f t="shared" si="36"/>
        <v>0.16925563909774433</v>
      </c>
      <c r="CF60">
        <f t="shared" si="36"/>
        <v>0.17609090909090908</v>
      </c>
      <c r="CG60">
        <f t="shared" si="36"/>
        <v>0.17856462585034016</v>
      </c>
      <c r="CH60">
        <f t="shared" si="36"/>
        <v>0.1838443496801706</v>
      </c>
      <c r="CI60">
        <f t="shared" si="36"/>
        <v>0.19037917485265232</v>
      </c>
      <c r="CJ60">
        <f t="shared" si="36"/>
        <v>0.19450929368029746</v>
      </c>
      <c r="CK60">
        <f t="shared" si="36"/>
        <v>0.19596174863387983</v>
      </c>
      <c r="CL60">
        <f t="shared" si="36"/>
        <v>0.20189148580968286</v>
      </c>
      <c r="CM60">
        <f t="shared" si="36"/>
        <v>0.20781942336874049</v>
      </c>
      <c r="CN60">
        <f t="shared" si="36"/>
        <v>0.21275799721835886</v>
      </c>
      <c r="CO60">
        <f t="shared" si="36"/>
        <v>0.21757034220532323</v>
      </c>
      <c r="CP60">
        <f t="shared" si="36"/>
        <v>0.22159837019790452</v>
      </c>
      <c r="CQ60">
        <f t="shared" si="36"/>
        <v>0.22590410958904106</v>
      </c>
      <c r="CR60">
        <f t="shared" si="36"/>
        <v>0.22946390760346491</v>
      </c>
      <c r="CS60">
        <f t="shared" si="35"/>
        <v>0.23275943810359967</v>
      </c>
      <c r="CT60">
        <f t="shared" si="34"/>
        <v>0.23552300242130753</v>
      </c>
      <c r="CU60">
        <f t="shared" si="34"/>
        <v>0.23787378640776702</v>
      </c>
      <c r="CV60">
        <f t="shared" si="34"/>
        <v>0.24165886939571146</v>
      </c>
      <c r="CW60">
        <f t="shared" si="34"/>
        <v>0.24320500305064063</v>
      </c>
      <c r="CX60">
        <f t="shared" si="34"/>
        <v>0.24579282218597065</v>
      </c>
      <c r="CY60">
        <f t="shared" si="34"/>
        <v>0.24787297694948507</v>
      </c>
      <c r="CZ60">
        <f t="shared" si="34"/>
        <v>0.24958150960250114</v>
      </c>
      <c r="DA60">
        <f t="shared" si="34"/>
        <v>0.25100984009840099</v>
      </c>
      <c r="DB60">
        <f t="shared" si="34"/>
        <v>0.25276122672508217</v>
      </c>
      <c r="DC60">
        <f t="shared" si="34"/>
        <v>0.25416683119447192</v>
      </c>
      <c r="DD60">
        <f t="shared" si="34"/>
        <v>0.25531985624438458</v>
      </c>
      <c r="DE60">
        <f t="shared" si="34"/>
        <v>0.25628276999175603</v>
      </c>
      <c r="DF60">
        <f t="shared" si="34"/>
        <v>0.25709900990099011</v>
      </c>
      <c r="DG60">
        <f t="shared" si="34"/>
        <v>0.25801175386033648</v>
      </c>
      <c r="DH60">
        <f t="shared" si="34"/>
        <v>0.25877041569951464</v>
      </c>
      <c r="DI60">
        <f t="shared" si="34"/>
        <v>0.25941097489784004</v>
      </c>
      <c r="DJ60">
        <f t="shared" si="22"/>
        <v>0.26008388012058881</v>
      </c>
      <c r="DK60">
        <f t="shared" si="30"/>
        <v>0.2607489982368969</v>
      </c>
      <c r="DL60">
        <f t="shared" si="30"/>
        <v>0.26129741190232492</v>
      </c>
      <c r="DM60">
        <f t="shared" si="30"/>
        <v>0.26182690011937926</v>
      </c>
      <c r="DN60">
        <f t="shared" si="30"/>
        <v>0.26311515091144533</v>
      </c>
      <c r="DO60">
        <f t="shared" si="30"/>
        <v>0.26376052828308005</v>
      </c>
      <c r="DP60">
        <f t="shared" si="30"/>
        <v>0.26440674246957907</v>
      </c>
      <c r="DQ60">
        <f t="shared" si="30"/>
        <v>0.26505379509955584</v>
      </c>
      <c r="DR60">
        <f t="shared" si="30"/>
        <v>0.2652304097282091</v>
      </c>
      <c r="DS60">
        <f t="shared" si="30"/>
        <v>0.26570168780585246</v>
      </c>
      <c r="DT60">
        <f t="shared" si="30"/>
        <v>0.26617090074193761</v>
      </c>
      <c r="DU60">
        <f t="shared" si="30"/>
        <v>0.26623587844589436</v>
      </c>
      <c r="DV60">
        <f t="shared" si="30"/>
        <v>0.26661015204070415</v>
      </c>
    </row>
    <row r="61" spans="2:126" x14ac:dyDescent="0.3">
      <c r="B61">
        <v>4300</v>
      </c>
      <c r="C61">
        <f t="shared" si="38"/>
        <v>0.73276749593117874</v>
      </c>
      <c r="D61">
        <f t="shared" si="38"/>
        <v>0.73253509995350996</v>
      </c>
      <c r="E61">
        <f t="shared" si="38"/>
        <v>0.73248863372228157</v>
      </c>
      <c r="F61">
        <f t="shared" si="38"/>
        <v>0.73190817013961484</v>
      </c>
      <c r="G61">
        <f t="shared" si="38"/>
        <v>0.73181535852825719</v>
      </c>
      <c r="H61">
        <f t="shared" si="38"/>
        <v>0.73067981438515084</v>
      </c>
      <c r="I61">
        <f t="shared" si="38"/>
        <v>0.72952375434530703</v>
      </c>
      <c r="J61">
        <f t="shared" si="38"/>
        <v>0.72837037037037033</v>
      </c>
      <c r="K61">
        <f t="shared" si="38"/>
        <v>0.727909763998149</v>
      </c>
      <c r="L61">
        <f t="shared" si="38"/>
        <v>0.72744958371877888</v>
      </c>
      <c r="M61">
        <f t="shared" si="38"/>
        <v>0.72676011093136117</v>
      </c>
      <c r="N61">
        <f t="shared" si="38"/>
        <v>0.72538402954073389</v>
      </c>
      <c r="O61">
        <f t="shared" si="38"/>
        <v>0.72218794570968481</v>
      </c>
      <c r="P61">
        <f t="shared" si="38"/>
        <v>0.72152847191889469</v>
      </c>
      <c r="Q61">
        <f t="shared" si="38"/>
        <v>0.72127855665364282</v>
      </c>
      <c r="R61">
        <f t="shared" si="38"/>
        <v>0.72014416896235078</v>
      </c>
      <c r="S61">
        <f t="shared" si="37"/>
        <v>0.71743223443223436</v>
      </c>
      <c r="T61">
        <f t="shared" si="37"/>
        <v>0.71585714285714286</v>
      </c>
      <c r="U61">
        <f t="shared" si="37"/>
        <v>0.71428708352350523</v>
      </c>
      <c r="V61">
        <f t="shared" si="37"/>
        <v>0.71227579139148256</v>
      </c>
      <c r="W61">
        <f t="shared" si="37"/>
        <v>0.71027272727272728</v>
      </c>
      <c r="X61">
        <f t="shared" si="37"/>
        <v>0.70805668934240362</v>
      </c>
      <c r="Y61">
        <f t="shared" si="37"/>
        <v>0.70585067873303164</v>
      </c>
      <c r="Z61">
        <f t="shared" si="37"/>
        <v>0.70365462753950336</v>
      </c>
      <c r="AA61">
        <f t="shared" si="37"/>
        <v>0.69929213483146069</v>
      </c>
      <c r="AB61">
        <f t="shared" si="37"/>
        <v>0.69712556053811658</v>
      </c>
      <c r="AC61">
        <f t="shared" si="37"/>
        <v>0.69282142857142859</v>
      </c>
      <c r="AD61">
        <f t="shared" si="37"/>
        <v>0.68855555555555559</v>
      </c>
      <c r="AE61">
        <f t="shared" si="37"/>
        <v>0.6843274336283186</v>
      </c>
      <c r="AF61">
        <f t="shared" si="37"/>
        <v>0.680136563876652</v>
      </c>
      <c r="AG61">
        <f t="shared" si="37"/>
        <v>0.67391903719912472</v>
      </c>
      <c r="AH61">
        <f t="shared" si="33"/>
        <v>0.6677826086956522</v>
      </c>
      <c r="AI61">
        <f t="shared" si="33"/>
        <v>0.6617257019438445</v>
      </c>
      <c r="AJ61">
        <f t="shared" si="33"/>
        <v>0.65574678111587981</v>
      </c>
      <c r="AK61">
        <f t="shared" si="33"/>
        <v>0.64984434968017057</v>
      </c>
      <c r="AL61">
        <f t="shared" si="33"/>
        <v>0.64209090909090905</v>
      </c>
      <c r="AM61">
        <f t="shared" si="33"/>
        <v>0.63446750524109019</v>
      </c>
      <c r="AN61">
        <f t="shared" si="33"/>
        <v>0.62697089397089401</v>
      </c>
      <c r="AO61">
        <f t="shared" si="33"/>
        <v>0.61777366255144028</v>
      </c>
      <c r="AP61">
        <f t="shared" si="33"/>
        <v>0.60698373983739839</v>
      </c>
      <c r="AQ61">
        <f t="shared" si="33"/>
        <v>0.59645381526104413</v>
      </c>
      <c r="AR61">
        <f t="shared" si="33"/>
        <v>0.58448514851485145</v>
      </c>
      <c r="AS61">
        <f t="shared" si="33"/>
        <v>0.57284374999999998</v>
      </c>
      <c r="AT61">
        <f t="shared" si="33"/>
        <v>0.55833589251439542</v>
      </c>
      <c r="AU61">
        <f t="shared" si="33"/>
        <v>0.54432075471698105</v>
      </c>
      <c r="AV61">
        <f t="shared" si="33"/>
        <v>0.52929629629629626</v>
      </c>
      <c r="AW61">
        <f t="shared" si="33"/>
        <v>0.51481818181818184</v>
      </c>
      <c r="AX61">
        <f t="shared" si="32"/>
        <v>0.47437931034482755</v>
      </c>
      <c r="AY61">
        <f t="shared" si="32"/>
        <v>0.43791803278688524</v>
      </c>
      <c r="AZ61">
        <f t="shared" si="32"/>
        <v>0.41553968253968254</v>
      </c>
      <c r="BA61">
        <f t="shared" si="32"/>
        <v>0.3945384615384615</v>
      </c>
      <c r="BB61">
        <f t="shared" si="29"/>
        <v>0.37479104477611941</v>
      </c>
      <c r="BC61">
        <f t="shared" si="29"/>
        <v>0.34728571428571425</v>
      </c>
      <c r="BD61">
        <f t="shared" si="29"/>
        <v>0.32204109589041097</v>
      </c>
      <c r="BE61">
        <f t="shared" si="29"/>
        <v>0.29878947368421049</v>
      </c>
      <c r="BF61">
        <f t="shared" si="29"/>
        <v>0.27730379746835443</v>
      </c>
      <c r="BG61">
        <f t="shared" si="29"/>
        <v>0.25739024390243903</v>
      </c>
      <c r="BH61">
        <f t="shared" si="29"/>
        <v>0.23299999999999998</v>
      </c>
      <c r="BI61">
        <f t="shared" si="29"/>
        <v>0.21077777777777773</v>
      </c>
      <c r="BJ61">
        <f t="shared" si="29"/>
        <v>0.19586329386437029</v>
      </c>
      <c r="BK61">
        <f t="shared" si="29"/>
        <v>0.19044680851063833</v>
      </c>
      <c r="BL61">
        <f t="shared" si="29"/>
        <v>0.16734343434343435</v>
      </c>
      <c r="BM61">
        <f t="shared" si="29"/>
        <v>0.1425238095238095</v>
      </c>
      <c r="BN61">
        <f t="shared" si="26"/>
        <v>0.12038738738738741</v>
      </c>
      <c r="BO61">
        <f t="shared" si="26"/>
        <v>9.7406779661016962E-2</v>
      </c>
      <c r="BP61">
        <f t="shared" si="26"/>
        <v>7.6999999999999957E-2</v>
      </c>
      <c r="BQ61">
        <f t="shared" si="26"/>
        <v>5.3895522388059725E-2</v>
      </c>
      <c r="BR61">
        <f t="shared" si="26"/>
        <v>3.3699300699300716E-2</v>
      </c>
      <c r="BS61">
        <f t="shared" si="26"/>
        <v>1.4045751633986914E-2</v>
      </c>
      <c r="BT61">
        <f t="shared" si="26"/>
        <v>3.1963190184048917E-3</v>
      </c>
      <c r="BU61">
        <f t="shared" si="26"/>
        <v>1.8445086705202285E-2</v>
      </c>
      <c r="BV61">
        <f t="shared" si="26"/>
        <v>4.4202072538860104E-2</v>
      </c>
      <c r="BW61">
        <f t="shared" si="26"/>
        <v>5.5177339901477884E-2</v>
      </c>
      <c r="BX61">
        <f t="shared" si="26"/>
        <v>7.4174887892376695E-2</v>
      </c>
      <c r="BY61">
        <f t="shared" si="26"/>
        <v>9.0045267489711978E-2</v>
      </c>
      <c r="BZ61">
        <f t="shared" si="26"/>
        <v>0.10350190114068447</v>
      </c>
      <c r="CA61">
        <f t="shared" si="26"/>
        <v>0.11505653710247354</v>
      </c>
      <c r="CB61">
        <f t="shared" si="26"/>
        <v>0.12961980830670927</v>
      </c>
      <c r="CC61">
        <f t="shared" si="36"/>
        <v>0.14163556851311954</v>
      </c>
      <c r="CD61">
        <f t="shared" si="36"/>
        <v>0.15171849865951748</v>
      </c>
      <c r="CE61">
        <f t="shared" si="36"/>
        <v>0.16030024813895782</v>
      </c>
      <c r="CF61">
        <f t="shared" si="36"/>
        <v>0.16769284064665124</v>
      </c>
      <c r="CG61">
        <f t="shared" si="36"/>
        <v>0.170370786516854</v>
      </c>
      <c r="CH61">
        <f t="shared" si="36"/>
        <v>0.17609090909090908</v>
      </c>
      <c r="CI61">
        <f t="shared" si="36"/>
        <v>0.18317933723196878</v>
      </c>
      <c r="CJ61">
        <f t="shared" si="36"/>
        <v>0.1876642066420664</v>
      </c>
      <c r="CK61">
        <f t="shared" si="36"/>
        <v>0.18924231464737795</v>
      </c>
      <c r="CL61">
        <f t="shared" si="36"/>
        <v>0.19568988391376452</v>
      </c>
      <c r="CM61">
        <f t="shared" si="36"/>
        <v>0.20214328808446458</v>
      </c>
      <c r="CN61">
        <f t="shared" si="36"/>
        <v>0.2075255878284924</v>
      </c>
      <c r="CO61">
        <f t="shared" si="36"/>
        <v>0.21277553593947041</v>
      </c>
      <c r="CP61">
        <f t="shared" si="36"/>
        <v>0.21717381228273469</v>
      </c>
      <c r="CQ61">
        <f t="shared" si="36"/>
        <v>0.22187932843651625</v>
      </c>
      <c r="CR61">
        <f t="shared" si="36"/>
        <v>0.22577277085330782</v>
      </c>
      <c r="CS61">
        <f t="shared" si="35"/>
        <v>0.22937970253718287</v>
      </c>
      <c r="CT61">
        <f t="shared" si="34"/>
        <v>0.23240627514078838</v>
      </c>
      <c r="CU61">
        <f t="shared" si="34"/>
        <v>0.23498212956068509</v>
      </c>
      <c r="CV61">
        <f t="shared" si="34"/>
        <v>0.2391322099805574</v>
      </c>
      <c r="CW61">
        <f t="shared" si="34"/>
        <v>0.24082836275106512</v>
      </c>
      <c r="CX61">
        <f t="shared" si="34"/>
        <v>0.24366847531199132</v>
      </c>
      <c r="CY61">
        <f t="shared" si="34"/>
        <v>0.2459525208027411</v>
      </c>
      <c r="CZ61">
        <f t="shared" si="34"/>
        <v>0.24782924654480609</v>
      </c>
      <c r="DA61">
        <f t="shared" si="34"/>
        <v>0.24939869013507987</v>
      </c>
      <c r="DB61">
        <f t="shared" si="34"/>
        <v>0.251323733138899</v>
      </c>
      <c r="DC61">
        <f t="shared" si="34"/>
        <v>0.25286920801840296</v>
      </c>
      <c r="DD61">
        <f t="shared" si="34"/>
        <v>0.25413730182470839</v>
      </c>
      <c r="DE61">
        <f t="shared" si="34"/>
        <v>0.25519654131210545</v>
      </c>
      <c r="DF61">
        <f t="shared" si="34"/>
        <v>0.25609459802181078</v>
      </c>
      <c r="DG61">
        <f t="shared" si="34"/>
        <v>0.25709900990099011</v>
      </c>
      <c r="DH61">
        <f t="shared" si="34"/>
        <v>0.25793400801180688</v>
      </c>
      <c r="DI61">
        <f t="shared" si="34"/>
        <v>0.25863912113552401</v>
      </c>
      <c r="DJ61">
        <f t="shared" si="22"/>
        <v>0.25937993974836082</v>
      </c>
      <c r="DK61">
        <f t="shared" si="30"/>
        <v>0.2601122857600513</v>
      </c>
      <c r="DL61">
        <f t="shared" si="30"/>
        <v>0.26071620634224757</v>
      </c>
      <c r="DM61">
        <f t="shared" si="30"/>
        <v>0.26129935039109109</v>
      </c>
      <c r="DN61">
        <f t="shared" si="30"/>
        <v>0.26271841083341629</v>
      </c>
      <c r="DO61">
        <f t="shared" si="30"/>
        <v>0.26342946109773313</v>
      </c>
      <c r="DP61">
        <f t="shared" si="30"/>
        <v>0.26414152762082033</v>
      </c>
      <c r="DQ61">
        <f t="shared" si="30"/>
        <v>0.26485461258294662</v>
      </c>
      <c r="DR61">
        <f t="shared" si="30"/>
        <v>0.26504926734110601</v>
      </c>
      <c r="DS61">
        <f t="shared" si="30"/>
        <v>0.26556871817062211</v>
      </c>
      <c r="DT61">
        <f t="shared" si="30"/>
        <v>0.2660859426482155</v>
      </c>
      <c r="DU61">
        <f t="shared" si="30"/>
        <v>0.26615757302666376</v>
      </c>
      <c r="DV61">
        <f t="shared" si="30"/>
        <v>0.26657018482052719</v>
      </c>
    </row>
    <row r="62" spans="2:126" x14ac:dyDescent="0.3">
      <c r="B62">
        <v>4700</v>
      </c>
      <c r="C62">
        <f t="shared" si="38"/>
        <v>0.73278727930227605</v>
      </c>
      <c r="D62">
        <f t="shared" si="38"/>
        <v>0.73257464908549552</v>
      </c>
      <c r="E62">
        <f t="shared" si="38"/>
        <v>0.73253213389477267</v>
      </c>
      <c r="F62">
        <f t="shared" si="38"/>
        <v>0.73200099900099902</v>
      </c>
      <c r="G62">
        <f t="shared" si="38"/>
        <v>0.73191606979660362</v>
      </c>
      <c r="H62">
        <f t="shared" si="38"/>
        <v>0.7308768577494692</v>
      </c>
      <c r="I62">
        <f t="shared" si="38"/>
        <v>0.72981866383881233</v>
      </c>
      <c r="J62">
        <f t="shared" si="38"/>
        <v>0.72876271186440678</v>
      </c>
      <c r="K62">
        <f t="shared" si="38"/>
        <v>0.72834095722151626</v>
      </c>
      <c r="L62">
        <f t="shared" si="38"/>
        <v>0.72791955969517352</v>
      </c>
      <c r="M62">
        <f t="shared" si="38"/>
        <v>0.72728813200761577</v>
      </c>
      <c r="N62">
        <f t="shared" si="38"/>
        <v>0.72602767800549328</v>
      </c>
      <c r="O62">
        <f t="shared" si="38"/>
        <v>0.72309900990099008</v>
      </c>
      <c r="P62">
        <f t="shared" si="38"/>
        <v>0.72249451567401413</v>
      </c>
      <c r="Q62">
        <f t="shared" si="38"/>
        <v>0.72226541780677755</v>
      </c>
      <c r="R62">
        <f t="shared" si="38"/>
        <v>0.72122539949537423</v>
      </c>
      <c r="S62">
        <f t="shared" si="37"/>
        <v>0.71873825503355704</v>
      </c>
      <c r="T62">
        <f t="shared" si="37"/>
        <v>0.71729319371727751</v>
      </c>
      <c r="U62">
        <f t="shared" si="37"/>
        <v>0.71585236302802169</v>
      </c>
      <c r="V62">
        <f t="shared" si="37"/>
        <v>0.71400605301607178</v>
      </c>
      <c r="W62">
        <f t="shared" si="37"/>
        <v>0.71216666666666661</v>
      </c>
      <c r="X62">
        <f t="shared" si="37"/>
        <v>0.71013097713097717</v>
      </c>
      <c r="Y62">
        <f t="shared" si="37"/>
        <v>0.70810373443983399</v>
      </c>
      <c r="Z62">
        <f t="shared" si="37"/>
        <v>0.7060848861283644</v>
      </c>
      <c r="AA62">
        <f t="shared" si="37"/>
        <v>0.70207216494845359</v>
      </c>
      <c r="AB62">
        <f t="shared" si="37"/>
        <v>0.70007818930041155</v>
      </c>
      <c r="AC62">
        <f t="shared" si="37"/>
        <v>0.69611475409836066</v>
      </c>
      <c r="AD62">
        <f t="shared" si="37"/>
        <v>0.69218367346938769</v>
      </c>
      <c r="AE62">
        <f t="shared" si="37"/>
        <v>0.68828455284552847</v>
      </c>
      <c r="AF62">
        <f t="shared" si="37"/>
        <v>0.68441700404858297</v>
      </c>
      <c r="AG62">
        <f t="shared" si="37"/>
        <v>0.67867404426559352</v>
      </c>
      <c r="AH62">
        <f t="shared" si="33"/>
        <v>0.67300000000000004</v>
      </c>
      <c r="AI62">
        <f t="shared" si="33"/>
        <v>0.66739363817097419</v>
      </c>
      <c r="AJ62">
        <f t="shared" si="33"/>
        <v>0.66185375494071141</v>
      </c>
      <c r="AK62">
        <f t="shared" si="33"/>
        <v>0.65637917485265229</v>
      </c>
      <c r="AL62">
        <f t="shared" si="33"/>
        <v>0.64917933723196874</v>
      </c>
      <c r="AM62">
        <f t="shared" si="33"/>
        <v>0.64209090909090905</v>
      </c>
      <c r="AN62">
        <f t="shared" si="33"/>
        <v>0.63511132437619966</v>
      </c>
      <c r="AO62">
        <f t="shared" si="33"/>
        <v>0.62653612167300377</v>
      </c>
      <c r="AP62">
        <f t="shared" si="33"/>
        <v>0.61645864661654137</v>
      </c>
      <c r="AQ62">
        <f t="shared" si="33"/>
        <v>0.60660594795539036</v>
      </c>
      <c r="AR62">
        <f t="shared" si="33"/>
        <v>0.59538532110091746</v>
      </c>
      <c r="AS62">
        <f t="shared" si="33"/>
        <v>0.58444927536231883</v>
      </c>
      <c r="AT62">
        <f t="shared" si="33"/>
        <v>0.57078966131907305</v>
      </c>
      <c r="AU62">
        <f t="shared" si="33"/>
        <v>0.55756140350877192</v>
      </c>
      <c r="AV62">
        <f t="shared" si="33"/>
        <v>0.54334482758620695</v>
      </c>
      <c r="AW62">
        <f t="shared" ref="AW62:BL77" si="39">ABS(AW$3/(AW$3+$B62)-$B$2)</f>
        <v>0.5296101694915254</v>
      </c>
      <c r="AX62">
        <f t="shared" si="39"/>
        <v>0.49106451612903224</v>
      </c>
      <c r="AY62">
        <f t="shared" si="39"/>
        <v>0.45607692307692305</v>
      </c>
      <c r="AZ62">
        <f t="shared" si="39"/>
        <v>0.43449253731343285</v>
      </c>
      <c r="BA62">
        <f t="shared" si="39"/>
        <v>0.41415942028985508</v>
      </c>
      <c r="BB62">
        <f t="shared" si="39"/>
        <v>0.39497183098591548</v>
      </c>
      <c r="BC62">
        <f t="shared" si="39"/>
        <v>0.36813513513513513</v>
      </c>
      <c r="BD62">
        <f t="shared" si="39"/>
        <v>0.34338961038961036</v>
      </c>
      <c r="BE62">
        <f t="shared" si="39"/>
        <v>0.32050000000000001</v>
      </c>
      <c r="BF62">
        <f t="shared" si="39"/>
        <v>0.29926506024096383</v>
      </c>
      <c r="BG62">
        <f t="shared" si="39"/>
        <v>0.27951162790697676</v>
      </c>
      <c r="BH62">
        <f t="shared" si="39"/>
        <v>0.25522222222222218</v>
      </c>
      <c r="BI62">
        <f t="shared" si="39"/>
        <v>0.23299999999999998</v>
      </c>
      <c r="BJ62">
        <f t="shared" si="39"/>
        <v>0.21803611971104231</v>
      </c>
      <c r="BK62">
        <f t="shared" si="39"/>
        <v>0.21259183673469384</v>
      </c>
      <c r="BL62">
        <f t="shared" si="39"/>
        <v>0.18931067961165049</v>
      </c>
      <c r="BM62">
        <f t="shared" si="29"/>
        <v>0.16419266055045867</v>
      </c>
      <c r="BN62">
        <f t="shared" si="26"/>
        <v>0.141695652173913</v>
      </c>
      <c r="BO62">
        <f t="shared" si="26"/>
        <v>0.11824590163934423</v>
      </c>
      <c r="BP62">
        <f t="shared" si="26"/>
        <v>9.7341085271317795E-2</v>
      </c>
      <c r="BQ62">
        <f t="shared" si="26"/>
        <v>7.3579710144927479E-2</v>
      </c>
      <c r="BR62">
        <f t="shared" si="26"/>
        <v>5.2727891156462592E-2</v>
      </c>
      <c r="BS62">
        <f t="shared" si="26"/>
        <v>3.2363057324840794E-2</v>
      </c>
      <c r="BT62">
        <f t="shared" si="26"/>
        <v>1.4437125748502977E-2</v>
      </c>
      <c r="BU62">
        <f t="shared" si="26"/>
        <v>1.4632768361582116E-3</v>
      </c>
      <c r="BV62">
        <f t="shared" si="26"/>
        <v>2.8421319796954281E-2</v>
      </c>
      <c r="BW62">
        <f t="shared" si="26"/>
        <v>3.9946859903381648E-2</v>
      </c>
      <c r="BX62">
        <f t="shared" si="26"/>
        <v>5.9951541850220225E-2</v>
      </c>
      <c r="BY62">
        <f t="shared" si="26"/>
        <v>7.6716599190283397E-2</v>
      </c>
      <c r="BZ62">
        <f t="shared" si="26"/>
        <v>9.097003745318355E-2</v>
      </c>
      <c r="CA62">
        <f t="shared" si="26"/>
        <v>0.10323693379790944</v>
      </c>
      <c r="CB62">
        <f t="shared" si="26"/>
        <v>0.11873501577287071</v>
      </c>
      <c r="CC62">
        <f t="shared" si="36"/>
        <v>0.13155331412103743</v>
      </c>
      <c r="CD62">
        <f t="shared" si="36"/>
        <v>0.14233156498673738</v>
      </c>
      <c r="CE62">
        <f t="shared" si="36"/>
        <v>0.15152088452088452</v>
      </c>
      <c r="CF62">
        <f t="shared" si="36"/>
        <v>0.15944851258581239</v>
      </c>
      <c r="CG62">
        <f t="shared" si="36"/>
        <v>0.1623229398663697</v>
      </c>
      <c r="CH62">
        <f t="shared" si="36"/>
        <v>0.16846750524109011</v>
      </c>
      <c r="CI62">
        <f t="shared" si="36"/>
        <v>0.17609090909090908</v>
      </c>
      <c r="CJ62">
        <f t="shared" si="36"/>
        <v>0.18091941391941391</v>
      </c>
      <c r="CK62">
        <f t="shared" si="36"/>
        <v>0.18261938958707358</v>
      </c>
      <c r="CL62">
        <f t="shared" si="36"/>
        <v>0.18957001647446459</v>
      </c>
      <c r="CM62">
        <f t="shared" si="36"/>
        <v>0.1965352323838081</v>
      </c>
      <c r="CN62">
        <f t="shared" si="36"/>
        <v>0.20235075653370016</v>
      </c>
      <c r="CO62">
        <f t="shared" si="36"/>
        <v>0.20802885821831874</v>
      </c>
      <c r="CP62">
        <f t="shared" si="36"/>
        <v>0.21279008073817762</v>
      </c>
      <c r="CQ62">
        <f t="shared" si="36"/>
        <v>0.21788819226750267</v>
      </c>
      <c r="CR62">
        <f t="shared" si="36"/>
        <v>0.22210983763132763</v>
      </c>
      <c r="CS62">
        <f t="shared" si="35"/>
        <v>0.22602353966870092</v>
      </c>
      <c r="CT62">
        <f t="shared" si="34"/>
        <v>0.22930954290296712</v>
      </c>
      <c r="CU62">
        <f t="shared" si="34"/>
        <v>0.23210764662212324</v>
      </c>
      <c r="CV62">
        <f t="shared" si="34"/>
        <v>0.23661861667744022</v>
      </c>
      <c r="CW62">
        <f t="shared" si="34"/>
        <v>0.23846326654523375</v>
      </c>
      <c r="CX62">
        <f t="shared" si="34"/>
        <v>0.24155332972387655</v>
      </c>
      <c r="CY62">
        <f t="shared" si="34"/>
        <v>0.24403957010258914</v>
      </c>
      <c r="CZ62">
        <f t="shared" si="34"/>
        <v>0.24608322207387634</v>
      </c>
      <c r="DA62">
        <f t="shared" si="34"/>
        <v>0.24779280751941157</v>
      </c>
      <c r="DB62">
        <f t="shared" si="34"/>
        <v>0.24989042591918453</v>
      </c>
      <c r="DC62">
        <f t="shared" si="34"/>
        <v>0.25157499179520837</v>
      </c>
      <c r="DD62">
        <f t="shared" si="34"/>
        <v>0.25295757394681806</v>
      </c>
      <c r="DE62">
        <f t="shared" si="34"/>
        <v>0.2541126953660543</v>
      </c>
      <c r="DF62">
        <f t="shared" si="34"/>
        <v>0.25509222194071446</v>
      </c>
      <c r="DG62">
        <f t="shared" si="34"/>
        <v>0.25618794570968484</v>
      </c>
      <c r="DH62">
        <f t="shared" si="34"/>
        <v>0.25709900990099011</v>
      </c>
      <c r="DI62">
        <f t="shared" si="34"/>
        <v>0.25786846706819511</v>
      </c>
      <c r="DJ62">
        <f t="shared" si="22"/>
        <v>0.25867699663538168</v>
      </c>
      <c r="DK62">
        <f t="shared" si="30"/>
        <v>0.25947638866655998</v>
      </c>
      <c r="DL62">
        <f t="shared" si="30"/>
        <v>0.26013567985979258</v>
      </c>
      <c r="DM62">
        <f t="shared" si="30"/>
        <v>0.26077235987809733</v>
      </c>
      <c r="DN62">
        <f t="shared" si="30"/>
        <v>0.26232198666268536</v>
      </c>
      <c r="DO62">
        <f t="shared" si="30"/>
        <v>0.26309861376276256</v>
      </c>
      <c r="DP62">
        <f t="shared" si="30"/>
        <v>0.26387645377816182</v>
      </c>
      <c r="DQ62">
        <f t="shared" si="30"/>
        <v>0.26465550955255157</v>
      </c>
      <c r="DR62">
        <f t="shared" si="30"/>
        <v>0.26486819068353973</v>
      </c>
      <c r="DS62">
        <f t="shared" si="30"/>
        <v>0.26543578393849632</v>
      </c>
      <c r="DT62">
        <f t="shared" si="30"/>
        <v>0.26600099900099905</v>
      </c>
      <c r="DU62">
        <f t="shared" si="30"/>
        <v>0.26607927987932689</v>
      </c>
      <c r="DV62">
        <f t="shared" si="30"/>
        <v>0.26653022079622579</v>
      </c>
    </row>
    <row r="63" spans="2:126" x14ac:dyDescent="0.3">
      <c r="B63">
        <v>4990</v>
      </c>
      <c r="C63">
        <f t="shared" si="38"/>
        <v>0.73279963935083148</v>
      </c>
      <c r="D63">
        <f t="shared" si="38"/>
        <v>0.73259935897435891</v>
      </c>
      <c r="E63">
        <f t="shared" si="38"/>
        <v>0.73255931252754292</v>
      </c>
      <c r="F63">
        <f t="shared" si="38"/>
        <v>0.73205900254269529</v>
      </c>
      <c r="G63">
        <f t="shared" si="38"/>
        <v>0.73197899941943101</v>
      </c>
      <c r="H63">
        <f t="shared" si="38"/>
        <v>0.73099999999999998</v>
      </c>
      <c r="I63">
        <f t="shared" si="38"/>
        <v>0.73000299700299698</v>
      </c>
      <c r="J63">
        <f t="shared" si="38"/>
        <v>0.72900798403193612</v>
      </c>
      <c r="K63">
        <f t="shared" si="38"/>
        <v>0.72861053471667991</v>
      </c>
      <c r="L63">
        <f t="shared" si="38"/>
        <v>0.72821340247307542</v>
      </c>
      <c r="M63">
        <f t="shared" si="38"/>
        <v>0.72761829778752241</v>
      </c>
      <c r="N63">
        <f t="shared" si="38"/>
        <v>0.72643022098347598</v>
      </c>
      <c r="O63">
        <f t="shared" si="38"/>
        <v>0.72366904903712526</v>
      </c>
      <c r="P63">
        <f t="shared" si="38"/>
        <v>0.72309900990099008</v>
      </c>
      <c r="Q63">
        <f t="shared" si="38"/>
        <v>0.72288295973021222</v>
      </c>
      <c r="R63">
        <f t="shared" si="38"/>
        <v>0.72190210067380101</v>
      </c>
      <c r="S63">
        <f t="shared" si="37"/>
        <v>0.71955595096876235</v>
      </c>
      <c r="T63">
        <f t="shared" si="37"/>
        <v>0.71819249753208292</v>
      </c>
      <c r="U63">
        <f t="shared" si="37"/>
        <v>0.71683280757097789</v>
      </c>
      <c r="V63">
        <f t="shared" si="37"/>
        <v>0.71509013973627233</v>
      </c>
      <c r="W63">
        <f t="shared" si="37"/>
        <v>0.71335363457760315</v>
      </c>
      <c r="X63">
        <f t="shared" si="37"/>
        <v>0.71143137254901956</v>
      </c>
      <c r="Y63">
        <f t="shared" si="37"/>
        <v>0.70951663405088061</v>
      </c>
      <c r="Z63">
        <f t="shared" si="37"/>
        <v>0.70760937499999998</v>
      </c>
      <c r="AA63">
        <f t="shared" si="37"/>
        <v>0.70381712062256807</v>
      </c>
      <c r="AB63">
        <f t="shared" si="37"/>
        <v>0.70193203883495148</v>
      </c>
      <c r="AC63">
        <f t="shared" si="37"/>
        <v>0.69818375241779496</v>
      </c>
      <c r="AD63">
        <f t="shared" si="37"/>
        <v>0.69446435452793831</v>
      </c>
      <c r="AE63">
        <f t="shared" si="37"/>
        <v>0.69077351247600771</v>
      </c>
      <c r="AF63">
        <f t="shared" si="37"/>
        <v>0.68711089866156783</v>
      </c>
      <c r="AG63">
        <f t="shared" si="37"/>
        <v>0.68166920152091248</v>
      </c>
      <c r="AH63">
        <f t="shared" ref="AH63:AW78" si="40">ABS(AH$3/(AH$3+$B63)-$B$2)</f>
        <v>0.67628922495274102</v>
      </c>
      <c r="AI63">
        <f t="shared" si="40"/>
        <v>0.67096992481203011</v>
      </c>
      <c r="AJ63">
        <f t="shared" si="40"/>
        <v>0.66571028037383173</v>
      </c>
      <c r="AK63">
        <f t="shared" si="40"/>
        <v>0.66050929368029743</v>
      </c>
      <c r="AL63">
        <f t="shared" si="40"/>
        <v>0.65366420664206637</v>
      </c>
      <c r="AM63">
        <f t="shared" si="40"/>
        <v>0.64691941391941388</v>
      </c>
      <c r="AN63">
        <f t="shared" si="40"/>
        <v>0.64027272727272722</v>
      </c>
      <c r="AO63">
        <f t="shared" si="40"/>
        <v>0.63209909909909912</v>
      </c>
      <c r="AP63">
        <f t="shared" si="40"/>
        <v>0.62248306595365421</v>
      </c>
      <c r="AQ63">
        <f t="shared" si="40"/>
        <v>0.6130705467372134</v>
      </c>
      <c r="AR63">
        <f t="shared" si="40"/>
        <v>0.6023379790940766</v>
      </c>
      <c r="AS63">
        <f t="shared" si="40"/>
        <v>0.59186402753872636</v>
      </c>
      <c r="AT63">
        <f t="shared" si="40"/>
        <v>0.57876271186440675</v>
      </c>
      <c r="AU63">
        <f t="shared" si="40"/>
        <v>0.56605509181969949</v>
      </c>
      <c r="AV63">
        <f t="shared" si="40"/>
        <v>0.55237602627257798</v>
      </c>
      <c r="AW63">
        <f t="shared" si="40"/>
        <v>0.53913893376413569</v>
      </c>
      <c r="AX63">
        <f t="shared" si="39"/>
        <v>0.50187519260400615</v>
      </c>
      <c r="AY63">
        <f t="shared" si="39"/>
        <v>0.4679042709867452</v>
      </c>
      <c r="AZ63">
        <f t="shared" si="39"/>
        <v>0.44687696709585117</v>
      </c>
      <c r="BA63">
        <f t="shared" si="39"/>
        <v>0.42701947148817804</v>
      </c>
      <c r="BB63">
        <f t="shared" si="39"/>
        <v>0.40823680649526384</v>
      </c>
      <c r="BC63">
        <f t="shared" si="39"/>
        <v>0.38189466840052017</v>
      </c>
      <c r="BD63">
        <f t="shared" si="39"/>
        <v>0.35753066332916145</v>
      </c>
      <c r="BE63">
        <f t="shared" si="39"/>
        <v>0.33493003618817851</v>
      </c>
      <c r="BF63">
        <f t="shared" si="39"/>
        <v>0.31390803259604189</v>
      </c>
      <c r="BG63">
        <f t="shared" si="39"/>
        <v>0.29430483689538806</v>
      </c>
      <c r="BH63">
        <f t="shared" si="39"/>
        <v>0.27013670613562968</v>
      </c>
      <c r="BI63">
        <f t="shared" si="39"/>
        <v>0.24796388028895766</v>
      </c>
      <c r="BJ63">
        <f t="shared" si="39"/>
        <v>0.23299999999999998</v>
      </c>
      <c r="BK63">
        <f t="shared" si="39"/>
        <v>0.22754905847373641</v>
      </c>
      <c r="BL63">
        <f t="shared" si="39"/>
        <v>0.20419924457034933</v>
      </c>
      <c r="BM63">
        <f t="shared" si="29"/>
        <v>0.17893386952636281</v>
      </c>
      <c r="BN63">
        <f t="shared" si="26"/>
        <v>0.15624003392705677</v>
      </c>
      <c r="BO63">
        <f t="shared" si="26"/>
        <v>0.13251961569255399</v>
      </c>
      <c r="BP63">
        <f t="shared" si="26"/>
        <v>0.11131690674753603</v>
      </c>
      <c r="BQ63">
        <f t="shared" si="26"/>
        <v>8.7151880766501044E-2</v>
      </c>
      <c r="BR63">
        <f t="shared" si="26"/>
        <v>6.5888592394929946E-2</v>
      </c>
      <c r="BS63">
        <f t="shared" si="26"/>
        <v>4.5070043777360791E-2</v>
      </c>
      <c r="BT63">
        <f t="shared" si="26"/>
        <v>2.6702177751618539E-2</v>
      </c>
      <c r="BU63">
        <f t="shared" si="26"/>
        <v>1.0376320177876597E-2</v>
      </c>
      <c r="BV63">
        <f t="shared" si="26"/>
        <v>1.7375187593796859E-2</v>
      </c>
      <c r="BW63">
        <f t="shared" si="26"/>
        <v>2.9267746545974305E-2</v>
      </c>
      <c r="BX63">
        <f t="shared" si="26"/>
        <v>4.9949108307959955E-2</v>
      </c>
      <c r="BY63">
        <f t="shared" si="26"/>
        <v>6.7320128051220451E-2</v>
      </c>
      <c r="BZ63">
        <f t="shared" si="26"/>
        <v>8.2116709892552819E-2</v>
      </c>
      <c r="CA63">
        <f t="shared" si="26"/>
        <v>9.4871679889617089E-2</v>
      </c>
      <c r="CB63">
        <f t="shared" si="26"/>
        <v>0.11101375429821825</v>
      </c>
      <c r="CC63">
        <f t="shared" si="36"/>
        <v>0.12438782509288371</v>
      </c>
      <c r="CD63">
        <f t="shared" si="36"/>
        <v>0.13564964464332718</v>
      </c>
      <c r="CE63">
        <f t="shared" si="36"/>
        <v>0.14526299097340811</v>
      </c>
      <c r="CF63">
        <f t="shared" si="36"/>
        <v>0.15356512843828141</v>
      </c>
      <c r="CG63">
        <f t="shared" si="36"/>
        <v>0.15657734011949553</v>
      </c>
      <c r="CH63">
        <f t="shared" si="36"/>
        <v>0.16302000416753493</v>
      </c>
      <c r="CI63">
        <f t="shared" si="36"/>
        <v>0.17102000384689364</v>
      </c>
      <c r="CJ63">
        <f t="shared" si="36"/>
        <v>0.17609090909090908</v>
      </c>
      <c r="CK63">
        <f t="shared" si="36"/>
        <v>0.17787694231112705</v>
      </c>
      <c r="CL63">
        <f t="shared" si="36"/>
        <v>0.18518330873913758</v>
      </c>
      <c r="CM63">
        <f t="shared" si="36"/>
        <v>0.19251127033885651</v>
      </c>
      <c r="CN63">
        <f t="shared" si="36"/>
        <v>0.19863447047540761</v>
      </c>
      <c r="CO63">
        <f t="shared" si="36"/>
        <v>0.2046172021502688</v>
      </c>
      <c r="CP63">
        <f t="shared" si="36"/>
        <v>0.20963708472238185</v>
      </c>
      <c r="CQ63">
        <f t="shared" si="36"/>
        <v>0.21501541827273674</v>
      </c>
      <c r="CR63">
        <f t="shared" si="36"/>
        <v>0.219471663967997</v>
      </c>
      <c r="CS63">
        <f t="shared" si="35"/>
        <v>0.223604922167145</v>
      </c>
      <c r="CT63">
        <f t="shared" si="34"/>
        <v>0.22707680614449155</v>
      </c>
      <c r="CU63">
        <f t="shared" si="34"/>
        <v>0.23003429883695092</v>
      </c>
      <c r="CV63">
        <f t="shared" si="34"/>
        <v>0.23480437447577263</v>
      </c>
      <c r="CW63">
        <f t="shared" si="34"/>
        <v>0.23675574277228928</v>
      </c>
      <c r="CX63">
        <f t="shared" si="34"/>
        <v>0.24002556894967297</v>
      </c>
      <c r="CY63">
        <f t="shared" si="34"/>
        <v>0.2426573491389824</v>
      </c>
      <c r="CZ63">
        <f t="shared" si="34"/>
        <v>0.24482123649940002</v>
      </c>
      <c r="DA63">
        <f t="shared" si="34"/>
        <v>0.24663182170700848</v>
      </c>
      <c r="DB63">
        <f t="shared" si="34"/>
        <v>0.24885388559583987</v>
      </c>
      <c r="DC63">
        <f t="shared" si="34"/>
        <v>0.25063880782976489</v>
      </c>
      <c r="DD63">
        <f t="shared" si="34"/>
        <v>0.25210403295620765</v>
      </c>
      <c r="DE63">
        <f t="shared" si="34"/>
        <v>0.25332839255870021</v>
      </c>
      <c r="DF63">
        <f t="shared" si="34"/>
        <v>0.25436676877895648</v>
      </c>
      <c r="DG63">
        <f t="shared" si="34"/>
        <v>0.25552847191889472</v>
      </c>
      <c r="DH63">
        <f t="shared" si="34"/>
        <v>0.25649451567401416</v>
      </c>
      <c r="DI63">
        <f t="shared" si="34"/>
        <v>0.25731049146585372</v>
      </c>
      <c r="DJ63">
        <f t="shared" si="22"/>
        <v>0.2581679852740757</v>
      </c>
      <c r="DK63">
        <f t="shared" si="30"/>
        <v>0.25901587225395606</v>
      </c>
      <c r="DL63">
        <f t="shared" si="30"/>
        <v>0.25971522212003095</v>
      </c>
      <c r="DM63">
        <f t="shared" si="30"/>
        <v>0.26039064093564157</v>
      </c>
      <c r="DN63">
        <f t="shared" si="30"/>
        <v>0.26203477646543749</v>
      </c>
      <c r="DO63">
        <f t="shared" si="30"/>
        <v>0.2628588867957411</v>
      </c>
      <c r="DP63">
        <f t="shared" si="30"/>
        <v>0.26368436335125156</v>
      </c>
      <c r="DQ63">
        <f t="shared" si="30"/>
        <v>0.26451120953221718</v>
      </c>
      <c r="DR63">
        <f t="shared" si="30"/>
        <v>0.26473695118798724</v>
      </c>
      <c r="DS63">
        <f t="shared" si="30"/>
        <v>0.26533942875017891</v>
      </c>
      <c r="DT63">
        <f t="shared" si="30"/>
        <v>0.26593942388825487</v>
      </c>
      <c r="DU63">
        <f t="shared" si="30"/>
        <v>0.26602252501963763</v>
      </c>
      <c r="DV63">
        <f t="shared" si="30"/>
        <v>0.26650124887681048</v>
      </c>
    </row>
    <row r="64" spans="2:126" x14ac:dyDescent="0.3">
      <c r="B64">
        <v>5100</v>
      </c>
      <c r="C64">
        <f t="shared" si="38"/>
        <v>0.73280396000784154</v>
      </c>
      <c r="D64">
        <f t="shared" si="38"/>
        <v>0.73260799686397493</v>
      </c>
      <c r="E64">
        <f t="shared" si="38"/>
        <v>0.73256881345302027</v>
      </c>
      <c r="F64">
        <f t="shared" si="38"/>
        <v>0.73207927987932686</v>
      </c>
      <c r="G64">
        <f t="shared" si="38"/>
        <v>0.73200099900099902</v>
      </c>
      <c r="H64">
        <f t="shared" si="38"/>
        <v>0.73104305283757332</v>
      </c>
      <c r="I64">
        <f t="shared" si="38"/>
        <v>0.73006744868035189</v>
      </c>
      <c r="J64">
        <f t="shared" si="38"/>
        <v>0.72909374999999998</v>
      </c>
      <c r="K64">
        <f t="shared" si="38"/>
        <v>0.72870480281140182</v>
      </c>
      <c r="L64">
        <f t="shared" si="38"/>
        <v>0.72831615925058546</v>
      </c>
      <c r="M64">
        <f t="shared" si="38"/>
        <v>0.72773376243417198</v>
      </c>
      <c r="N64">
        <f t="shared" si="38"/>
        <v>0.72657101110461719</v>
      </c>
      <c r="O64">
        <f t="shared" si="38"/>
        <v>0.72386846706819508</v>
      </c>
      <c r="P64">
        <f t="shared" si="38"/>
        <v>0.72331049146585369</v>
      </c>
      <c r="Q64">
        <f t="shared" si="38"/>
        <v>0.72309900990099008</v>
      </c>
      <c r="R64">
        <f t="shared" si="38"/>
        <v>0.72213886733902244</v>
      </c>
      <c r="S64">
        <f t="shared" si="37"/>
        <v>0.71984210526315784</v>
      </c>
      <c r="T64">
        <f t="shared" si="37"/>
        <v>0.71850724637681163</v>
      </c>
      <c r="U64">
        <f t="shared" si="37"/>
        <v>0.71717599382477804</v>
      </c>
      <c r="V64">
        <f t="shared" si="37"/>
        <v>0.71546965902523596</v>
      </c>
      <c r="W64">
        <f t="shared" si="37"/>
        <v>0.71376923076923071</v>
      </c>
      <c r="X64">
        <f t="shared" si="37"/>
        <v>0.71188675623800379</v>
      </c>
      <c r="Y64">
        <f t="shared" si="37"/>
        <v>0.71001149425287358</v>
      </c>
      <c r="Z64">
        <f t="shared" si="37"/>
        <v>0.70814340344168258</v>
      </c>
      <c r="AA64">
        <f t="shared" si="37"/>
        <v>0.7044285714285714</v>
      </c>
      <c r="AB64">
        <f t="shared" si="37"/>
        <v>0.7025817490494296</v>
      </c>
      <c r="AC64">
        <f t="shared" si="37"/>
        <v>0.69890909090909092</v>
      </c>
      <c r="AD64">
        <f t="shared" si="37"/>
        <v>0.69526415094339622</v>
      </c>
      <c r="AE64">
        <f t="shared" si="37"/>
        <v>0.6916466165413534</v>
      </c>
      <c r="AF64">
        <f t="shared" si="37"/>
        <v>0.68805617977528089</v>
      </c>
      <c r="AG64">
        <f t="shared" si="37"/>
        <v>0.68272067039106143</v>
      </c>
      <c r="AH64">
        <f t="shared" si="40"/>
        <v>0.6774444444444444</v>
      </c>
      <c r="AI64">
        <f t="shared" si="40"/>
        <v>0.6722265193370166</v>
      </c>
      <c r="AJ64">
        <f t="shared" si="40"/>
        <v>0.66706593406593406</v>
      </c>
      <c r="AK64">
        <f t="shared" si="40"/>
        <v>0.6619617486338798</v>
      </c>
      <c r="AL64">
        <f t="shared" si="40"/>
        <v>0.65524231464737792</v>
      </c>
      <c r="AM64">
        <f t="shared" si="40"/>
        <v>0.64861938958707355</v>
      </c>
      <c r="AN64">
        <f t="shared" si="40"/>
        <v>0.64209090909090905</v>
      </c>
      <c r="AO64">
        <f t="shared" si="40"/>
        <v>0.63406007067137804</v>
      </c>
      <c r="AP64">
        <f t="shared" si="40"/>
        <v>0.62460839160839154</v>
      </c>
      <c r="AQ64">
        <f t="shared" si="40"/>
        <v>0.61535294117647055</v>
      </c>
      <c r="AR64">
        <f t="shared" si="40"/>
        <v>0.60479487179487179</v>
      </c>
      <c r="AS64">
        <f t="shared" si="40"/>
        <v>0.5944864864864865</v>
      </c>
      <c r="AT64">
        <f t="shared" si="40"/>
        <v>0.581585690515807</v>
      </c>
      <c r="AU64">
        <f t="shared" si="40"/>
        <v>0.56906557377049183</v>
      </c>
      <c r="AV64">
        <f t="shared" si="40"/>
        <v>0.55558064516129035</v>
      </c>
      <c r="AW64">
        <f t="shared" si="40"/>
        <v>0.54252380952380952</v>
      </c>
      <c r="AX64">
        <f t="shared" si="39"/>
        <v>0.50572727272727269</v>
      </c>
      <c r="AY64">
        <f t="shared" si="39"/>
        <v>0.47213043478260869</v>
      </c>
      <c r="AZ64">
        <f t="shared" si="39"/>
        <v>0.45130985915492955</v>
      </c>
      <c r="BA64">
        <f t="shared" si="39"/>
        <v>0.43163013698630137</v>
      </c>
      <c r="BB64">
        <f t="shared" si="39"/>
        <v>0.41299999999999998</v>
      </c>
      <c r="BC64">
        <f t="shared" si="39"/>
        <v>0.38684615384615384</v>
      </c>
      <c r="BD64">
        <f t="shared" si="39"/>
        <v>0.36262962962962964</v>
      </c>
      <c r="BE64">
        <f t="shared" si="39"/>
        <v>0.34014285714285714</v>
      </c>
      <c r="BF64">
        <f t="shared" si="39"/>
        <v>0.31920689655172413</v>
      </c>
      <c r="BG64">
        <f t="shared" si="39"/>
        <v>0.29966666666666664</v>
      </c>
      <c r="BH64">
        <f t="shared" si="39"/>
        <v>0.27555319148936169</v>
      </c>
      <c r="BI64">
        <f t="shared" si="39"/>
        <v>0.25340816326530613</v>
      </c>
      <c r="BJ64">
        <f t="shared" si="39"/>
        <v>0.23845094152626362</v>
      </c>
      <c r="BK64">
        <f t="shared" si="39"/>
        <v>0.23299999999999998</v>
      </c>
      <c r="BL64">
        <f t="shared" si="39"/>
        <v>0.20963551401869163</v>
      </c>
      <c r="BM64">
        <f t="shared" si="29"/>
        <v>0.1843274336283186</v>
      </c>
      <c r="BN64">
        <f t="shared" si="26"/>
        <v>0.16157142857142859</v>
      </c>
      <c r="BO64">
        <f t="shared" si="26"/>
        <v>0.13776190476190475</v>
      </c>
      <c r="BP64">
        <f t="shared" si="26"/>
        <v>0.11645864661654137</v>
      </c>
      <c r="BQ64">
        <f t="shared" si="26"/>
        <v>9.2154929577464739E-2</v>
      </c>
      <c r="BR64">
        <f t="shared" si="26"/>
        <v>7.0748344370860861E-2</v>
      </c>
      <c r="BS64">
        <f t="shared" si="26"/>
        <v>4.9770186335403754E-2</v>
      </c>
      <c r="BT64">
        <f t="shared" si="26"/>
        <v>3.1245614035087743E-2</v>
      </c>
      <c r="BU64">
        <f t="shared" si="26"/>
        <v>1.4767955801104904E-2</v>
      </c>
      <c r="BV64">
        <f t="shared" si="26"/>
        <v>1.326865671641797E-2</v>
      </c>
      <c r="BW64">
        <f t="shared" si="26"/>
        <v>2.5293838862559204E-2</v>
      </c>
      <c r="BX64">
        <f t="shared" si="26"/>
        <v>4.6220779220779273E-2</v>
      </c>
      <c r="BY64">
        <f t="shared" si="26"/>
        <v>6.3812749003984037E-2</v>
      </c>
      <c r="BZ64">
        <f t="shared" si="26"/>
        <v>7.8808118081180822E-2</v>
      </c>
      <c r="CA64">
        <f t="shared" si="26"/>
        <v>9.1742268041237085E-2</v>
      </c>
      <c r="CB64">
        <f t="shared" si="26"/>
        <v>0.1081214953271028</v>
      </c>
      <c r="CC64">
        <f t="shared" si="36"/>
        <v>0.12170085470085468</v>
      </c>
      <c r="CD64">
        <f t="shared" si="36"/>
        <v>0.1331417322834646</v>
      </c>
      <c r="CE64">
        <f t="shared" si="36"/>
        <v>0.14291240875912414</v>
      </c>
      <c r="CF64">
        <f t="shared" si="36"/>
        <v>0.15135374149659864</v>
      </c>
      <c r="CG64">
        <f t="shared" si="36"/>
        <v>0.15441721854304635</v>
      </c>
      <c r="CH64">
        <f t="shared" si="36"/>
        <v>0.16097089397089404</v>
      </c>
      <c r="CI64">
        <f t="shared" si="36"/>
        <v>0.16911132437619958</v>
      </c>
      <c r="CJ64">
        <f t="shared" si="36"/>
        <v>0.17427272727272725</v>
      </c>
      <c r="CK64">
        <f t="shared" si="36"/>
        <v>0.17609090909090908</v>
      </c>
      <c r="CL64">
        <f t="shared" si="36"/>
        <v>0.18353027823240586</v>
      </c>
      <c r="CM64">
        <f t="shared" si="36"/>
        <v>0.19099403874813714</v>
      </c>
      <c r="CN64">
        <f t="shared" si="36"/>
        <v>0.19723255813953489</v>
      </c>
      <c r="CO64">
        <f t="shared" si="36"/>
        <v>0.20332958801498124</v>
      </c>
      <c r="CP64">
        <f t="shared" si="36"/>
        <v>0.20844661308840418</v>
      </c>
      <c r="CQ64">
        <f t="shared" si="36"/>
        <v>0.21393028095733613</v>
      </c>
      <c r="CR64">
        <f t="shared" si="36"/>
        <v>0.21847478591817315</v>
      </c>
      <c r="CS64">
        <f t="shared" si="35"/>
        <v>0.22269070373588185</v>
      </c>
      <c r="CT64">
        <f t="shared" si="34"/>
        <v>0.22623261390887295</v>
      </c>
      <c r="CU64">
        <f t="shared" si="34"/>
        <v>0.22925018504811256</v>
      </c>
      <c r="CV64">
        <f t="shared" si="34"/>
        <v>0.2341179883945842</v>
      </c>
      <c r="CW64">
        <f t="shared" si="34"/>
        <v>0.23610963052695333</v>
      </c>
      <c r="CX64">
        <f t="shared" si="34"/>
        <v>0.23944732576985417</v>
      </c>
      <c r="CY64">
        <f t="shared" si="34"/>
        <v>0.24213408093612876</v>
      </c>
      <c r="CZ64">
        <f t="shared" si="34"/>
        <v>0.24434340293203027</v>
      </c>
      <c r="DA64">
        <f t="shared" si="34"/>
        <v>0.24619216646266828</v>
      </c>
      <c r="DB64">
        <f t="shared" si="34"/>
        <v>0.24846128680479829</v>
      </c>
      <c r="DC64">
        <f t="shared" si="34"/>
        <v>0.25028416912487705</v>
      </c>
      <c r="DD64">
        <f t="shared" si="34"/>
        <v>0.25178066248880937</v>
      </c>
      <c r="DE64">
        <f t="shared" si="34"/>
        <v>0.25303122432210357</v>
      </c>
      <c r="DF64">
        <f t="shared" si="34"/>
        <v>0.25409187547456347</v>
      </c>
      <c r="DG64">
        <f t="shared" si="34"/>
        <v>0.25527855665364285</v>
      </c>
      <c r="DH64">
        <f t="shared" si="34"/>
        <v>0.25626541780677758</v>
      </c>
      <c r="DI64">
        <f t="shared" si="34"/>
        <v>0.25709900990099011</v>
      </c>
      <c r="DJ64">
        <f t="shared" si="22"/>
        <v>0.25797504866395327</v>
      </c>
      <c r="DK64">
        <f t="shared" si="30"/>
        <v>0.25884130539113748</v>
      </c>
      <c r="DL64">
        <f t="shared" si="30"/>
        <v>0.25955583126550874</v>
      </c>
      <c r="DM64">
        <f t="shared" si="30"/>
        <v>0.26024592769169652</v>
      </c>
      <c r="DN64">
        <f t="shared" ref="DN64:DV64" si="41">ABS(DN$3/(DN$3+$B64)-$B$2)</f>
        <v>0.26192587802208733</v>
      </c>
      <c r="DO64">
        <f t="shared" si="41"/>
        <v>0.26276798605924823</v>
      </c>
      <c r="DP64">
        <f t="shared" si="41"/>
        <v>0.26361152082918082</v>
      </c>
      <c r="DQ64">
        <f t="shared" si="41"/>
        <v>0.26445648596079996</v>
      </c>
      <c r="DR64">
        <f t="shared" si="41"/>
        <v>0.26468717971974065</v>
      </c>
      <c r="DS64">
        <f t="shared" si="41"/>
        <v>0.26530288509533795</v>
      </c>
      <c r="DT64">
        <f t="shared" si="41"/>
        <v>0.26591606979660365</v>
      </c>
      <c r="DU64">
        <f t="shared" si="41"/>
        <v>0.26600099900099905</v>
      </c>
      <c r="DV64">
        <f t="shared" si="41"/>
        <v>0.2664902599674166</v>
      </c>
    </row>
    <row r="65" spans="2:126" x14ac:dyDescent="0.3">
      <c r="B65">
        <v>5600</v>
      </c>
      <c r="C65">
        <f t="shared" si="38"/>
        <v>0.73282146045349039</v>
      </c>
      <c r="D65">
        <f t="shared" si="38"/>
        <v>0.73264298464833988</v>
      </c>
      <c r="E65">
        <f t="shared" si="38"/>
        <v>0.73260729713326911</v>
      </c>
      <c r="F65">
        <f t="shared" si="38"/>
        <v>0.73216141809552693</v>
      </c>
      <c r="G65">
        <f t="shared" si="38"/>
        <v>0.73209011436013627</v>
      </c>
      <c r="H65">
        <f t="shared" si="38"/>
        <v>0.73121746880570404</v>
      </c>
      <c r="I65">
        <f t="shared" si="38"/>
        <v>0.73032858414959922</v>
      </c>
      <c r="J65">
        <f t="shared" si="38"/>
        <v>0.72944128113879003</v>
      </c>
      <c r="K65">
        <f t="shared" si="38"/>
        <v>0.72908680184987551</v>
      </c>
      <c r="L65">
        <f t="shared" si="38"/>
        <v>0.72873257467994312</v>
      </c>
      <c r="M65">
        <f t="shared" si="38"/>
        <v>0.72820170606006751</v>
      </c>
      <c r="N65">
        <f t="shared" si="38"/>
        <v>0.72714166518728918</v>
      </c>
      <c r="O65">
        <f t="shared" si="38"/>
        <v>0.72467699663538165</v>
      </c>
      <c r="P65">
        <f t="shared" si="38"/>
        <v>0.72416798527407567</v>
      </c>
      <c r="Q65">
        <f t="shared" si="38"/>
        <v>0.72397504866395324</v>
      </c>
      <c r="R65">
        <f t="shared" si="38"/>
        <v>0.72309900990099008</v>
      </c>
      <c r="S65">
        <f t="shared" si="37"/>
        <v>0.72100282286520812</v>
      </c>
      <c r="T65">
        <f t="shared" si="37"/>
        <v>0.71978414096916299</v>
      </c>
      <c r="U65">
        <f t="shared" si="37"/>
        <v>0.71856846180922207</v>
      </c>
      <c r="V65">
        <f t="shared" si="37"/>
        <v>0.71700984009840096</v>
      </c>
      <c r="W65">
        <f t="shared" si="37"/>
        <v>0.71545614035087723</v>
      </c>
      <c r="X65">
        <f t="shared" si="37"/>
        <v>0.7137355516637478</v>
      </c>
      <c r="Y65">
        <f t="shared" si="37"/>
        <v>0.71202097902097905</v>
      </c>
      <c r="Z65">
        <f t="shared" si="37"/>
        <v>0.71031239092495635</v>
      </c>
      <c r="AA65">
        <f t="shared" si="37"/>
        <v>0.70691304347826089</v>
      </c>
      <c r="AB65">
        <f t="shared" si="37"/>
        <v>0.70522222222222219</v>
      </c>
      <c r="AC65">
        <f t="shared" si="37"/>
        <v>0.70185813148788923</v>
      </c>
      <c r="AD65">
        <f t="shared" si="37"/>
        <v>0.69851724137931037</v>
      </c>
      <c r="AE65">
        <f t="shared" si="37"/>
        <v>0.69519931271477664</v>
      </c>
      <c r="AF65">
        <f t="shared" si="37"/>
        <v>0.69190410958904103</v>
      </c>
      <c r="AG65">
        <f t="shared" si="37"/>
        <v>0.6870034071550255</v>
      </c>
      <c r="AH65">
        <f t="shared" si="40"/>
        <v>0.68215254237288137</v>
      </c>
      <c r="AI65">
        <f t="shared" si="40"/>
        <v>0.67735075885328833</v>
      </c>
      <c r="AJ65">
        <f t="shared" si="40"/>
        <v>0.67259731543624157</v>
      </c>
      <c r="AK65">
        <f t="shared" si="40"/>
        <v>0.66789148580968283</v>
      </c>
      <c r="AL65">
        <f t="shared" si="40"/>
        <v>0.66168988391376449</v>
      </c>
      <c r="AM65">
        <f t="shared" si="40"/>
        <v>0.65557001647446456</v>
      </c>
      <c r="AN65">
        <f t="shared" si="40"/>
        <v>0.64953027823240583</v>
      </c>
      <c r="AO65">
        <f t="shared" si="40"/>
        <v>0.64209090909090905</v>
      </c>
      <c r="AP65">
        <f t="shared" si="40"/>
        <v>0.63332154340836011</v>
      </c>
      <c r="AQ65">
        <f t="shared" si="40"/>
        <v>0.62471974522292995</v>
      </c>
      <c r="AR65">
        <f t="shared" si="40"/>
        <v>0.61488976377952753</v>
      </c>
      <c r="AS65">
        <f t="shared" si="40"/>
        <v>0.60527414330218066</v>
      </c>
      <c r="AT65">
        <f t="shared" si="40"/>
        <v>0.59321505376344086</v>
      </c>
      <c r="AU65">
        <f t="shared" si="40"/>
        <v>0.58148484848484849</v>
      </c>
      <c r="AV65">
        <f t="shared" si="40"/>
        <v>0.56882089552238801</v>
      </c>
      <c r="AW65">
        <f t="shared" si="40"/>
        <v>0.55652941176470583</v>
      </c>
      <c r="AX65">
        <f t="shared" si="39"/>
        <v>0.52173239436619712</v>
      </c>
      <c r="AY65">
        <f t="shared" si="39"/>
        <v>0.48975675675675673</v>
      </c>
      <c r="AZ65">
        <f t="shared" si="39"/>
        <v>0.46984210526315789</v>
      </c>
      <c r="BA65">
        <f t="shared" si="39"/>
        <v>0.45094871794871794</v>
      </c>
      <c r="BB65">
        <f t="shared" si="39"/>
        <v>0.433</v>
      </c>
      <c r="BC65">
        <f t="shared" si="39"/>
        <v>0.40769879518072288</v>
      </c>
      <c r="BD65">
        <f t="shared" si="39"/>
        <v>0.38416279069767439</v>
      </c>
      <c r="BE65">
        <f t="shared" si="39"/>
        <v>0.36221348314606738</v>
      </c>
      <c r="BF65">
        <f t="shared" si="39"/>
        <v>0.34169565217391301</v>
      </c>
      <c r="BG65">
        <f t="shared" si="39"/>
        <v>0.3224736842105263</v>
      </c>
      <c r="BH65">
        <f t="shared" si="39"/>
        <v>0.29865656565656562</v>
      </c>
      <c r="BI65">
        <f t="shared" si="39"/>
        <v>0.27668932038834948</v>
      </c>
      <c r="BJ65">
        <f t="shared" si="39"/>
        <v>0.26180075542965059</v>
      </c>
      <c r="BK65">
        <f t="shared" si="39"/>
        <v>0.2563644859813084</v>
      </c>
      <c r="BL65">
        <f t="shared" si="39"/>
        <v>0.23299999999999998</v>
      </c>
      <c r="BM65">
        <f t="shared" si="29"/>
        <v>0.20757627118644062</v>
      </c>
      <c r="BN65">
        <f t="shared" si="26"/>
        <v>0.18461290322580648</v>
      </c>
      <c r="BO65">
        <f t="shared" si="26"/>
        <v>0.16048091603053438</v>
      </c>
      <c r="BP65">
        <f t="shared" si="26"/>
        <v>0.13879710144927537</v>
      </c>
      <c r="BQ65">
        <f t="shared" si="26"/>
        <v>0.11395238095238092</v>
      </c>
      <c r="BR65">
        <f t="shared" si="26"/>
        <v>9.1974358974358905E-2</v>
      </c>
      <c r="BS65">
        <f t="shared" si="26"/>
        <v>7.0349397590361407E-2</v>
      </c>
      <c r="BT65">
        <f t="shared" si="26"/>
        <v>5.1181818181818217E-2</v>
      </c>
      <c r="BU65">
        <f t="shared" si="26"/>
        <v>3.4075268817204241E-2</v>
      </c>
      <c r="BV65">
        <f t="shared" si="26"/>
        <v>4.8446601941747325E-3</v>
      </c>
      <c r="BW65">
        <f t="shared" si="26"/>
        <v>7.7407407407407147E-3</v>
      </c>
      <c r="BX65">
        <f t="shared" si="26"/>
        <v>2.9711864406779642E-2</v>
      </c>
      <c r="BY65">
        <f t="shared" si="26"/>
        <v>4.8250000000000015E-2</v>
      </c>
      <c r="BZ65">
        <f t="shared" si="26"/>
        <v>6.4101449275362321E-2</v>
      </c>
      <c r="CA65">
        <f t="shared" si="26"/>
        <v>7.7810810810810871E-2</v>
      </c>
      <c r="CB65">
        <f t="shared" si="26"/>
        <v>9.5220858895705529E-2</v>
      </c>
      <c r="CC65">
        <f t="shared" si="36"/>
        <v>0.10969662921348311</v>
      </c>
      <c r="CD65">
        <f t="shared" si="36"/>
        <v>0.12192227979274617</v>
      </c>
      <c r="CE65">
        <f t="shared" si="36"/>
        <v>0.13238461538461543</v>
      </c>
      <c r="CF65">
        <f t="shared" si="36"/>
        <v>0.14143946188340806</v>
      </c>
      <c r="CG65">
        <f t="shared" si="36"/>
        <v>0.14472925764192146</v>
      </c>
      <c r="CH65">
        <f t="shared" si="36"/>
        <v>0.15177366255144031</v>
      </c>
      <c r="CI65">
        <f t="shared" si="36"/>
        <v>0.1605361216730038</v>
      </c>
      <c r="CJ65">
        <f t="shared" si="36"/>
        <v>0.16609909909909915</v>
      </c>
      <c r="CK65">
        <f t="shared" si="36"/>
        <v>0.16806007067137807</v>
      </c>
      <c r="CL65">
        <f t="shared" si="36"/>
        <v>0.17609090909090908</v>
      </c>
      <c r="CM65">
        <f t="shared" si="36"/>
        <v>0.1841597633136095</v>
      </c>
      <c r="CN65">
        <f t="shared" si="36"/>
        <v>0.19091304347826088</v>
      </c>
      <c r="CO65">
        <f t="shared" si="36"/>
        <v>0.19752109181141442</v>
      </c>
      <c r="CP65">
        <f t="shared" si="36"/>
        <v>0.20307305936073061</v>
      </c>
      <c r="CQ65">
        <f t="shared" si="36"/>
        <v>0.20902898550724636</v>
      </c>
      <c r="CR65">
        <f t="shared" si="36"/>
        <v>0.21396969696969703</v>
      </c>
      <c r="CS65">
        <f t="shared" si="35"/>
        <v>0.21855709342560559</v>
      </c>
      <c r="CT65">
        <f t="shared" si="34"/>
        <v>0.22241401273885353</v>
      </c>
      <c r="CU65">
        <f t="shared" si="34"/>
        <v>0.22570206489675515</v>
      </c>
      <c r="CV65">
        <f t="shared" si="34"/>
        <v>0.23101028277634961</v>
      </c>
      <c r="CW65">
        <f t="shared" si="34"/>
        <v>0.23318357487922703</v>
      </c>
      <c r="CX65">
        <f t="shared" si="34"/>
        <v>0.23682758620689659</v>
      </c>
      <c r="CY65">
        <f t="shared" si="34"/>
        <v>0.23976264591439689</v>
      </c>
      <c r="CZ65">
        <f t="shared" si="34"/>
        <v>0.24217730496453904</v>
      </c>
      <c r="DA65">
        <f t="shared" si="34"/>
        <v>0.24419869706840391</v>
      </c>
      <c r="DB65">
        <f t="shared" si="34"/>
        <v>0.24668069666182879</v>
      </c>
      <c r="DC65">
        <f t="shared" si="34"/>
        <v>0.24867539267015704</v>
      </c>
      <c r="DD65">
        <f t="shared" si="34"/>
        <v>0.25031346841477953</v>
      </c>
      <c r="DE65">
        <f t="shared" si="34"/>
        <v>0.25168271334792125</v>
      </c>
      <c r="DF65">
        <f t="shared" si="34"/>
        <v>0.25284428715874618</v>
      </c>
      <c r="DG65">
        <f t="shared" si="34"/>
        <v>0.25414416896235081</v>
      </c>
      <c r="DH65">
        <f t="shared" si="34"/>
        <v>0.25522539949537426</v>
      </c>
      <c r="DI65">
        <f t="shared" si="34"/>
        <v>0.25613886733902247</v>
      </c>
      <c r="DJ65">
        <f t="shared" si="22"/>
        <v>0.25709900990099011</v>
      </c>
      <c r="DK65">
        <f t="shared" ref="DK65:DV70" si="42">ABS(DK$3/(DK$3+$B65)-$B$2)</f>
        <v>0.25804859335038366</v>
      </c>
      <c r="DL65">
        <f t="shared" si="42"/>
        <v>0.25883197199533259</v>
      </c>
      <c r="DM65">
        <f t="shared" si="42"/>
        <v>0.25958867125463214</v>
      </c>
      <c r="DN65">
        <f t="shared" si="42"/>
        <v>0.26143118536197296</v>
      </c>
      <c r="DO65">
        <f t="shared" si="42"/>
        <v>0.2623550099535501</v>
      </c>
      <c r="DP65">
        <f t="shared" si="42"/>
        <v>0.26328055260361316</v>
      </c>
      <c r="DQ65">
        <f t="shared" si="42"/>
        <v>0.26420781810929395</v>
      </c>
      <c r="DR65">
        <f t="shared" si="42"/>
        <v>0.26446100834240116</v>
      </c>
      <c r="DS65">
        <f t="shared" si="42"/>
        <v>0.26513681128560018</v>
      </c>
      <c r="DT65">
        <f t="shared" si="42"/>
        <v>0.26580992859571573</v>
      </c>
      <c r="DU65">
        <f t="shared" si="42"/>
        <v>0.26590316515198997</v>
      </c>
      <c r="DV65">
        <f t="shared" si="42"/>
        <v>0.26644031342448227</v>
      </c>
    </row>
    <row r="66" spans="2:126" x14ac:dyDescent="0.3">
      <c r="B66">
        <v>6200</v>
      </c>
      <c r="C66">
        <f t="shared" si="38"/>
        <v>0.73283873568779223</v>
      </c>
      <c r="D66">
        <f t="shared" si="38"/>
        <v>0.73267752337955494</v>
      </c>
      <c r="E66">
        <f t="shared" si="38"/>
        <v>0.73264528715617039</v>
      </c>
      <c r="F66">
        <f t="shared" si="38"/>
        <v>0.73224250971038085</v>
      </c>
      <c r="G66">
        <f t="shared" si="38"/>
        <v>0.73217809543762391</v>
      </c>
      <c r="H66">
        <f t="shared" si="38"/>
        <v>0.73138969404186793</v>
      </c>
      <c r="I66">
        <f t="shared" si="38"/>
        <v>0.73058648431214801</v>
      </c>
      <c r="J66">
        <f t="shared" si="38"/>
        <v>0.72978456591639873</v>
      </c>
      <c r="K66">
        <f t="shared" si="38"/>
        <v>0.72946415943426546</v>
      </c>
      <c r="L66">
        <f t="shared" si="38"/>
        <v>0.7291439588688946</v>
      </c>
      <c r="M66">
        <f t="shared" si="38"/>
        <v>0.72866404368074511</v>
      </c>
      <c r="N66">
        <f t="shared" si="38"/>
        <v>0.7277055992299053</v>
      </c>
      <c r="O66">
        <f t="shared" si="38"/>
        <v>0.72547638866655995</v>
      </c>
      <c r="P66">
        <f t="shared" si="38"/>
        <v>0.72501587225395603</v>
      </c>
      <c r="Q66">
        <f t="shared" si="38"/>
        <v>0.72484130539113745</v>
      </c>
      <c r="R66">
        <f t="shared" si="38"/>
        <v>0.72404859335038363</v>
      </c>
      <c r="S66">
        <f t="shared" si="37"/>
        <v>0.72215124441608169</v>
      </c>
      <c r="T66">
        <f t="shared" si="37"/>
        <v>0.72104780876494023</v>
      </c>
      <c r="U66">
        <f t="shared" si="37"/>
        <v>0.71994683221903855</v>
      </c>
      <c r="V66">
        <f t="shared" si="37"/>
        <v>0.71853489111429025</v>
      </c>
      <c r="W66">
        <f t="shared" si="37"/>
        <v>0.71712698412698406</v>
      </c>
      <c r="X66">
        <f t="shared" si="37"/>
        <v>0.71556735340729005</v>
      </c>
      <c r="Y66">
        <f t="shared" si="37"/>
        <v>0.7140126582278481</v>
      </c>
      <c r="Z66">
        <f t="shared" si="37"/>
        <v>0.71246287519747231</v>
      </c>
      <c r="AA66">
        <f t="shared" si="37"/>
        <v>0.70937795275590554</v>
      </c>
      <c r="AB66">
        <f t="shared" si="37"/>
        <v>0.70784276729559747</v>
      </c>
      <c r="AC66">
        <f t="shared" si="37"/>
        <v>0.70478683385579932</v>
      </c>
      <c r="AD66">
        <f t="shared" si="37"/>
        <v>0.70174999999999998</v>
      </c>
      <c r="AE66">
        <f t="shared" si="37"/>
        <v>0.69873208722741431</v>
      </c>
      <c r="AF66">
        <f t="shared" si="37"/>
        <v>0.69573291925465841</v>
      </c>
      <c r="AG66">
        <f t="shared" si="37"/>
        <v>0.69126893353941266</v>
      </c>
      <c r="AH66">
        <f t="shared" si="40"/>
        <v>0.68684615384615388</v>
      </c>
      <c r="AI66">
        <f t="shared" si="40"/>
        <v>0.6824640122511485</v>
      </c>
      <c r="AJ66">
        <f t="shared" si="40"/>
        <v>0.67812195121951213</v>
      </c>
      <c r="AK66">
        <f t="shared" si="40"/>
        <v>0.67381942336874046</v>
      </c>
      <c r="AL66">
        <f t="shared" si="40"/>
        <v>0.66814328808446455</v>
      </c>
      <c r="AM66">
        <f t="shared" si="40"/>
        <v>0.66253523238380807</v>
      </c>
      <c r="AN66">
        <f t="shared" si="40"/>
        <v>0.65699403874813711</v>
      </c>
      <c r="AO66">
        <f t="shared" si="40"/>
        <v>0.65015976331360947</v>
      </c>
      <c r="AP66">
        <f t="shared" si="40"/>
        <v>0.64209090909090905</v>
      </c>
      <c r="AQ66">
        <f t="shared" si="40"/>
        <v>0.63416279069767445</v>
      </c>
      <c r="AR66">
        <f t="shared" si="40"/>
        <v>0.62508633093525179</v>
      </c>
      <c r="AS66">
        <f t="shared" si="40"/>
        <v>0.61619088319088322</v>
      </c>
      <c r="AT66">
        <f t="shared" si="40"/>
        <v>0.60501125175808723</v>
      </c>
      <c r="AU66">
        <f t="shared" si="40"/>
        <v>0.59411111111111103</v>
      </c>
      <c r="AV66">
        <f t="shared" si="40"/>
        <v>0.58231506849315062</v>
      </c>
      <c r="AW66">
        <f t="shared" si="40"/>
        <v>0.57083783783783781</v>
      </c>
      <c r="AX66">
        <f t="shared" si="39"/>
        <v>0.53819480519480511</v>
      </c>
      <c r="AY66">
        <f t="shared" si="39"/>
        <v>0.50800000000000001</v>
      </c>
      <c r="AZ66">
        <f t="shared" si="39"/>
        <v>0.48909756097560975</v>
      </c>
      <c r="BA66">
        <f t="shared" si="39"/>
        <v>0.47109523809523807</v>
      </c>
      <c r="BB66">
        <f t="shared" si="39"/>
        <v>0.45393023255813952</v>
      </c>
      <c r="BC66">
        <f t="shared" si="39"/>
        <v>0.42962921348314603</v>
      </c>
      <c r="BD66">
        <f t="shared" si="39"/>
        <v>0.40691304347826085</v>
      </c>
      <c r="BE66">
        <f t="shared" si="39"/>
        <v>0.38563157894736838</v>
      </c>
      <c r="BF66">
        <f t="shared" si="39"/>
        <v>0.36565306122448976</v>
      </c>
      <c r="BG66">
        <f t="shared" si="39"/>
        <v>0.34686138613861384</v>
      </c>
      <c r="BH66">
        <f t="shared" si="39"/>
        <v>0.32347619047619047</v>
      </c>
      <c r="BI66">
        <f t="shared" si="39"/>
        <v>0.30180733944954125</v>
      </c>
      <c r="BJ66">
        <f t="shared" si="39"/>
        <v>0.28706613047363716</v>
      </c>
      <c r="BK66">
        <f t="shared" si="39"/>
        <v>0.28167256637168142</v>
      </c>
      <c r="BL66">
        <f t="shared" si="39"/>
        <v>0.25842372881355929</v>
      </c>
      <c r="BM66">
        <f t="shared" si="29"/>
        <v>0.23299999999999998</v>
      </c>
      <c r="BN66">
        <f t="shared" si="26"/>
        <v>0.20992307692307688</v>
      </c>
      <c r="BO66">
        <f t="shared" si="26"/>
        <v>0.18555474452554743</v>
      </c>
      <c r="BP66">
        <f t="shared" si="26"/>
        <v>0.16355555555555557</v>
      </c>
      <c r="BQ66">
        <f t="shared" si="26"/>
        <v>0.13822875816993463</v>
      </c>
      <c r="BR66">
        <f t="shared" si="26"/>
        <v>0.11571604938271607</v>
      </c>
      <c r="BS66">
        <f t="shared" si="26"/>
        <v>9.3465116279069727E-2</v>
      </c>
      <c r="BT66">
        <f t="shared" si="26"/>
        <v>7.3659340659340655E-2</v>
      </c>
      <c r="BU66">
        <f t="shared" si="26"/>
        <v>5.5916666666666615E-2</v>
      </c>
      <c r="BV66">
        <f t="shared" si="26"/>
        <v>2.5452830188679276E-2</v>
      </c>
      <c r="BW66">
        <f t="shared" si="26"/>
        <v>1.2279279279279298E-2</v>
      </c>
      <c r="BX66">
        <f t="shared" si="26"/>
        <v>1.0801652892561964E-2</v>
      </c>
      <c r="BY66">
        <f t="shared" si="26"/>
        <v>3.0358778625954264E-2</v>
      </c>
      <c r="BZ66">
        <f t="shared" si="26"/>
        <v>4.7141843971631237E-2</v>
      </c>
      <c r="CA66">
        <f t="shared" si="26"/>
        <v>6.1701986754966853E-2</v>
      </c>
      <c r="CB66">
        <f t="shared" si="26"/>
        <v>8.0253012048192796E-2</v>
      </c>
      <c r="CC66">
        <f t="shared" si="36"/>
        <v>9.5729281767955809E-2</v>
      </c>
      <c r="CD66">
        <f t="shared" si="36"/>
        <v>0.10883673469387756</v>
      </c>
      <c r="CE66">
        <f t="shared" si="36"/>
        <v>0.1200805687203792</v>
      </c>
      <c r="CF66">
        <f t="shared" si="36"/>
        <v>0.12983185840707967</v>
      </c>
      <c r="CG66">
        <f t="shared" si="36"/>
        <v>0.13337931034482764</v>
      </c>
      <c r="CH66">
        <f t="shared" si="36"/>
        <v>0.14098373983739843</v>
      </c>
      <c r="CI66">
        <f t="shared" si="36"/>
        <v>0.1504586466165414</v>
      </c>
      <c r="CJ66">
        <f t="shared" si="36"/>
        <v>0.15648306595365424</v>
      </c>
      <c r="CK66">
        <f t="shared" si="36"/>
        <v>0.15860839160839157</v>
      </c>
      <c r="CL66">
        <f t="shared" si="36"/>
        <v>0.16732154340836014</v>
      </c>
      <c r="CM66">
        <f t="shared" si="36"/>
        <v>0.17609090909090908</v>
      </c>
      <c r="CN66">
        <f t="shared" si="36"/>
        <v>0.18344204851752022</v>
      </c>
      <c r="CO66">
        <f t="shared" si="36"/>
        <v>0.19064532019704439</v>
      </c>
      <c r="CP66">
        <f t="shared" si="36"/>
        <v>0.19670521541950114</v>
      </c>
      <c r="CQ66">
        <f t="shared" si="36"/>
        <v>0.20321399176954735</v>
      </c>
      <c r="CR66">
        <f t="shared" si="36"/>
        <v>0.20861958568738226</v>
      </c>
      <c r="CS66">
        <f t="shared" si="35"/>
        <v>0.21364371772805513</v>
      </c>
      <c r="CT66">
        <f t="shared" si="34"/>
        <v>0.21787163232963547</v>
      </c>
      <c r="CU66">
        <f t="shared" si="34"/>
        <v>0.22147870778267253</v>
      </c>
      <c r="CV66">
        <f t="shared" si="34"/>
        <v>0.22730729833546737</v>
      </c>
      <c r="CW66">
        <f t="shared" si="34"/>
        <v>0.22969554753309263</v>
      </c>
      <c r="CX66">
        <f t="shared" si="34"/>
        <v>0.23370247046186898</v>
      </c>
      <c r="CY66">
        <f t="shared" si="34"/>
        <v>0.23693210475266735</v>
      </c>
      <c r="CZ66">
        <f t="shared" si="34"/>
        <v>0.23959062776304152</v>
      </c>
      <c r="DA66">
        <f t="shared" si="34"/>
        <v>0.24181722177091802</v>
      </c>
      <c r="DB66">
        <f t="shared" si="34"/>
        <v>0.24455249818971758</v>
      </c>
      <c r="DC66">
        <f t="shared" si="34"/>
        <v>0.24675179621162635</v>
      </c>
      <c r="DD66">
        <f t="shared" si="34"/>
        <v>0.24855859607376563</v>
      </c>
      <c r="DE66">
        <f t="shared" si="34"/>
        <v>0.25006936100491539</v>
      </c>
      <c r="DF66">
        <f t="shared" si="34"/>
        <v>0.25135133770822815</v>
      </c>
      <c r="DG66">
        <f t="shared" si="34"/>
        <v>0.2527863365428703</v>
      </c>
      <c r="DH66">
        <f t="shared" si="34"/>
        <v>0.25398026039479216</v>
      </c>
      <c r="DI66">
        <f t="shared" si="34"/>
        <v>0.2549891514916699</v>
      </c>
      <c r="DJ66">
        <f t="shared" si="22"/>
        <v>0.25604980572235958</v>
      </c>
      <c r="DK66">
        <f t="shared" si="42"/>
        <v>0.25709900990099011</v>
      </c>
      <c r="DL66">
        <f t="shared" si="42"/>
        <v>0.25796473331390268</v>
      </c>
      <c r="DM66">
        <f t="shared" si="42"/>
        <v>0.25880111081724411</v>
      </c>
      <c r="DN66">
        <f t="shared" si="42"/>
        <v>0.26083820314052875</v>
      </c>
      <c r="DO66">
        <f t="shared" si="42"/>
        <v>0.26185989056541203</v>
      </c>
      <c r="DP66">
        <f t="shared" si="42"/>
        <v>0.26288368078608415</v>
      </c>
      <c r="DQ66">
        <f t="shared" si="42"/>
        <v>0.2639095803010667</v>
      </c>
      <c r="DR66">
        <f t="shared" si="42"/>
        <v>0.26418973801105972</v>
      </c>
      <c r="DS66">
        <f t="shared" si="42"/>
        <v>0.26493759563568631</v>
      </c>
      <c r="DT66">
        <f t="shared" si="42"/>
        <v>0.26568258892524754</v>
      </c>
      <c r="DU66">
        <f t="shared" si="42"/>
        <v>0.26578578982413537</v>
      </c>
      <c r="DV66">
        <f t="shared" si="42"/>
        <v>0.26638038416181964</v>
      </c>
    </row>
    <row r="67" spans="2:126" x14ac:dyDescent="0.3">
      <c r="B67">
        <v>6800</v>
      </c>
      <c r="C67">
        <f t="shared" si="38"/>
        <v>0.73285296279958823</v>
      </c>
      <c r="D67">
        <f t="shared" si="38"/>
        <v>0.73270596883269623</v>
      </c>
      <c r="E67">
        <f t="shared" si="38"/>
        <v>0.73267657522566232</v>
      </c>
      <c r="F67">
        <f t="shared" si="38"/>
        <v>0.73230930092436108</v>
      </c>
      <c r="G67">
        <f t="shared" si="38"/>
        <v>0.73225056207844119</v>
      </c>
      <c r="H67">
        <f t="shared" si="38"/>
        <v>0.73153157121879586</v>
      </c>
      <c r="I67">
        <f t="shared" si="38"/>
        <v>0.73079897285399853</v>
      </c>
      <c r="J67">
        <f t="shared" si="38"/>
        <v>0.73006744868035189</v>
      </c>
      <c r="K67">
        <f t="shared" si="38"/>
        <v>0.72977513925535031</v>
      </c>
      <c r="L67">
        <f t="shared" si="38"/>
        <v>0.72948300117233289</v>
      </c>
      <c r="M67">
        <f t="shared" si="38"/>
        <v>0.72904511498461988</v>
      </c>
      <c r="N67">
        <f t="shared" si="38"/>
        <v>0.72817049612176199</v>
      </c>
      <c r="O67">
        <f t="shared" si="38"/>
        <v>0.72613567985979255</v>
      </c>
      <c r="P67">
        <f t="shared" si="38"/>
        <v>0.72571522212003092</v>
      </c>
      <c r="Q67">
        <f t="shared" si="38"/>
        <v>0.72555583126550871</v>
      </c>
      <c r="R67">
        <f t="shared" si="38"/>
        <v>0.72483197199533256</v>
      </c>
      <c r="S67">
        <f t="shared" si="37"/>
        <v>0.72309900990099008</v>
      </c>
      <c r="T67">
        <f t="shared" si="37"/>
        <v>0.72209090909090912</v>
      </c>
      <c r="U67">
        <f t="shared" si="37"/>
        <v>0.721084859052601</v>
      </c>
      <c r="V67">
        <f t="shared" si="37"/>
        <v>0.71979436946742126</v>
      </c>
      <c r="W67">
        <f t="shared" si="37"/>
        <v>0.71850724637681163</v>
      </c>
      <c r="X67">
        <f t="shared" si="37"/>
        <v>0.71708104196816203</v>
      </c>
      <c r="Y67">
        <f t="shared" si="37"/>
        <v>0.71565895953757219</v>
      </c>
      <c r="Z67">
        <f t="shared" si="37"/>
        <v>0.71424098124098123</v>
      </c>
      <c r="AA67">
        <f t="shared" si="37"/>
        <v>0.71141726618705037</v>
      </c>
      <c r="AB67">
        <f t="shared" si="37"/>
        <v>0.71001149425287358</v>
      </c>
      <c r="AC67">
        <f t="shared" si="37"/>
        <v>0.70721203438395419</v>
      </c>
      <c r="AD67">
        <f t="shared" si="37"/>
        <v>0.7044285714285714</v>
      </c>
      <c r="AE67">
        <f t="shared" si="37"/>
        <v>0.70166096866096861</v>
      </c>
      <c r="AF67">
        <f t="shared" si="37"/>
        <v>0.69890909090909092</v>
      </c>
      <c r="AG67">
        <f t="shared" si="37"/>
        <v>0.69481046676096181</v>
      </c>
      <c r="AH67">
        <f t="shared" si="40"/>
        <v>0.69074647887323937</v>
      </c>
      <c r="AI67">
        <f t="shared" si="40"/>
        <v>0.68671669004207569</v>
      </c>
      <c r="AJ67">
        <f t="shared" si="40"/>
        <v>0.68272067039106143</v>
      </c>
      <c r="AK67">
        <f t="shared" si="40"/>
        <v>0.67875799721835883</v>
      </c>
      <c r="AL67">
        <f t="shared" si="40"/>
        <v>0.67352558782849237</v>
      </c>
      <c r="AM67">
        <f t="shared" si="40"/>
        <v>0.66835075653370013</v>
      </c>
      <c r="AN67">
        <f t="shared" si="40"/>
        <v>0.66323255813953486</v>
      </c>
      <c r="AO67">
        <f t="shared" si="40"/>
        <v>0.65691304347826085</v>
      </c>
      <c r="AP67">
        <f t="shared" si="40"/>
        <v>0.64944204851752019</v>
      </c>
      <c r="AQ67">
        <f t="shared" si="40"/>
        <v>0.64209090909090905</v>
      </c>
      <c r="AR67">
        <f t="shared" si="40"/>
        <v>0.63366225165562917</v>
      </c>
      <c r="AS67">
        <f t="shared" si="40"/>
        <v>0.62538845144356958</v>
      </c>
      <c r="AT67">
        <f t="shared" si="40"/>
        <v>0.61497146562905314</v>
      </c>
      <c r="AU67">
        <f t="shared" si="40"/>
        <v>0.60479487179487179</v>
      </c>
      <c r="AV67">
        <f t="shared" si="40"/>
        <v>0.5937594936708861</v>
      </c>
      <c r="AW67">
        <f t="shared" si="40"/>
        <v>0.58299999999999996</v>
      </c>
      <c r="AX67">
        <f t="shared" si="39"/>
        <v>0.5522771084337349</v>
      </c>
      <c r="AY67">
        <f t="shared" si="39"/>
        <v>0.5236976744186046</v>
      </c>
      <c r="AZ67">
        <f t="shared" si="39"/>
        <v>0.50572727272727269</v>
      </c>
      <c r="BA67">
        <f t="shared" si="39"/>
        <v>0.48855555555555552</v>
      </c>
      <c r="BB67">
        <f t="shared" si="39"/>
        <v>0.47213043478260869</v>
      </c>
      <c r="BC67">
        <f t="shared" si="39"/>
        <v>0.44878947368421052</v>
      </c>
      <c r="BD67">
        <f t="shared" si="39"/>
        <v>0.42687755102040814</v>
      </c>
      <c r="BE67">
        <f t="shared" si="39"/>
        <v>0.40626732673267324</v>
      </c>
      <c r="BF67">
        <f t="shared" si="39"/>
        <v>0.38684615384615384</v>
      </c>
      <c r="BG67">
        <f t="shared" si="39"/>
        <v>0.36851401869158878</v>
      </c>
      <c r="BH67">
        <f t="shared" si="39"/>
        <v>0.34561261261261261</v>
      </c>
      <c r="BI67">
        <f t="shared" si="39"/>
        <v>0.32430434782608691</v>
      </c>
      <c r="BJ67">
        <f t="shared" si="39"/>
        <v>0.30975996607294315</v>
      </c>
      <c r="BK67">
        <f t="shared" si="39"/>
        <v>0.30442857142857144</v>
      </c>
      <c r="BL67">
        <f t="shared" si="39"/>
        <v>0.28138709677419355</v>
      </c>
      <c r="BM67">
        <f t="shared" si="29"/>
        <v>0.25607692307692304</v>
      </c>
      <c r="BN67">
        <f t="shared" si="26"/>
        <v>0.23299999999999998</v>
      </c>
      <c r="BO67">
        <f t="shared" si="26"/>
        <v>0.20852447552447551</v>
      </c>
      <c r="BP67">
        <f t="shared" si="26"/>
        <v>0.18633333333333335</v>
      </c>
      <c r="BQ67">
        <f t="shared" si="26"/>
        <v>0.16067295597484277</v>
      </c>
      <c r="BR67">
        <f t="shared" si="26"/>
        <v>0.13776190476190475</v>
      </c>
      <c r="BS67">
        <f t="shared" si="26"/>
        <v>0.11502247191011239</v>
      </c>
      <c r="BT67">
        <f t="shared" si="26"/>
        <v>9.470212765957442E-2</v>
      </c>
      <c r="BU67">
        <f t="shared" si="26"/>
        <v>7.643434343434341E-2</v>
      </c>
      <c r="BV67">
        <f t="shared" si="26"/>
        <v>4.4926605504587158E-2</v>
      </c>
      <c r="BW67">
        <f t="shared" si="26"/>
        <v>3.1245614035087743E-2</v>
      </c>
      <c r="BX67">
        <f t="shared" si="26"/>
        <v>7.1935483870967376E-3</v>
      </c>
      <c r="BY67">
        <f t="shared" si="26"/>
        <v>1.326865671641797E-2</v>
      </c>
      <c r="BZ67">
        <f t="shared" si="26"/>
        <v>3.0888888888888855E-2</v>
      </c>
      <c r="CA67">
        <f t="shared" si="26"/>
        <v>4.6220779220779273E-2</v>
      </c>
      <c r="CB67">
        <f t="shared" si="26"/>
        <v>6.5816568047337265E-2</v>
      </c>
      <c r="CC67">
        <f t="shared" si="36"/>
        <v>8.2217391304347798E-2</v>
      </c>
      <c r="CD67">
        <f t="shared" si="36"/>
        <v>9.6145728643216133E-2</v>
      </c>
      <c r="CE67">
        <f t="shared" si="36"/>
        <v>0.1081214953271028</v>
      </c>
      <c r="CF67">
        <f t="shared" si="36"/>
        <v>0.11852838427947598</v>
      </c>
      <c r="CG67">
        <f t="shared" si="36"/>
        <v>0.12231914893617024</v>
      </c>
      <c r="CH67">
        <f t="shared" si="36"/>
        <v>0.13045381526104416</v>
      </c>
      <c r="CI67">
        <f t="shared" si="36"/>
        <v>0.14060594795539039</v>
      </c>
      <c r="CJ67">
        <f t="shared" si="36"/>
        <v>0.14707054673721343</v>
      </c>
      <c r="CK67">
        <f t="shared" si="36"/>
        <v>0.14935294117647058</v>
      </c>
      <c r="CL67">
        <f t="shared" si="36"/>
        <v>0.15871974522292998</v>
      </c>
      <c r="CM67">
        <f t="shared" si="36"/>
        <v>0.16816279069767448</v>
      </c>
      <c r="CN67">
        <f t="shared" si="36"/>
        <v>0.17609090909090908</v>
      </c>
      <c r="CO67">
        <f t="shared" si="36"/>
        <v>0.18387041564792173</v>
      </c>
      <c r="CP67">
        <f t="shared" si="36"/>
        <v>0.19042342342342344</v>
      </c>
      <c r="CQ67">
        <f t="shared" si="36"/>
        <v>0.19747034764826177</v>
      </c>
      <c r="CR67">
        <f t="shared" si="36"/>
        <v>0.20332958801498124</v>
      </c>
      <c r="CS67">
        <f t="shared" si="35"/>
        <v>0.20878082191780822</v>
      </c>
      <c r="CT67">
        <f t="shared" si="34"/>
        <v>0.21337223974763408</v>
      </c>
      <c r="CU67">
        <f t="shared" si="34"/>
        <v>0.21729239766081876</v>
      </c>
      <c r="CV67">
        <f t="shared" si="34"/>
        <v>0.22363265306122448</v>
      </c>
      <c r="CW67">
        <f t="shared" si="34"/>
        <v>0.22623261390887295</v>
      </c>
      <c r="CX67">
        <f t="shared" si="34"/>
        <v>0.23059743040685221</v>
      </c>
      <c r="CY67">
        <f t="shared" si="34"/>
        <v>0.2341179883945842</v>
      </c>
      <c r="CZ67">
        <f t="shared" si="34"/>
        <v>0.23701763668430331</v>
      </c>
      <c r="DA67">
        <f t="shared" si="34"/>
        <v>0.23944732576985417</v>
      </c>
      <c r="DB67">
        <f t="shared" si="34"/>
        <v>0.24243352601156076</v>
      </c>
      <c r="DC67">
        <f t="shared" si="34"/>
        <v>0.24483572359843553</v>
      </c>
      <c r="DD67">
        <f t="shared" si="34"/>
        <v>0.24680997624703094</v>
      </c>
      <c r="DE67">
        <f t="shared" si="34"/>
        <v>0.24846128680479829</v>
      </c>
      <c r="DF67">
        <f t="shared" si="34"/>
        <v>0.24986290322580651</v>
      </c>
      <c r="DG67">
        <f t="shared" si="34"/>
        <v>0.2514322344322345</v>
      </c>
      <c r="DH67">
        <f t="shared" si="34"/>
        <v>0.25273825503355707</v>
      </c>
      <c r="DI67">
        <f t="shared" si="34"/>
        <v>0.25384210526315787</v>
      </c>
      <c r="DJ67">
        <f t="shared" si="22"/>
        <v>0.25500282286520826</v>
      </c>
      <c r="DK67">
        <f t="shared" si="42"/>
        <v>0.25615124441608172</v>
      </c>
      <c r="DL67">
        <f t="shared" si="42"/>
        <v>0.25709900990099011</v>
      </c>
      <c r="DM67">
        <f t="shared" si="42"/>
        <v>0.25801479915433401</v>
      </c>
      <c r="DN67">
        <f t="shared" si="42"/>
        <v>0.26024592769169652</v>
      </c>
      <c r="DO67">
        <f t="shared" si="42"/>
        <v>0.2613652635067949</v>
      </c>
      <c r="DP67">
        <f t="shared" si="42"/>
        <v>0.26248712503318294</v>
      </c>
      <c r="DQ67">
        <f t="shared" si="42"/>
        <v>0.26361152082918082</v>
      </c>
      <c r="DR67">
        <f t="shared" si="42"/>
        <v>0.26391861518941451</v>
      </c>
      <c r="DS67">
        <f t="shared" si="42"/>
        <v>0.26473845949181851</v>
      </c>
      <c r="DT67">
        <f t="shared" si="42"/>
        <v>0.2655552817200646</v>
      </c>
      <c r="DU67">
        <f t="shared" si="42"/>
        <v>0.26566844207723039</v>
      </c>
      <c r="DV67">
        <f t="shared" si="42"/>
        <v>0.26632046208578164</v>
      </c>
    </row>
    <row r="68" spans="2:126" x14ac:dyDescent="0.3">
      <c r="B68">
        <v>7500</v>
      </c>
      <c r="C68">
        <f t="shared" si="38"/>
        <v>0.73286668444207437</v>
      </c>
      <c r="D68">
        <f t="shared" si="38"/>
        <v>0.73273340442548651</v>
      </c>
      <c r="E68">
        <f t="shared" si="38"/>
        <v>0.73270675268587881</v>
      </c>
      <c r="F68">
        <f t="shared" si="38"/>
        <v>0.73237372579849958</v>
      </c>
      <c r="G68">
        <f t="shared" si="38"/>
        <v>0.73232046208578161</v>
      </c>
      <c r="H68">
        <f t="shared" si="38"/>
        <v>0.73166844207723036</v>
      </c>
      <c r="I68">
        <f t="shared" si="38"/>
        <v>0.731003992015968</v>
      </c>
      <c r="J68">
        <f t="shared" si="38"/>
        <v>0.73034042553191492</v>
      </c>
      <c r="K68">
        <f t="shared" si="38"/>
        <v>0.73007524594522732</v>
      </c>
      <c r="L68">
        <f t="shared" si="38"/>
        <v>0.72981020733652313</v>
      </c>
      <c r="M68">
        <f t="shared" si="38"/>
        <v>0.72941291351135906</v>
      </c>
      <c r="N68">
        <f t="shared" si="38"/>
        <v>0.72861927518916769</v>
      </c>
      <c r="O68">
        <f t="shared" si="38"/>
        <v>0.7267723598780973</v>
      </c>
      <c r="P68">
        <f t="shared" si="38"/>
        <v>0.72639064093564154</v>
      </c>
      <c r="Q68">
        <f t="shared" si="38"/>
        <v>0.72624592769169649</v>
      </c>
      <c r="R68">
        <f t="shared" si="38"/>
        <v>0.72558867125463211</v>
      </c>
      <c r="S68">
        <f t="shared" si="37"/>
        <v>0.72401479915433398</v>
      </c>
      <c r="T68">
        <f t="shared" si="37"/>
        <v>0.72309900990099008</v>
      </c>
      <c r="U68">
        <f t="shared" si="37"/>
        <v>0.72218491163281451</v>
      </c>
      <c r="V68">
        <f t="shared" si="37"/>
        <v>0.72101211961533396</v>
      </c>
      <c r="W68">
        <f t="shared" si="37"/>
        <v>0.71984210526315784</v>
      </c>
      <c r="X68">
        <f t="shared" si="37"/>
        <v>0.71854533508541396</v>
      </c>
      <c r="Y68">
        <f t="shared" si="37"/>
        <v>0.71725196850393702</v>
      </c>
      <c r="Z68">
        <f t="shared" si="37"/>
        <v>0.71596199213630407</v>
      </c>
      <c r="AA68">
        <f t="shared" si="37"/>
        <v>0.71339215686274504</v>
      </c>
      <c r="AB68">
        <f t="shared" si="37"/>
        <v>0.71211227154046997</v>
      </c>
      <c r="AC68">
        <f t="shared" si="37"/>
        <v>0.70956249999999998</v>
      </c>
      <c r="AD68">
        <f t="shared" si="37"/>
        <v>0.707025974025974</v>
      </c>
      <c r="AE68">
        <f t="shared" si="37"/>
        <v>0.70450259067357512</v>
      </c>
      <c r="AF68">
        <f t="shared" si="37"/>
        <v>0.70199224806201554</v>
      </c>
      <c r="AG68">
        <f t="shared" si="37"/>
        <v>0.69825096525096519</v>
      </c>
      <c r="AH68">
        <f t="shared" si="40"/>
        <v>0.69453846153846155</v>
      </c>
      <c r="AI68">
        <f t="shared" si="40"/>
        <v>0.69085440613026816</v>
      </c>
      <c r="AJ68">
        <f t="shared" si="40"/>
        <v>0.68719847328244277</v>
      </c>
      <c r="AK68">
        <f t="shared" si="40"/>
        <v>0.6835703422053232</v>
      </c>
      <c r="AL68">
        <f t="shared" si="40"/>
        <v>0.67877553593947038</v>
      </c>
      <c r="AM68">
        <f t="shared" si="40"/>
        <v>0.6740288582183187</v>
      </c>
      <c r="AN68">
        <f t="shared" si="40"/>
        <v>0.66932958801498121</v>
      </c>
      <c r="AO68">
        <f t="shared" si="40"/>
        <v>0.66352109181141439</v>
      </c>
      <c r="AP68">
        <f t="shared" si="40"/>
        <v>0.65664532019704436</v>
      </c>
      <c r="AQ68">
        <f t="shared" si="40"/>
        <v>0.64987041564792181</v>
      </c>
      <c r="AR68">
        <f t="shared" si="40"/>
        <v>0.64209090909090905</v>
      </c>
      <c r="AS68">
        <f t="shared" si="40"/>
        <v>0.63444230769230769</v>
      </c>
      <c r="AT68">
        <f t="shared" si="40"/>
        <v>0.62479548156956</v>
      </c>
      <c r="AU68">
        <f t="shared" si="40"/>
        <v>0.61535294117647055</v>
      </c>
      <c r="AV68">
        <f t="shared" si="40"/>
        <v>0.60509302325581393</v>
      </c>
      <c r="AW68">
        <f t="shared" si="40"/>
        <v>0.59506896551724142</v>
      </c>
      <c r="AX68">
        <f t="shared" si="39"/>
        <v>0.56633333333333336</v>
      </c>
      <c r="AY68">
        <f t="shared" si="39"/>
        <v>0.53945161290322585</v>
      </c>
      <c r="AZ68">
        <f t="shared" si="39"/>
        <v>0.52247368421052631</v>
      </c>
      <c r="BA68">
        <f t="shared" si="39"/>
        <v>0.50619587628865981</v>
      </c>
      <c r="BB68">
        <f t="shared" si="39"/>
        <v>0.49057575757575755</v>
      </c>
      <c r="BC68">
        <f t="shared" si="39"/>
        <v>0.46829411764705881</v>
      </c>
      <c r="BD68">
        <f t="shared" si="39"/>
        <v>0.44728571428571429</v>
      </c>
      <c r="BE68">
        <f t="shared" si="39"/>
        <v>0.4274444444444444</v>
      </c>
      <c r="BF68">
        <f t="shared" si="39"/>
        <v>0.40867567567567564</v>
      </c>
      <c r="BG68">
        <f t="shared" si="39"/>
        <v>0.39089473684210524</v>
      </c>
      <c r="BH68">
        <f t="shared" si="39"/>
        <v>0.36859322033898306</v>
      </c>
      <c r="BI68">
        <f t="shared" si="39"/>
        <v>0.34775409836065574</v>
      </c>
      <c r="BJ68">
        <f t="shared" si="39"/>
        <v>0.33348038430744592</v>
      </c>
      <c r="BK68">
        <f t="shared" si="39"/>
        <v>0.32823809523809522</v>
      </c>
      <c r="BL68">
        <f t="shared" si="39"/>
        <v>0.30551908396946564</v>
      </c>
      <c r="BM68">
        <f t="shared" si="29"/>
        <v>0.28044525547445254</v>
      </c>
      <c r="BN68">
        <f t="shared" si="26"/>
        <v>0.25747552447552446</v>
      </c>
      <c r="BO68">
        <f t="shared" si="26"/>
        <v>0.23299999999999998</v>
      </c>
      <c r="BP68">
        <f t="shared" si="26"/>
        <v>0.21070700636942674</v>
      </c>
      <c r="BQ68">
        <f t="shared" si="26"/>
        <v>0.18480722891566259</v>
      </c>
      <c r="BR68">
        <f t="shared" si="26"/>
        <v>0.16157142857142859</v>
      </c>
      <c r="BS68">
        <f t="shared" si="26"/>
        <v>0.13840540540540536</v>
      </c>
      <c r="BT68">
        <f t="shared" si="26"/>
        <v>0.11761538461538457</v>
      </c>
      <c r="BU68">
        <f t="shared" si="26"/>
        <v>9.8853658536585343E-2</v>
      </c>
      <c r="BV68">
        <f t="shared" si="26"/>
        <v>6.6333333333333355E-2</v>
      </c>
      <c r="BW68">
        <f t="shared" si="26"/>
        <v>5.2148936170212767E-2</v>
      </c>
      <c r="BX68">
        <f t="shared" si="26"/>
        <v>2.7117647058823469E-2</v>
      </c>
      <c r="BY68">
        <f t="shared" si="26"/>
        <v>5.727272727272692E-3</v>
      </c>
      <c r="BZ68">
        <f t="shared" si="26"/>
        <v>1.2762711864406806E-2</v>
      </c>
      <c r="CA68">
        <f t="shared" si="26"/>
        <v>2.8904761904761878E-2</v>
      </c>
      <c r="CB68">
        <f t="shared" si="26"/>
        <v>4.9608695652173962E-2</v>
      </c>
      <c r="CC68">
        <f t="shared" si="36"/>
        <v>6.700000000000006E-2</v>
      </c>
      <c r="CD68">
        <f t="shared" si="36"/>
        <v>8.1814814814814785E-2</v>
      </c>
      <c r="CE68">
        <f t="shared" si="36"/>
        <v>9.4586206896551728E-2</v>
      </c>
      <c r="CF68">
        <f t="shared" si="36"/>
        <v>0.10570967741935489</v>
      </c>
      <c r="CG68">
        <f t="shared" si="36"/>
        <v>0.10976729559748433</v>
      </c>
      <c r="CH68">
        <f t="shared" si="36"/>
        <v>0.11848514851485148</v>
      </c>
      <c r="CI68">
        <f t="shared" si="36"/>
        <v>0.12938532110091749</v>
      </c>
      <c r="CJ68">
        <f t="shared" si="36"/>
        <v>0.13633797909407663</v>
      </c>
      <c r="CK68">
        <f t="shared" si="36"/>
        <v>0.13879487179487182</v>
      </c>
      <c r="CL68">
        <f t="shared" si="36"/>
        <v>0.14888976377952756</v>
      </c>
      <c r="CM68">
        <f t="shared" si="36"/>
        <v>0.15908633093525182</v>
      </c>
      <c r="CN68">
        <f t="shared" si="36"/>
        <v>0.1676622516556292</v>
      </c>
      <c r="CO68">
        <f t="shared" si="36"/>
        <v>0.17609090909090908</v>
      </c>
      <c r="CP68">
        <f t="shared" si="36"/>
        <v>0.1832011173184358</v>
      </c>
      <c r="CQ68">
        <f t="shared" si="36"/>
        <v>0.19085786802030458</v>
      </c>
      <c r="CR68">
        <f t="shared" si="36"/>
        <v>0.19723255813953489</v>
      </c>
      <c r="CS68">
        <f t="shared" si="35"/>
        <v>0.20317021276595748</v>
      </c>
      <c r="CT68">
        <f t="shared" si="34"/>
        <v>0.2081764705882353</v>
      </c>
      <c r="CU68">
        <f t="shared" si="34"/>
        <v>0.21245454545454545</v>
      </c>
      <c r="CV68">
        <f t="shared" si="34"/>
        <v>0.21938095238095234</v>
      </c>
      <c r="CW68">
        <f t="shared" si="34"/>
        <v>0.22222388059701492</v>
      </c>
      <c r="CX68">
        <f t="shared" si="34"/>
        <v>0.22699999999999998</v>
      </c>
      <c r="CY68">
        <f t="shared" si="34"/>
        <v>0.230855421686747</v>
      </c>
      <c r="CZ68">
        <f t="shared" si="34"/>
        <v>0.23403296703296705</v>
      </c>
      <c r="DA68">
        <f t="shared" si="34"/>
        <v>0.23669696969696974</v>
      </c>
      <c r="DB68">
        <f t="shared" si="34"/>
        <v>0.23997297297297304</v>
      </c>
      <c r="DC68">
        <f t="shared" si="34"/>
        <v>0.24260975609756097</v>
      </c>
      <c r="DD68">
        <f t="shared" si="34"/>
        <v>0.24477777777777776</v>
      </c>
      <c r="DE68">
        <f t="shared" si="34"/>
        <v>0.24659183673469387</v>
      </c>
      <c r="DF68">
        <f t="shared" si="34"/>
        <v>0.24813207547169813</v>
      </c>
      <c r="DG68">
        <f t="shared" si="34"/>
        <v>0.24985714285714289</v>
      </c>
      <c r="DH68">
        <f t="shared" si="34"/>
        <v>0.25129319371727754</v>
      </c>
      <c r="DI68">
        <f t="shared" si="34"/>
        <v>0.25250724637681166</v>
      </c>
      <c r="DJ68">
        <f t="shared" si="22"/>
        <v>0.25378414096916302</v>
      </c>
      <c r="DK68">
        <f t="shared" si="42"/>
        <v>0.25504780876494026</v>
      </c>
      <c r="DL68">
        <f t="shared" si="42"/>
        <v>0.25609090909090915</v>
      </c>
      <c r="DM68">
        <f t="shared" si="42"/>
        <v>0.25709900990099011</v>
      </c>
      <c r="DN68">
        <f t="shared" si="42"/>
        <v>0.25955583126550874</v>
      </c>
      <c r="DO68">
        <f t="shared" si="42"/>
        <v>0.2607888198757764</v>
      </c>
      <c r="DP68">
        <f t="shared" si="42"/>
        <v>0.26202487562189059</v>
      </c>
      <c r="DQ68">
        <f t="shared" si="42"/>
        <v>0.2632640099626401</v>
      </c>
      <c r="DR68">
        <f t="shared" si="42"/>
        <v>0.26360249150622883</v>
      </c>
      <c r="DS68">
        <f t="shared" si="42"/>
        <v>0.26450623441396515</v>
      </c>
      <c r="DT68">
        <f t="shared" si="42"/>
        <v>0.26540679766330322</v>
      </c>
      <c r="DU68">
        <f t="shared" si="42"/>
        <v>0.26553157121879589</v>
      </c>
      <c r="DV68">
        <f t="shared" si="42"/>
        <v>0.26625056207844122</v>
      </c>
    </row>
    <row r="69" spans="2:126" x14ac:dyDescent="0.3">
      <c r="B69">
        <v>8200</v>
      </c>
      <c r="C69">
        <f t="shared" si="38"/>
        <v>0.73287806365077424</v>
      </c>
      <c r="D69">
        <f t="shared" si="38"/>
        <v>0.73275615703486952</v>
      </c>
      <c r="E69">
        <f t="shared" si="38"/>
        <v>0.73273177927873012</v>
      </c>
      <c r="F69">
        <f t="shared" si="38"/>
        <v>0.73242715760478749</v>
      </c>
      <c r="G69">
        <f t="shared" si="38"/>
        <v>0.73237843536337155</v>
      </c>
      <c r="H69">
        <f t="shared" si="38"/>
        <v>0.73178197320341043</v>
      </c>
      <c r="I69">
        <f t="shared" si="38"/>
        <v>0.73117407181984173</v>
      </c>
      <c r="J69">
        <f t="shared" si="38"/>
        <v>0.73056690997566909</v>
      </c>
      <c r="K69">
        <f t="shared" si="38"/>
        <v>0.73032425200681095</v>
      </c>
      <c r="L69">
        <f t="shared" si="38"/>
        <v>0.7300817120622568</v>
      </c>
      <c r="M69">
        <f t="shared" si="38"/>
        <v>0.72971812325270446</v>
      </c>
      <c r="N69">
        <f t="shared" si="38"/>
        <v>0.72899174055629778</v>
      </c>
      <c r="O69">
        <f t="shared" si="38"/>
        <v>0.72730095792409355</v>
      </c>
      <c r="P69">
        <f t="shared" si="38"/>
        <v>0.72695144183565863</v>
      </c>
      <c r="Q69">
        <f t="shared" si="38"/>
        <v>0.72681893103866202</v>
      </c>
      <c r="R69">
        <f t="shared" si="38"/>
        <v>0.72621705426356586</v>
      </c>
      <c r="S69">
        <f t="shared" si="37"/>
        <v>0.72477552007740687</v>
      </c>
      <c r="T69">
        <f t="shared" si="37"/>
        <v>0.72393655589123862</v>
      </c>
      <c r="U69">
        <f t="shared" si="37"/>
        <v>0.72309900990099008</v>
      </c>
      <c r="V69">
        <f t="shared" si="37"/>
        <v>0.72202424315522851</v>
      </c>
      <c r="W69">
        <f t="shared" si="37"/>
        <v>0.72095180722891561</v>
      </c>
      <c r="X69">
        <f t="shared" si="37"/>
        <v>0.71976293622141996</v>
      </c>
      <c r="Y69">
        <f t="shared" si="37"/>
        <v>0.71857692307692311</v>
      </c>
      <c r="Z69">
        <f t="shared" si="37"/>
        <v>0.71739375750300116</v>
      </c>
      <c r="AA69">
        <f t="shared" si="37"/>
        <v>0.71503592814371253</v>
      </c>
      <c r="AB69">
        <f t="shared" si="37"/>
        <v>0.71386124401913875</v>
      </c>
      <c r="AC69">
        <f t="shared" si="37"/>
        <v>0.71152028639618137</v>
      </c>
      <c r="AD69">
        <f t="shared" si="37"/>
        <v>0.70919047619047615</v>
      </c>
      <c r="AE69">
        <f t="shared" si="37"/>
        <v>0.70687173396674585</v>
      </c>
      <c r="AF69">
        <f t="shared" si="37"/>
        <v>0.70456398104265405</v>
      </c>
      <c r="AG69">
        <f t="shared" si="37"/>
        <v>0.70112278630460445</v>
      </c>
      <c r="AH69">
        <f t="shared" si="40"/>
        <v>0.69770588235294118</v>
      </c>
      <c r="AI69">
        <f t="shared" si="40"/>
        <v>0.69431301289566238</v>
      </c>
      <c r="AJ69">
        <f t="shared" si="40"/>
        <v>0.6909439252336449</v>
      </c>
      <c r="AK69">
        <f t="shared" si="40"/>
        <v>0.68759837019790448</v>
      </c>
      <c r="AL69">
        <f t="shared" si="40"/>
        <v>0.68317381228273466</v>
      </c>
      <c r="AM69">
        <f t="shared" si="40"/>
        <v>0.67879008073817759</v>
      </c>
      <c r="AN69">
        <f t="shared" si="40"/>
        <v>0.67444661308840415</v>
      </c>
      <c r="AO69">
        <f t="shared" si="40"/>
        <v>0.66907305936073058</v>
      </c>
      <c r="AP69">
        <f t="shared" si="40"/>
        <v>0.66270521541950111</v>
      </c>
      <c r="AQ69">
        <f t="shared" si="40"/>
        <v>0.65642342342342341</v>
      </c>
      <c r="AR69">
        <f t="shared" si="40"/>
        <v>0.64920111731843577</v>
      </c>
      <c r="AS69">
        <f t="shared" si="40"/>
        <v>0.64209090909090905</v>
      </c>
      <c r="AT69">
        <f t="shared" si="40"/>
        <v>0.63310976948408337</v>
      </c>
      <c r="AU69">
        <f t="shared" si="40"/>
        <v>0.6243043478260869</v>
      </c>
      <c r="AV69">
        <f t="shared" si="40"/>
        <v>0.61472043010752686</v>
      </c>
      <c r="AW69">
        <f t="shared" si="40"/>
        <v>0.60534042553191492</v>
      </c>
      <c r="AX69">
        <f t="shared" si="39"/>
        <v>0.57836082474226802</v>
      </c>
      <c r="AY69">
        <f t="shared" si="39"/>
        <v>0.55299999999999994</v>
      </c>
      <c r="AZ69">
        <f t="shared" si="39"/>
        <v>0.536921568627451</v>
      </c>
      <c r="BA69">
        <f t="shared" si="39"/>
        <v>0.52146153846153842</v>
      </c>
      <c r="BB69">
        <f t="shared" si="39"/>
        <v>0.50658490566037728</v>
      </c>
      <c r="BC69">
        <f t="shared" si="39"/>
        <v>0.48529357798165135</v>
      </c>
      <c r="BD69">
        <f t="shared" si="39"/>
        <v>0.46514285714285714</v>
      </c>
      <c r="BE69">
        <f t="shared" si="39"/>
        <v>0.44604347826086954</v>
      </c>
      <c r="BF69">
        <f t="shared" si="39"/>
        <v>0.4279152542372881</v>
      </c>
      <c r="BG69">
        <f t="shared" si="39"/>
        <v>0.41068595041322314</v>
      </c>
      <c r="BH69">
        <f t="shared" si="39"/>
        <v>0.38900000000000001</v>
      </c>
      <c r="BI69">
        <f t="shared" si="39"/>
        <v>0.36865891472868217</v>
      </c>
      <c r="BJ69">
        <f t="shared" si="39"/>
        <v>0.354683093252464</v>
      </c>
      <c r="BK69">
        <f t="shared" si="39"/>
        <v>0.34954135338345865</v>
      </c>
      <c r="BL69">
        <f t="shared" si="39"/>
        <v>0.3272028985507246</v>
      </c>
      <c r="BM69">
        <f t="shared" si="29"/>
        <v>0.3024444444444444</v>
      </c>
      <c r="BN69">
        <f t="shared" si="26"/>
        <v>0.27966666666666667</v>
      </c>
      <c r="BO69">
        <f t="shared" si="26"/>
        <v>0.25529299363057323</v>
      </c>
      <c r="BP69">
        <f t="shared" si="26"/>
        <v>0.23299999999999998</v>
      </c>
      <c r="BQ69">
        <f t="shared" si="26"/>
        <v>0.20698843930635835</v>
      </c>
      <c r="BR69">
        <f t="shared" si="26"/>
        <v>0.18354945054945049</v>
      </c>
      <c r="BS69">
        <f t="shared" si="26"/>
        <v>0.16008333333333336</v>
      </c>
      <c r="BT69">
        <f t="shared" si="26"/>
        <v>0.13894059405940595</v>
      </c>
      <c r="BU69">
        <f t="shared" si="26"/>
        <v>0.11979245283018869</v>
      </c>
      <c r="BV69">
        <f t="shared" si="26"/>
        <v>8.6448275862068935E-2</v>
      </c>
      <c r="BW69">
        <f t="shared" si="26"/>
        <v>7.1842975206611537E-2</v>
      </c>
      <c r="BX69">
        <f t="shared" si="26"/>
        <v>4.5977099236641172E-2</v>
      </c>
      <c r="BY69">
        <f t="shared" si="26"/>
        <v>2.3780141843971592E-2</v>
      </c>
      <c r="BZ69">
        <f t="shared" si="26"/>
        <v>4.5231788079470592E-3</v>
      </c>
      <c r="CA69">
        <f t="shared" si="26"/>
        <v>1.2341614906832277E-2</v>
      </c>
      <c r="CB69">
        <f t="shared" si="26"/>
        <v>3.4045454545454601E-2</v>
      </c>
      <c r="CC69">
        <f t="shared" si="36"/>
        <v>5.2340314136125721E-2</v>
      </c>
      <c r="CD69">
        <f t="shared" si="36"/>
        <v>6.7970873786407759E-2</v>
      </c>
      <c r="CE69">
        <f t="shared" si="36"/>
        <v>8.1479638009049782E-2</v>
      </c>
      <c r="CF69">
        <f t="shared" si="36"/>
        <v>9.3271186440678E-2</v>
      </c>
      <c r="CG69">
        <f t="shared" si="36"/>
        <v>9.7578512396694239E-2</v>
      </c>
      <c r="CH69">
        <f t="shared" si="36"/>
        <v>0.10684375000000002</v>
      </c>
      <c r="CI69">
        <f t="shared" si="36"/>
        <v>0.11844927536231886</v>
      </c>
      <c r="CJ69">
        <f t="shared" si="36"/>
        <v>0.12586402753872639</v>
      </c>
      <c r="CK69">
        <f t="shared" si="36"/>
        <v>0.12848648648648653</v>
      </c>
      <c r="CL69">
        <f t="shared" si="36"/>
        <v>0.13927414330218069</v>
      </c>
      <c r="CM69">
        <f t="shared" si="36"/>
        <v>0.15019088319088325</v>
      </c>
      <c r="CN69">
        <f t="shared" si="36"/>
        <v>0.15938845144356961</v>
      </c>
      <c r="CO69">
        <f t="shared" si="36"/>
        <v>0.16844230769230772</v>
      </c>
      <c r="CP69">
        <f t="shared" si="36"/>
        <v>0.17609090909090908</v>
      </c>
      <c r="CQ69">
        <f t="shared" si="36"/>
        <v>0.18433870967741939</v>
      </c>
      <c r="CR69">
        <f t="shared" si="36"/>
        <v>0.19121441774491688</v>
      </c>
      <c r="CS69">
        <f t="shared" si="35"/>
        <v>0.19762605752961082</v>
      </c>
      <c r="CT69">
        <f t="shared" si="34"/>
        <v>0.2030374414976599</v>
      </c>
      <c r="CU69">
        <f t="shared" si="34"/>
        <v>0.20766570188133138</v>
      </c>
      <c r="CV69">
        <f t="shared" si="34"/>
        <v>0.21516687737041718</v>
      </c>
      <c r="CW69">
        <f t="shared" si="34"/>
        <v>0.2182485136741974</v>
      </c>
      <c r="CX69">
        <f t="shared" si="34"/>
        <v>0.22342933049946867</v>
      </c>
      <c r="CY69">
        <f t="shared" si="34"/>
        <v>0.22761479346781943</v>
      </c>
      <c r="CZ69">
        <f t="shared" si="34"/>
        <v>0.23106660823838743</v>
      </c>
      <c r="DA69">
        <f t="shared" si="34"/>
        <v>0.23396212731668009</v>
      </c>
      <c r="DB69">
        <f t="shared" si="34"/>
        <v>0.23752480230050321</v>
      </c>
      <c r="DC69">
        <f t="shared" si="34"/>
        <v>0.24039390006489292</v>
      </c>
      <c r="DD69">
        <f t="shared" si="34"/>
        <v>0.2427539917208752</v>
      </c>
      <c r="DE69">
        <f t="shared" si="34"/>
        <v>0.24472949483976103</v>
      </c>
      <c r="DF69">
        <f t="shared" si="34"/>
        <v>0.24640733299849327</v>
      </c>
      <c r="DG69">
        <f t="shared" si="34"/>
        <v>0.24828708352350526</v>
      </c>
      <c r="DH69">
        <f t="shared" si="34"/>
        <v>0.24985236302802172</v>
      </c>
      <c r="DI69">
        <f t="shared" si="34"/>
        <v>0.25117599382477807</v>
      </c>
      <c r="DJ69">
        <f t="shared" si="22"/>
        <v>0.2525684618092221</v>
      </c>
      <c r="DK69">
        <f t="shared" si="42"/>
        <v>0.25394683221903858</v>
      </c>
      <c r="DL69">
        <f t="shared" si="42"/>
        <v>0.25508485905260103</v>
      </c>
      <c r="DM69">
        <f t="shared" si="42"/>
        <v>0.25618491163281454</v>
      </c>
      <c r="DN69">
        <f t="shared" si="42"/>
        <v>0.25886669311644517</v>
      </c>
      <c r="DO69">
        <f t="shared" si="42"/>
        <v>0.26021304419798053</v>
      </c>
      <c r="DP69">
        <f t="shared" si="42"/>
        <v>0.26156305529770585</v>
      </c>
      <c r="DQ69">
        <f t="shared" si="42"/>
        <v>0.26291674136042231</v>
      </c>
      <c r="DR69">
        <f t="shared" si="42"/>
        <v>0.2632865682456299</v>
      </c>
      <c r="DS69">
        <f t="shared" si="42"/>
        <v>0.26427411741240614</v>
      </c>
      <c r="DT69">
        <f t="shared" si="42"/>
        <v>0.2652583577588038</v>
      </c>
      <c r="DU69">
        <f t="shared" si="42"/>
        <v>0.26539473787244039</v>
      </c>
      <c r="DV69">
        <f t="shared" si="42"/>
        <v>0.26618067184908378</v>
      </c>
    </row>
    <row r="70" spans="2:126" x14ac:dyDescent="0.3">
      <c r="B70">
        <v>9100</v>
      </c>
      <c r="C70">
        <f t="shared" si="38"/>
        <v>0.73289012196461922</v>
      </c>
      <c r="D70">
        <f t="shared" si="38"/>
        <v>0.73278026807295094</v>
      </c>
      <c r="E70">
        <f t="shared" si="38"/>
        <v>0.73275830019116261</v>
      </c>
      <c r="F70">
        <f t="shared" si="38"/>
        <v>0.73248378310103568</v>
      </c>
      <c r="G70">
        <f t="shared" si="38"/>
        <v>0.73243987435613012</v>
      </c>
      <c r="H70">
        <f t="shared" si="38"/>
        <v>0.73190230515916577</v>
      </c>
      <c r="I70">
        <f t="shared" si="38"/>
        <v>0.7313543609434997</v>
      </c>
      <c r="J70">
        <f t="shared" si="38"/>
        <v>0.73080701754385968</v>
      </c>
      <c r="K70">
        <f t="shared" si="38"/>
        <v>0.73058824819118617</v>
      </c>
      <c r="L70">
        <f t="shared" si="38"/>
        <v>0.73036957474791753</v>
      </c>
      <c r="M70">
        <f t="shared" si="38"/>
        <v>0.73004174427522728</v>
      </c>
      <c r="N70">
        <f t="shared" si="38"/>
        <v>0.72938672944268035</v>
      </c>
      <c r="O70">
        <f t="shared" si="38"/>
        <v>0.72786170329069644</v>
      </c>
      <c r="P70">
        <f t="shared" si="38"/>
        <v>0.72754638848511999</v>
      </c>
      <c r="Q70">
        <f t="shared" si="38"/>
        <v>0.72742683859687463</v>
      </c>
      <c r="R70">
        <f t="shared" si="38"/>
        <v>0.72688379204892961</v>
      </c>
      <c r="S70">
        <f t="shared" si="37"/>
        <v>0.72558289703315881</v>
      </c>
      <c r="T70">
        <f t="shared" si="37"/>
        <v>0.72482561307901905</v>
      </c>
      <c r="U70">
        <f t="shared" si="37"/>
        <v>0.7240694837725985</v>
      </c>
      <c r="V70">
        <f t="shared" si="37"/>
        <v>0.72309900990099008</v>
      </c>
      <c r="W70">
        <f t="shared" si="37"/>
        <v>0.72213043478260863</v>
      </c>
      <c r="X70">
        <f t="shared" si="37"/>
        <v>0.72105646036916393</v>
      </c>
      <c r="Y70">
        <f t="shared" si="37"/>
        <v>0.71998481561822125</v>
      </c>
      <c r="Z70">
        <f t="shared" si="37"/>
        <v>0.71891549295774648</v>
      </c>
      <c r="AA70">
        <f t="shared" si="37"/>
        <v>0.71678378378378382</v>
      </c>
      <c r="AB70">
        <f t="shared" si="37"/>
        <v>0.71572138228941684</v>
      </c>
      <c r="AC70">
        <f t="shared" si="37"/>
        <v>0.71360344827586208</v>
      </c>
      <c r="AD70">
        <f t="shared" si="37"/>
        <v>0.71149462365591398</v>
      </c>
      <c r="AE70">
        <f t="shared" si="37"/>
        <v>0.70939484978540768</v>
      </c>
      <c r="AF70">
        <f t="shared" si="37"/>
        <v>0.70730406852248395</v>
      </c>
      <c r="AG70">
        <f t="shared" si="37"/>
        <v>0.70418463180362856</v>
      </c>
      <c r="AH70">
        <f t="shared" si="40"/>
        <v>0.70108510638297872</v>
      </c>
      <c r="AI70">
        <f t="shared" si="40"/>
        <v>0.69800530222693524</v>
      </c>
      <c r="AJ70">
        <f t="shared" si="40"/>
        <v>0.69494503171247357</v>
      </c>
      <c r="AK70">
        <f t="shared" si="40"/>
        <v>0.69190410958904103</v>
      </c>
      <c r="AL70">
        <f t="shared" si="40"/>
        <v>0.68787932843651622</v>
      </c>
      <c r="AM70">
        <f t="shared" si="40"/>
        <v>0.68388819226750264</v>
      </c>
      <c r="AN70">
        <f t="shared" si="40"/>
        <v>0.6799302809573361</v>
      </c>
      <c r="AO70">
        <f t="shared" si="40"/>
        <v>0.67502898550724633</v>
      </c>
      <c r="AP70">
        <f t="shared" si="40"/>
        <v>0.66921399176954732</v>
      </c>
      <c r="AQ70">
        <f t="shared" si="40"/>
        <v>0.66347034764826174</v>
      </c>
      <c r="AR70">
        <f t="shared" si="40"/>
        <v>0.65685786802030455</v>
      </c>
      <c r="AS70">
        <f t="shared" si="40"/>
        <v>0.65033870967741936</v>
      </c>
      <c r="AT70">
        <f t="shared" si="40"/>
        <v>0.64209090909090905</v>
      </c>
      <c r="AU70">
        <f t="shared" si="40"/>
        <v>0.633990099009901</v>
      </c>
      <c r="AV70">
        <f t="shared" si="40"/>
        <v>0.62515686274509807</v>
      </c>
      <c r="AW70">
        <f t="shared" si="40"/>
        <v>0.61649514563106789</v>
      </c>
      <c r="AX70">
        <f t="shared" si="39"/>
        <v>0.59149056603773587</v>
      </c>
      <c r="AY70">
        <f t="shared" si="39"/>
        <v>0.56786238532110089</v>
      </c>
      <c r="AZ70">
        <f t="shared" si="39"/>
        <v>0.55281981981981976</v>
      </c>
      <c r="BA70">
        <f t="shared" si="39"/>
        <v>0.53830973451327435</v>
      </c>
      <c r="BB70">
        <f t="shared" si="39"/>
        <v>0.52430434782608693</v>
      </c>
      <c r="BC70">
        <f t="shared" si="39"/>
        <v>0.50418644067796614</v>
      </c>
      <c r="BD70">
        <f t="shared" si="39"/>
        <v>0.48506611570247932</v>
      </c>
      <c r="BE70">
        <f t="shared" si="39"/>
        <v>0.46687096774193548</v>
      </c>
      <c r="BF70">
        <f t="shared" si="39"/>
        <v>0.44953543307086613</v>
      </c>
      <c r="BG70">
        <f t="shared" si="39"/>
        <v>0.433</v>
      </c>
      <c r="BH70">
        <f t="shared" si="39"/>
        <v>0.4121044776119403</v>
      </c>
      <c r="BI70">
        <f t="shared" si="39"/>
        <v>0.39242028985507243</v>
      </c>
      <c r="BJ70">
        <f t="shared" si="39"/>
        <v>0.37884811923349893</v>
      </c>
      <c r="BK70">
        <f t="shared" si="39"/>
        <v>0.37384507042253518</v>
      </c>
      <c r="BL70">
        <f t="shared" si="39"/>
        <v>0.35204761904761905</v>
      </c>
      <c r="BM70">
        <f t="shared" si="29"/>
        <v>0.32777124183006534</v>
      </c>
      <c r="BN70">
        <f t="shared" si="26"/>
        <v>0.3053270440251572</v>
      </c>
      <c r="BO70">
        <f t="shared" si="26"/>
        <v>0.28119277108433732</v>
      </c>
      <c r="BP70">
        <f t="shared" si="26"/>
        <v>0.25901156069364162</v>
      </c>
      <c r="BQ70">
        <f t="shared" si="26"/>
        <v>0.23299999999999998</v>
      </c>
      <c r="BR70">
        <f t="shared" si="26"/>
        <v>0.20943979057591622</v>
      </c>
      <c r="BS70">
        <f t="shared" si="26"/>
        <v>0.18573631840796023</v>
      </c>
      <c r="BT70">
        <f t="shared" si="26"/>
        <v>0.16427962085308057</v>
      </c>
      <c r="BU70">
        <f t="shared" si="26"/>
        <v>0.14476470588235291</v>
      </c>
      <c r="BV70">
        <f t="shared" si="26"/>
        <v>0.1105933609958506</v>
      </c>
      <c r="BW70">
        <f t="shared" si="26"/>
        <v>9.5549800796812745E-2</v>
      </c>
      <c r="BX70">
        <f t="shared" si="26"/>
        <v>6.8793357933579324E-2</v>
      </c>
      <c r="BY70">
        <f t="shared" si="26"/>
        <v>4.571477663230239E-2</v>
      </c>
      <c r="BZ70">
        <f t="shared" si="26"/>
        <v>2.560450160771699E-2</v>
      </c>
      <c r="CA70">
        <f t="shared" si="26"/>
        <v>7.9244712990936828E-3</v>
      </c>
      <c r="CB70">
        <f t="shared" si="26"/>
        <v>1.4922437673130173E-2</v>
      </c>
      <c r="CC70">
        <f t="shared" si="36"/>
        <v>3.4263427109974431E-2</v>
      </c>
      <c r="CD70">
        <f t="shared" si="36"/>
        <v>5.0847980997624664E-2</v>
      </c>
      <c r="CE70">
        <f t="shared" si="36"/>
        <v>6.5226164079822624E-2</v>
      </c>
      <c r="CF70">
        <f t="shared" si="36"/>
        <v>7.7810810810810871E-2</v>
      </c>
      <c r="CG70">
        <f t="shared" si="36"/>
        <v>8.241582150101423E-2</v>
      </c>
      <c r="CH70">
        <f t="shared" si="36"/>
        <v>9.2335892514395446E-2</v>
      </c>
      <c r="CI70">
        <f t="shared" si="36"/>
        <v>0.10478966131907308</v>
      </c>
      <c r="CJ70">
        <f t="shared" si="36"/>
        <v>0.11276271186440678</v>
      </c>
      <c r="CK70">
        <f t="shared" si="36"/>
        <v>0.11558569051580703</v>
      </c>
      <c r="CL70">
        <f t="shared" si="36"/>
        <v>0.12721505376344089</v>
      </c>
      <c r="CM70">
        <f t="shared" si="36"/>
        <v>0.13901125175808726</v>
      </c>
      <c r="CN70">
        <f t="shared" si="36"/>
        <v>0.14897146562905317</v>
      </c>
      <c r="CO70">
        <f t="shared" si="36"/>
        <v>0.15879548156956003</v>
      </c>
      <c r="CP70">
        <f t="shared" si="36"/>
        <v>0.1671097694840834</v>
      </c>
      <c r="CQ70">
        <f t="shared" si="36"/>
        <v>0.17609090909090908</v>
      </c>
      <c r="CR70">
        <f t="shared" si="36"/>
        <v>0.18359028414298806</v>
      </c>
      <c r="CS70">
        <f t="shared" si="35"/>
        <v>0.19059361880772463</v>
      </c>
      <c r="CT70">
        <f t="shared" si="34"/>
        <v>0.19651200619674669</v>
      </c>
      <c r="CU70">
        <f t="shared" si="34"/>
        <v>0.20157943925233646</v>
      </c>
      <c r="CV70">
        <f t="shared" si="34"/>
        <v>0.20980326838466379</v>
      </c>
      <c r="CW70">
        <f t="shared" si="34"/>
        <v>0.21318568894145473</v>
      </c>
      <c r="CX70">
        <f t="shared" si="34"/>
        <v>0.21887731359069273</v>
      </c>
      <c r="CY70">
        <f t="shared" si="34"/>
        <v>0.22348015303682445</v>
      </c>
      <c r="CZ70">
        <f t="shared" si="34"/>
        <v>0.2272793539938891</v>
      </c>
      <c r="DA70">
        <f t="shared" si="34"/>
        <v>0.23046848655158569</v>
      </c>
      <c r="DB70">
        <f t="shared" si="34"/>
        <v>0.23439519885345761</v>
      </c>
      <c r="DC70">
        <f t="shared" si="34"/>
        <v>0.23755968942089944</v>
      </c>
      <c r="DD70">
        <f t="shared" si="34"/>
        <v>0.24016425833087585</v>
      </c>
      <c r="DE70">
        <f t="shared" si="34"/>
        <v>0.24234543484150639</v>
      </c>
      <c r="DF70">
        <f t="shared" si="34"/>
        <v>0.24419869706840391</v>
      </c>
      <c r="DG70">
        <f t="shared" si="34"/>
        <v>0.24627579139148259</v>
      </c>
      <c r="DH70">
        <f t="shared" si="34"/>
        <v>0.24800605301607181</v>
      </c>
      <c r="DI70">
        <f t="shared" si="34"/>
        <v>0.24946965902523599</v>
      </c>
      <c r="DJ70">
        <f t="shared" si="22"/>
        <v>0.25100984009840099</v>
      </c>
      <c r="DK70">
        <f t="shared" si="42"/>
        <v>0.25253489111429028</v>
      </c>
      <c r="DL70">
        <f t="shared" si="42"/>
        <v>0.25379436946742129</v>
      </c>
      <c r="DM70">
        <f t="shared" si="42"/>
        <v>0.25501211961533399</v>
      </c>
      <c r="DN70">
        <f t="shared" si="42"/>
        <v>0.25798206322465567</v>
      </c>
      <c r="DO70">
        <f t="shared" si="42"/>
        <v>0.25947374079894137</v>
      </c>
      <c r="DP70">
        <f t="shared" si="42"/>
        <v>0.26096991584388052</v>
      </c>
      <c r="DQ70">
        <f t="shared" si="42"/>
        <v>0.26247060873027728</v>
      </c>
      <c r="DR70">
        <f t="shared" si="42"/>
        <v>0.26288067538816717</v>
      </c>
      <c r="DS70">
        <f t="shared" si="42"/>
        <v>0.26397583995214513</v>
      </c>
      <c r="DT70">
        <f t="shared" si="42"/>
        <v>0.26506757129812497</v>
      </c>
      <c r="DU70">
        <f t="shared" si="42"/>
        <v>0.26521886437924491</v>
      </c>
      <c r="DV70">
        <f t="shared" si="42"/>
        <v>0.26609082734711409</v>
      </c>
    </row>
    <row r="71" spans="2:126" x14ac:dyDescent="0.3">
      <c r="B71">
        <v>10000</v>
      </c>
      <c r="C71">
        <f t="shared" si="38"/>
        <v>0.73290000999900007</v>
      </c>
      <c r="D71">
        <f t="shared" si="38"/>
        <v>0.73280003999200161</v>
      </c>
      <c r="E71">
        <f t="shared" si="38"/>
        <v>0.73278004838935429</v>
      </c>
      <c r="F71">
        <f t="shared" si="38"/>
        <v>0.73253022079622576</v>
      </c>
      <c r="G71">
        <f t="shared" si="38"/>
        <v>0.73249025996741657</v>
      </c>
      <c r="H71">
        <f t="shared" si="38"/>
        <v>0.73200099900099902</v>
      </c>
      <c r="I71">
        <f t="shared" si="38"/>
        <v>0.73150224663005492</v>
      </c>
      <c r="J71">
        <f t="shared" si="38"/>
        <v>0.731003992015968</v>
      </c>
      <c r="K71">
        <f t="shared" si="38"/>
        <v>0.73080482937537417</v>
      </c>
      <c r="L71">
        <f t="shared" si="38"/>
        <v>0.73060574620909813</v>
      </c>
      <c r="M71">
        <f t="shared" si="38"/>
        <v>0.73030727037000098</v>
      </c>
      <c r="N71">
        <f t="shared" si="38"/>
        <v>0.72971085418120207</v>
      </c>
      <c r="O71">
        <f t="shared" si="38"/>
        <v>0.72832198666268533</v>
      </c>
      <c r="P71">
        <f t="shared" si="38"/>
        <v>0.72803477646543746</v>
      </c>
      <c r="Q71">
        <f t="shared" si="38"/>
        <v>0.7279258780220873</v>
      </c>
      <c r="R71">
        <f t="shared" si="38"/>
        <v>0.72743118536197293</v>
      </c>
      <c r="S71">
        <f t="shared" si="37"/>
        <v>0.72624592769169649</v>
      </c>
      <c r="T71">
        <f t="shared" si="37"/>
        <v>0.72555583126550871</v>
      </c>
      <c r="U71">
        <f t="shared" si="37"/>
        <v>0.72486669311644514</v>
      </c>
      <c r="V71">
        <f t="shared" si="37"/>
        <v>0.72398206322465564</v>
      </c>
      <c r="W71">
        <f t="shared" si="37"/>
        <v>0.72309900990099008</v>
      </c>
      <c r="X71">
        <f t="shared" si="37"/>
        <v>0.7221196834817013</v>
      </c>
      <c r="Y71">
        <f t="shared" si="37"/>
        <v>0.72114229249011852</v>
      </c>
      <c r="Z71">
        <f t="shared" si="37"/>
        <v>0.72016683119447189</v>
      </c>
      <c r="AA71">
        <f t="shared" si="37"/>
        <v>0.71822167487684729</v>
      </c>
      <c r="AB71">
        <f t="shared" si="37"/>
        <v>0.71725196850393702</v>
      </c>
      <c r="AC71">
        <f t="shared" si="37"/>
        <v>0.71531827111984281</v>
      </c>
      <c r="AD71">
        <f t="shared" si="37"/>
        <v>0.71339215686274504</v>
      </c>
      <c r="AE71">
        <f t="shared" si="37"/>
        <v>0.71147358121330728</v>
      </c>
      <c r="AF71">
        <f t="shared" si="37"/>
        <v>0.70956249999999998</v>
      </c>
      <c r="AG71">
        <f t="shared" si="37"/>
        <v>0.70670983446932811</v>
      </c>
      <c r="AH71">
        <f t="shared" si="40"/>
        <v>0.70387378640776699</v>
      </c>
      <c r="AI71">
        <f t="shared" si="40"/>
        <v>0.701054211035818</v>
      </c>
      <c r="AJ71">
        <f t="shared" si="40"/>
        <v>0.69825096525096519</v>
      </c>
      <c r="AK71">
        <f t="shared" si="40"/>
        <v>0.69546390760346488</v>
      </c>
      <c r="AL71">
        <f t="shared" si="40"/>
        <v>0.69177277085330779</v>
      </c>
      <c r="AM71">
        <f t="shared" si="40"/>
        <v>0.6881098376313276</v>
      </c>
      <c r="AN71">
        <f t="shared" si="40"/>
        <v>0.68447478591817312</v>
      </c>
      <c r="AO71">
        <f t="shared" si="40"/>
        <v>0.679969696969697</v>
      </c>
      <c r="AP71">
        <f t="shared" si="40"/>
        <v>0.67461958568738223</v>
      </c>
      <c r="AQ71">
        <f t="shared" si="40"/>
        <v>0.66932958801498121</v>
      </c>
      <c r="AR71">
        <f t="shared" si="40"/>
        <v>0.66323255813953486</v>
      </c>
      <c r="AS71">
        <f t="shared" si="40"/>
        <v>0.65721441774491685</v>
      </c>
      <c r="AT71">
        <f t="shared" si="40"/>
        <v>0.64959028414298803</v>
      </c>
      <c r="AU71">
        <f t="shared" si="40"/>
        <v>0.64209090909090905</v>
      </c>
      <c r="AV71">
        <f t="shared" si="40"/>
        <v>0.6339009009009009</v>
      </c>
      <c r="AW71">
        <f t="shared" si="40"/>
        <v>0.62585714285714289</v>
      </c>
      <c r="AX71">
        <f t="shared" si="39"/>
        <v>0.60256521739130431</v>
      </c>
      <c r="AY71">
        <f t="shared" si="39"/>
        <v>0.58045762711864402</v>
      </c>
      <c r="AZ71">
        <f t="shared" si="39"/>
        <v>0.56633333333333336</v>
      </c>
      <c r="BA71">
        <f t="shared" si="39"/>
        <v>0.55267213114754099</v>
      </c>
      <c r="BB71">
        <f t="shared" si="39"/>
        <v>0.53945161290322585</v>
      </c>
      <c r="BC71">
        <f t="shared" si="39"/>
        <v>0.52040157480314964</v>
      </c>
      <c r="BD71">
        <f t="shared" si="39"/>
        <v>0.50223076923076926</v>
      </c>
      <c r="BE71">
        <f t="shared" si="39"/>
        <v>0.4848796992481203</v>
      </c>
      <c r="BF71">
        <f t="shared" si="39"/>
        <v>0.46829411764705881</v>
      </c>
      <c r="BG71">
        <f t="shared" si="39"/>
        <v>0.45242446043165468</v>
      </c>
      <c r="BH71">
        <f t="shared" si="39"/>
        <v>0.43230069930069931</v>
      </c>
      <c r="BI71">
        <f t="shared" si="39"/>
        <v>0.41327210884353738</v>
      </c>
      <c r="BJ71">
        <f t="shared" si="39"/>
        <v>0.40011140760507002</v>
      </c>
      <c r="BK71">
        <f t="shared" si="39"/>
        <v>0.39525165562913905</v>
      </c>
      <c r="BL71">
        <f t="shared" si="39"/>
        <v>0.37402564102564101</v>
      </c>
      <c r="BM71">
        <f t="shared" si="29"/>
        <v>0.35028395061728396</v>
      </c>
      <c r="BN71">
        <f t="shared" si="26"/>
        <v>0.32823809523809522</v>
      </c>
      <c r="BO71">
        <f t="shared" si="26"/>
        <v>0.30442857142857144</v>
      </c>
      <c r="BP71">
        <f t="shared" si="26"/>
        <v>0.28245054945054943</v>
      </c>
      <c r="BQ71">
        <f t="shared" si="26"/>
        <v>0.25656020942408375</v>
      </c>
      <c r="BR71">
        <f t="shared" si="26"/>
        <v>0.23299999999999998</v>
      </c>
      <c r="BS71">
        <f t="shared" si="26"/>
        <v>0.20919047619047615</v>
      </c>
      <c r="BT71">
        <f t="shared" si="26"/>
        <v>0.18754545454545457</v>
      </c>
      <c r="BU71">
        <f t="shared" si="26"/>
        <v>0.1677826086956522</v>
      </c>
      <c r="BV71">
        <f t="shared" si="26"/>
        <v>0.13300000000000001</v>
      </c>
      <c r="BW71">
        <f t="shared" si="26"/>
        <v>0.11761538461538457</v>
      </c>
      <c r="BX71">
        <f t="shared" si="26"/>
        <v>9.014285714285708E-2</v>
      </c>
      <c r="BY71">
        <f t="shared" si="26"/>
        <v>6.6333333333333355E-2</v>
      </c>
      <c r="BZ71">
        <f t="shared" si="26"/>
        <v>4.5499999999999985E-2</v>
      </c>
      <c r="CA71">
        <f t="shared" si="26"/>
        <v>2.7117647058823469E-2</v>
      </c>
      <c r="CB71">
        <f t="shared" si="26"/>
        <v>3.2702702702702702E-3</v>
      </c>
      <c r="CC71">
        <f t="shared" si="36"/>
        <v>1.7000000000000015E-2</v>
      </c>
      <c r="CD71">
        <f t="shared" si="36"/>
        <v>3.4441860465116325E-2</v>
      </c>
      <c r="CE71">
        <f t="shared" si="36"/>
        <v>4.9608695652173962E-2</v>
      </c>
      <c r="CF71">
        <f t="shared" si="36"/>
        <v>6.2918367346938786E-2</v>
      </c>
      <c r="CG71">
        <f t="shared" si="36"/>
        <v>6.7796812749003954E-2</v>
      </c>
      <c r="CH71">
        <f t="shared" si="36"/>
        <v>7.8320754716981189E-2</v>
      </c>
      <c r="CI71">
        <f t="shared" si="36"/>
        <v>9.1561403508771955E-2</v>
      </c>
      <c r="CJ71">
        <f t="shared" si="36"/>
        <v>0.10005509181969952</v>
      </c>
      <c r="CK71">
        <f t="shared" si="36"/>
        <v>0.10306557377049186</v>
      </c>
      <c r="CL71">
        <f t="shared" si="36"/>
        <v>0.11548484848484852</v>
      </c>
      <c r="CM71">
        <f t="shared" si="36"/>
        <v>0.12811111111111118</v>
      </c>
      <c r="CN71">
        <f t="shared" si="36"/>
        <v>0.13879487179487182</v>
      </c>
      <c r="CO71">
        <f t="shared" si="36"/>
        <v>0.14935294117647058</v>
      </c>
      <c r="CP71">
        <f t="shared" si="36"/>
        <v>0.15830434782608693</v>
      </c>
      <c r="CQ71">
        <f t="shared" si="36"/>
        <v>0.16799009900990103</v>
      </c>
      <c r="CR71">
        <f t="shared" si="36"/>
        <v>0.17609090909090908</v>
      </c>
      <c r="CS71">
        <f t="shared" si="35"/>
        <v>0.18366666666666664</v>
      </c>
      <c r="CT71">
        <f t="shared" si="34"/>
        <v>0.19007692307692314</v>
      </c>
      <c r="CU71">
        <f t="shared" si="34"/>
        <v>0.19557142857142862</v>
      </c>
      <c r="CV71">
        <f t="shared" si="34"/>
        <v>0.20450000000000002</v>
      </c>
      <c r="CW71">
        <f t="shared" si="34"/>
        <v>0.2081764705882353</v>
      </c>
      <c r="CX71">
        <f t="shared" si="34"/>
        <v>0.21436842105263154</v>
      </c>
      <c r="CY71">
        <f t="shared" si="34"/>
        <v>0.21938095238095234</v>
      </c>
      <c r="CZ71">
        <f t="shared" si="34"/>
        <v>0.22352173913043483</v>
      </c>
      <c r="DA71">
        <f t="shared" si="34"/>
        <v>0.22699999999999998</v>
      </c>
      <c r="DB71">
        <f t="shared" si="34"/>
        <v>0.23128571428571432</v>
      </c>
      <c r="DC71">
        <f t="shared" si="34"/>
        <v>0.23474193548387101</v>
      </c>
      <c r="DD71">
        <f t="shared" si="34"/>
        <v>0.23758823529411766</v>
      </c>
      <c r="DE71">
        <f t="shared" si="34"/>
        <v>0.23997297297297304</v>
      </c>
      <c r="DF71">
        <f t="shared" si="34"/>
        <v>0.24199999999999999</v>
      </c>
      <c r="DG71">
        <f t="shared" si="34"/>
        <v>0.24427272727272731</v>
      </c>
      <c r="DH71">
        <f t="shared" si="34"/>
        <v>0.24616666666666664</v>
      </c>
      <c r="DI71">
        <f t="shared" ref="DI71:DV90" si="43">ABS(DI$3/(DI$3+$B71)-$B$2)</f>
        <v>0.24776923076923074</v>
      </c>
      <c r="DJ71">
        <f t="shared" si="43"/>
        <v>0.24945614035087715</v>
      </c>
      <c r="DK71">
        <f t="shared" si="43"/>
        <v>0.25112698412698409</v>
      </c>
      <c r="DL71">
        <f t="shared" si="43"/>
        <v>0.25250724637681166</v>
      </c>
      <c r="DM71">
        <f t="shared" si="43"/>
        <v>0.25384210526315787</v>
      </c>
      <c r="DN71">
        <f t="shared" si="43"/>
        <v>0.25709900990099011</v>
      </c>
      <c r="DO71">
        <f t="shared" si="43"/>
        <v>0.25873553719008269</v>
      </c>
      <c r="DP71">
        <f t="shared" si="43"/>
        <v>0.26037748344370859</v>
      </c>
      <c r="DQ71">
        <f t="shared" si="43"/>
        <v>0.26202487562189059</v>
      </c>
      <c r="DR71">
        <f t="shared" si="43"/>
        <v>0.26247511312217198</v>
      </c>
      <c r="DS71">
        <f t="shared" si="43"/>
        <v>0.26367774086378737</v>
      </c>
      <c r="DT71">
        <f t="shared" si="43"/>
        <v>0.26487685774946923</v>
      </c>
      <c r="DU71">
        <f t="shared" si="43"/>
        <v>0.26504305283757335</v>
      </c>
      <c r="DV71">
        <f t="shared" si="43"/>
        <v>0.26600099900099905</v>
      </c>
    </row>
    <row r="72" spans="2:126" x14ac:dyDescent="0.3">
      <c r="B72">
        <v>11000</v>
      </c>
      <c r="C72">
        <f t="shared" si="38"/>
        <v>0.73290909917280245</v>
      </c>
      <c r="D72">
        <f t="shared" si="38"/>
        <v>0.73281821487002363</v>
      </c>
      <c r="E72">
        <f t="shared" si="38"/>
        <v>0.73280003999200161</v>
      </c>
      <c r="F72">
        <f t="shared" si="38"/>
        <v>0.73257290975674028</v>
      </c>
      <c r="G72">
        <f t="shared" si="38"/>
        <v>0.73253657849542486</v>
      </c>
      <c r="H72">
        <f t="shared" si="38"/>
        <v>0.73209173478655765</v>
      </c>
      <c r="I72">
        <f t="shared" si="38"/>
        <v>0.73163822060826145</v>
      </c>
      <c r="J72">
        <f t="shared" si="38"/>
        <v>0.7311851179673321</v>
      </c>
      <c r="K72">
        <f t="shared" si="38"/>
        <v>0.731003992015968</v>
      </c>
      <c r="L72">
        <f t="shared" si="38"/>
        <v>0.73082293178519597</v>
      </c>
      <c r="M72">
        <f t="shared" si="38"/>
        <v>0.73055146458692299</v>
      </c>
      <c r="N72">
        <f t="shared" si="38"/>
        <v>0.73000897308075774</v>
      </c>
      <c r="O72">
        <f t="shared" si="38"/>
        <v>0.72874545125373402</v>
      </c>
      <c r="P72">
        <f t="shared" si="38"/>
        <v>0.72848412202825363</v>
      </c>
      <c r="Q72">
        <f t="shared" si="38"/>
        <v>0.72838503302868518</v>
      </c>
      <c r="R72">
        <f t="shared" si="38"/>
        <v>0.72793487698986969</v>
      </c>
      <c r="S72">
        <f t="shared" si="37"/>
        <v>0.72685616190820379</v>
      </c>
      <c r="T72">
        <f t="shared" si="37"/>
        <v>0.7262279909706546</v>
      </c>
      <c r="U72">
        <f t="shared" si="37"/>
        <v>0.72560061360765205</v>
      </c>
      <c r="V72">
        <f t="shared" si="37"/>
        <v>0.72479514922008836</v>
      </c>
      <c r="W72">
        <f t="shared" si="37"/>
        <v>0.72399099099099096</v>
      </c>
      <c r="X72">
        <f t="shared" si="37"/>
        <v>0.72309900990099008</v>
      </c>
      <c r="Y72">
        <f t="shared" si="37"/>
        <v>0.72220863309352512</v>
      </c>
      <c r="Z72">
        <f t="shared" si="37"/>
        <v>0.72131985624438455</v>
      </c>
      <c r="AA72">
        <f t="shared" si="37"/>
        <v>0.71954708520179367</v>
      </c>
      <c r="AB72">
        <f t="shared" si="37"/>
        <v>0.71866308243727595</v>
      </c>
      <c r="AC72">
        <f t="shared" si="37"/>
        <v>0.71689982110912343</v>
      </c>
      <c r="AD72">
        <f t="shared" si="37"/>
        <v>0.71514285714285708</v>
      </c>
      <c r="AE72">
        <f t="shared" si="37"/>
        <v>0.71339215686274504</v>
      </c>
      <c r="AF72">
        <f t="shared" si="37"/>
        <v>0.71164768683274016</v>
      </c>
      <c r="AG72">
        <f t="shared" si="37"/>
        <v>0.70904259094942323</v>
      </c>
      <c r="AH72">
        <f t="shared" si="40"/>
        <v>0.70645132743362826</v>
      </c>
      <c r="AI72">
        <f t="shared" si="40"/>
        <v>0.70387378640776699</v>
      </c>
      <c r="AJ72">
        <f t="shared" si="40"/>
        <v>0.7013098591549296</v>
      </c>
      <c r="AK72">
        <f t="shared" si="40"/>
        <v>0.69875943810359964</v>
      </c>
      <c r="AL72">
        <f t="shared" si="40"/>
        <v>0.69537970253718284</v>
      </c>
      <c r="AM72">
        <f t="shared" si="40"/>
        <v>0.69202353966870089</v>
      </c>
      <c r="AN72">
        <f t="shared" si="40"/>
        <v>0.68869070373588182</v>
      </c>
      <c r="AO72">
        <f t="shared" si="40"/>
        <v>0.68455709342560556</v>
      </c>
      <c r="AP72">
        <f t="shared" si="40"/>
        <v>0.6796437177280551</v>
      </c>
      <c r="AQ72">
        <f t="shared" si="40"/>
        <v>0.67478082191780819</v>
      </c>
      <c r="AR72">
        <f t="shared" si="40"/>
        <v>0.66917021276595745</v>
      </c>
      <c r="AS72">
        <f t="shared" si="40"/>
        <v>0.66362605752961079</v>
      </c>
      <c r="AT72">
        <f t="shared" si="40"/>
        <v>0.6565936188077246</v>
      </c>
      <c r="AU72">
        <f t="shared" si="40"/>
        <v>0.64966666666666661</v>
      </c>
      <c r="AV72">
        <f t="shared" si="40"/>
        <v>0.64209090909090905</v>
      </c>
      <c r="AW72">
        <f t="shared" si="40"/>
        <v>0.63463934426229507</v>
      </c>
      <c r="AX72">
        <f t="shared" si="39"/>
        <v>0.61299999999999999</v>
      </c>
      <c r="AY72">
        <f t="shared" si="39"/>
        <v>0.59237499999999998</v>
      </c>
      <c r="AZ72">
        <f t="shared" si="39"/>
        <v>0.57915384615384613</v>
      </c>
      <c r="BA72">
        <f t="shared" si="39"/>
        <v>0.56633333333333336</v>
      </c>
      <c r="BB72">
        <f t="shared" si="39"/>
        <v>0.55389552238805972</v>
      </c>
      <c r="BC72">
        <f t="shared" si="39"/>
        <v>0.53591970802919708</v>
      </c>
      <c r="BD72">
        <f t="shared" si="39"/>
        <v>0.51871428571428568</v>
      </c>
      <c r="BE72">
        <f t="shared" si="39"/>
        <v>0.50223076923076926</v>
      </c>
      <c r="BF72">
        <f t="shared" si="39"/>
        <v>0.48642465753424657</v>
      </c>
      <c r="BG72">
        <f t="shared" si="39"/>
        <v>0.47125503355704695</v>
      </c>
      <c r="BH72">
        <f t="shared" si="39"/>
        <v>0.45195424836601306</v>
      </c>
      <c r="BI72">
        <f t="shared" si="39"/>
        <v>0.43363694267515923</v>
      </c>
      <c r="BJ72">
        <f t="shared" si="39"/>
        <v>0.42092995622263912</v>
      </c>
      <c r="BK72">
        <f t="shared" si="39"/>
        <v>0.41622981366459627</v>
      </c>
      <c r="BL72">
        <f t="shared" si="39"/>
        <v>0.39565060240963856</v>
      </c>
      <c r="BM72">
        <f t="shared" si="29"/>
        <v>0.37253488372093024</v>
      </c>
      <c r="BN72">
        <f t="shared" si="26"/>
        <v>0.35097752808988764</v>
      </c>
      <c r="BO72">
        <f t="shared" si="26"/>
        <v>0.32759459459459456</v>
      </c>
      <c r="BP72">
        <f t="shared" si="26"/>
        <v>0.30591666666666667</v>
      </c>
      <c r="BQ72">
        <f t="shared" si="26"/>
        <v>0.28026368159203979</v>
      </c>
      <c r="BR72">
        <f t="shared" si="26"/>
        <v>0.25680952380952382</v>
      </c>
      <c r="BS72">
        <f t="shared" si="26"/>
        <v>0.23299999999999998</v>
      </c>
      <c r="BT72">
        <f t="shared" si="26"/>
        <v>0.21126086956521739</v>
      </c>
      <c r="BU72">
        <f t="shared" si="26"/>
        <v>0.19133333333333336</v>
      </c>
      <c r="BV72">
        <f t="shared" si="26"/>
        <v>0.15607692307692311</v>
      </c>
      <c r="BW72">
        <f t="shared" si="26"/>
        <v>0.14040740740740743</v>
      </c>
      <c r="BX72">
        <f t="shared" si="26"/>
        <v>0.11231034482758617</v>
      </c>
      <c r="BY72">
        <f t="shared" si="26"/>
        <v>8.7838709677419358E-2</v>
      </c>
      <c r="BZ72">
        <f t="shared" ref="BZ72:CO114" si="44">ABS(BZ$3/(BZ$3+$B72)-$B$2)</f>
        <v>6.6333333333333355E-2</v>
      </c>
      <c r="CA72">
        <f t="shared" si="44"/>
        <v>4.7285714285714264E-2</v>
      </c>
      <c r="CB72">
        <f t="shared" si="44"/>
        <v>2.2473684210526312E-2</v>
      </c>
      <c r="CC72">
        <f t="shared" si="44"/>
        <v>1.2926829268292694E-3</v>
      </c>
      <c r="CD72">
        <f t="shared" si="44"/>
        <v>1.7000000000000015E-2</v>
      </c>
      <c r="CE72">
        <f t="shared" si="44"/>
        <v>3.2957446808510649E-2</v>
      </c>
      <c r="CF72">
        <f t="shared" si="44"/>
        <v>4.7000000000000042E-2</v>
      </c>
      <c r="CG72">
        <f t="shared" si="44"/>
        <v>5.2156250000000015E-2</v>
      </c>
      <c r="CH72">
        <f t="shared" si="44"/>
        <v>6.3296296296296295E-2</v>
      </c>
      <c r="CI72">
        <f t="shared" si="44"/>
        <v>7.7344827586206866E-2</v>
      </c>
      <c r="CJ72">
        <f t="shared" si="44"/>
        <v>8.637602627257801E-2</v>
      </c>
      <c r="CK72">
        <f t="shared" si="44"/>
        <v>8.9580645161290384E-2</v>
      </c>
      <c r="CL72">
        <f t="shared" si="44"/>
        <v>0.10282089552238804</v>
      </c>
      <c r="CM72">
        <f t="shared" si="44"/>
        <v>0.11631506849315065</v>
      </c>
      <c r="CN72">
        <f t="shared" si="44"/>
        <v>0.12775949367088613</v>
      </c>
      <c r="CO72">
        <f t="shared" si="44"/>
        <v>0.13909302325581396</v>
      </c>
      <c r="CP72">
        <f t="shared" si="36"/>
        <v>0.14872043010752689</v>
      </c>
      <c r="CQ72">
        <f t="shared" si="36"/>
        <v>0.1591568627450981</v>
      </c>
      <c r="CR72">
        <f t="shared" si="36"/>
        <v>0.16790090090090093</v>
      </c>
      <c r="CS72">
        <f t="shared" si="35"/>
        <v>0.17609090909090908</v>
      </c>
      <c r="CT72">
        <f t="shared" ref="CT72:DI97" si="45">ABS(CT$3/(CT$3+$B72)-$B$2)</f>
        <v>0.18303053435114502</v>
      </c>
      <c r="CU72">
        <f t="shared" si="45"/>
        <v>0.18898581560283689</v>
      </c>
      <c r="CV72">
        <f t="shared" si="45"/>
        <v>0.19867701863354037</v>
      </c>
      <c r="CW72">
        <f t="shared" si="45"/>
        <v>0.202672514619883</v>
      </c>
      <c r="CX72">
        <f t="shared" si="45"/>
        <v>0.2094083769633508</v>
      </c>
      <c r="CY72">
        <f t="shared" si="45"/>
        <v>0.21486729857819908</v>
      </c>
      <c r="CZ72">
        <f t="shared" si="45"/>
        <v>0.21938095238095234</v>
      </c>
      <c r="DA72">
        <f t="shared" si="45"/>
        <v>0.22317529880478093</v>
      </c>
      <c r="DB72">
        <f t="shared" si="45"/>
        <v>0.22785409252669042</v>
      </c>
      <c r="DC72">
        <f t="shared" si="45"/>
        <v>0.23163022508038589</v>
      </c>
      <c r="DD72">
        <f t="shared" si="45"/>
        <v>0.23474193548387101</v>
      </c>
      <c r="DE72">
        <f t="shared" si="45"/>
        <v>0.23735040431266852</v>
      </c>
      <c r="DF72">
        <f t="shared" si="45"/>
        <v>0.23956857855361602</v>
      </c>
      <c r="DG72">
        <f t="shared" si="45"/>
        <v>0.24205668934240365</v>
      </c>
      <c r="DH72">
        <f t="shared" si="45"/>
        <v>0.2441309771309772</v>
      </c>
      <c r="DI72">
        <f t="shared" si="45"/>
        <v>0.24588675623800382</v>
      </c>
      <c r="DJ72">
        <f t="shared" si="43"/>
        <v>0.24773555166374783</v>
      </c>
      <c r="DK72">
        <f t="shared" si="43"/>
        <v>0.24956735340729008</v>
      </c>
      <c r="DL72">
        <f t="shared" si="43"/>
        <v>0.25108104196816206</v>
      </c>
      <c r="DM72">
        <f t="shared" si="43"/>
        <v>0.25254533508541399</v>
      </c>
      <c r="DN72">
        <f t="shared" si="43"/>
        <v>0.25611968348170133</v>
      </c>
      <c r="DO72">
        <f t="shared" si="43"/>
        <v>0.25791659785301402</v>
      </c>
      <c r="DP72">
        <f t="shared" si="43"/>
        <v>0.2597200529450695</v>
      </c>
      <c r="DQ72">
        <f t="shared" si="43"/>
        <v>0.26153008453505722</v>
      </c>
      <c r="DR72">
        <f t="shared" si="43"/>
        <v>0.26202487562189059</v>
      </c>
      <c r="DS72">
        <f t="shared" si="43"/>
        <v>0.26334672866157427</v>
      </c>
      <c r="DT72">
        <f t="shared" si="43"/>
        <v>0.26466503926979412</v>
      </c>
      <c r="DU72">
        <f t="shared" si="43"/>
        <v>0.26484777929955006</v>
      </c>
      <c r="DV72">
        <f t="shared" si="43"/>
        <v>0.26590120867046252</v>
      </c>
    </row>
    <row r="73" spans="2:126" x14ac:dyDescent="0.3">
      <c r="B73">
        <v>12000</v>
      </c>
      <c r="C73">
        <f t="shared" si="38"/>
        <v>0.73291667361053248</v>
      </c>
      <c r="D73">
        <f t="shared" si="38"/>
        <v>0.73283336110648223</v>
      </c>
      <c r="E73">
        <f t="shared" si="38"/>
        <v>0.73281670027161683</v>
      </c>
      <c r="F73">
        <f t="shared" si="38"/>
        <v>0.73260848667605183</v>
      </c>
      <c r="G73">
        <f t="shared" si="38"/>
        <v>0.73257518054826698</v>
      </c>
      <c r="H73">
        <f t="shared" si="38"/>
        <v>0.73216736053288922</v>
      </c>
      <c r="I73">
        <f t="shared" si="38"/>
        <v>0.73175156054931334</v>
      </c>
      <c r="J73">
        <f t="shared" si="38"/>
        <v>0.73133610648918468</v>
      </c>
      <c r="K73">
        <f t="shared" si="38"/>
        <v>0.73117002162701716</v>
      </c>
      <c r="L73">
        <f t="shared" si="38"/>
        <v>0.731003992015968</v>
      </c>
      <c r="M73">
        <f t="shared" si="38"/>
        <v>0.73075505113494632</v>
      </c>
      <c r="N73">
        <f t="shared" si="38"/>
        <v>0.73025754176015956</v>
      </c>
      <c r="O73">
        <f t="shared" si="38"/>
        <v>0.72909861376276253</v>
      </c>
      <c r="P73">
        <f t="shared" si="38"/>
        <v>0.72885888679574107</v>
      </c>
      <c r="Q73">
        <f t="shared" si="38"/>
        <v>0.7287679860592482</v>
      </c>
      <c r="R73">
        <f t="shared" si="38"/>
        <v>0.72835500995355007</v>
      </c>
      <c r="S73">
        <f t="shared" si="37"/>
        <v>0.72736526350679487</v>
      </c>
      <c r="T73">
        <f t="shared" si="37"/>
        <v>0.72678881987577637</v>
      </c>
      <c r="U73">
        <f t="shared" si="37"/>
        <v>0.7262130441979805</v>
      </c>
      <c r="V73">
        <f t="shared" si="37"/>
        <v>0.72547374079894134</v>
      </c>
      <c r="W73">
        <f t="shared" si="37"/>
        <v>0.72473553719008266</v>
      </c>
      <c r="X73">
        <f t="shared" si="37"/>
        <v>0.72391659785301399</v>
      </c>
      <c r="Y73">
        <f t="shared" si="37"/>
        <v>0.72309900990099008</v>
      </c>
      <c r="Z73">
        <f t="shared" si="37"/>
        <v>0.722282769991756</v>
      </c>
      <c r="AA73">
        <f t="shared" si="37"/>
        <v>0.72065432098765436</v>
      </c>
      <c r="AB73">
        <f t="shared" si="37"/>
        <v>0.71984210526315784</v>
      </c>
      <c r="AC73">
        <f t="shared" si="37"/>
        <v>0.71822167487684729</v>
      </c>
      <c r="AD73">
        <f t="shared" si="37"/>
        <v>0.71660655737704915</v>
      </c>
      <c r="AE73">
        <f t="shared" si="37"/>
        <v>0.71499672667757774</v>
      </c>
      <c r="AF73">
        <f t="shared" si="37"/>
        <v>0.71339215686274504</v>
      </c>
      <c r="AG73">
        <f t="shared" si="37"/>
        <v>0.71099511002444982</v>
      </c>
      <c r="AH73">
        <f t="shared" si="40"/>
        <v>0.70860975609756094</v>
      </c>
      <c r="AI73">
        <f t="shared" si="40"/>
        <v>0.70623600973236011</v>
      </c>
      <c r="AJ73">
        <f t="shared" si="40"/>
        <v>0.70387378640776699</v>
      </c>
      <c r="AK73">
        <f t="shared" si="40"/>
        <v>0.7015230024213075</v>
      </c>
      <c r="AL73">
        <f t="shared" si="40"/>
        <v>0.69840627514078846</v>
      </c>
      <c r="AM73">
        <f t="shared" si="40"/>
        <v>0.69530954290296709</v>
      </c>
      <c r="AN73">
        <f t="shared" si="40"/>
        <v>0.69223261390887292</v>
      </c>
      <c r="AO73">
        <f t="shared" si="40"/>
        <v>0.6884140127388535</v>
      </c>
      <c r="AP73">
        <f t="shared" si="40"/>
        <v>0.68387163232963544</v>
      </c>
      <c r="AQ73">
        <f t="shared" si="40"/>
        <v>0.67937223974763405</v>
      </c>
      <c r="AR73">
        <f t="shared" si="40"/>
        <v>0.67417647058823527</v>
      </c>
      <c r="AS73">
        <f t="shared" si="40"/>
        <v>0.66903744149765987</v>
      </c>
      <c r="AT73">
        <f t="shared" si="40"/>
        <v>0.66251200619674666</v>
      </c>
      <c r="AU73">
        <f t="shared" si="40"/>
        <v>0.656076923076923</v>
      </c>
      <c r="AV73">
        <f t="shared" si="40"/>
        <v>0.64903053435114499</v>
      </c>
      <c r="AW73">
        <f t="shared" si="40"/>
        <v>0.64209090909090905</v>
      </c>
      <c r="AX73">
        <f t="shared" si="39"/>
        <v>0.62188888888888894</v>
      </c>
      <c r="AY73">
        <f t="shared" si="39"/>
        <v>0.60256521739130431</v>
      </c>
      <c r="AZ73">
        <f t="shared" si="39"/>
        <v>0.59014285714285708</v>
      </c>
      <c r="BA73">
        <f t="shared" si="39"/>
        <v>0.57807042253521124</v>
      </c>
      <c r="BB73">
        <f t="shared" si="39"/>
        <v>0.56633333333333336</v>
      </c>
      <c r="BC73">
        <f t="shared" si="39"/>
        <v>0.5493265306122449</v>
      </c>
      <c r="BD73">
        <f t="shared" si="39"/>
        <v>0.53299999999999992</v>
      </c>
      <c r="BE73">
        <f t="shared" si="39"/>
        <v>0.51731372549019605</v>
      </c>
      <c r="BF73">
        <f t="shared" si="39"/>
        <v>0.50223076923076926</v>
      </c>
      <c r="BG73">
        <f t="shared" si="39"/>
        <v>0.48771698113207546</v>
      </c>
      <c r="BH73">
        <f t="shared" si="39"/>
        <v>0.46919631901840492</v>
      </c>
      <c r="BI73">
        <f t="shared" si="39"/>
        <v>0.45156287425149699</v>
      </c>
      <c r="BJ73">
        <f t="shared" si="39"/>
        <v>0.43929782224838138</v>
      </c>
      <c r="BK73">
        <f t="shared" si="39"/>
        <v>0.43475438596491228</v>
      </c>
      <c r="BL73">
        <f t="shared" si="39"/>
        <v>0.41481818181818181</v>
      </c>
      <c r="BM73">
        <f t="shared" si="29"/>
        <v>0.39234065934065931</v>
      </c>
      <c r="BN73">
        <f t="shared" ref="BN73:CC90" si="46">ABS(BN$3/(BN$3+$B73)-$B$2)</f>
        <v>0.37129787234042549</v>
      </c>
      <c r="BO73">
        <f t="shared" si="46"/>
        <v>0.34838461538461535</v>
      </c>
      <c r="BP73">
        <f t="shared" si="46"/>
        <v>0.32705940594059402</v>
      </c>
      <c r="BQ73">
        <f t="shared" si="46"/>
        <v>0.3017203791469194</v>
      </c>
      <c r="BR73">
        <f t="shared" si="46"/>
        <v>0.27845454545454545</v>
      </c>
      <c r="BS73">
        <f t="shared" si="46"/>
        <v>0.25473913043478258</v>
      </c>
      <c r="BT73">
        <f t="shared" si="46"/>
        <v>0.23299999999999998</v>
      </c>
      <c r="BU73">
        <f t="shared" si="46"/>
        <v>0.21299999999999997</v>
      </c>
      <c r="BV73">
        <f t="shared" si="46"/>
        <v>0.1774444444444444</v>
      </c>
      <c r="BW73">
        <f t="shared" si="46"/>
        <v>0.16157142857142859</v>
      </c>
      <c r="BX73">
        <f t="shared" si="46"/>
        <v>0.13300000000000001</v>
      </c>
      <c r="BY73">
        <f t="shared" si="46"/>
        <v>0.10799999999999998</v>
      </c>
      <c r="BZ73">
        <f t="shared" si="46"/>
        <v>8.5941176470588188E-2</v>
      </c>
      <c r="CA73">
        <f t="shared" si="46"/>
        <v>6.6333333333333355E-2</v>
      </c>
      <c r="CB73">
        <f t="shared" si="46"/>
        <v>4.0692307692307694E-2</v>
      </c>
      <c r="CC73">
        <f t="shared" si="46"/>
        <v>1.8714285714285683E-2</v>
      </c>
      <c r="CD73">
        <f t="shared" si="44"/>
        <v>3.3333333333329662E-4</v>
      </c>
      <c r="CE73">
        <f t="shared" si="44"/>
        <v>1.7000000000000015E-2</v>
      </c>
      <c r="CF73">
        <f t="shared" si="44"/>
        <v>3.1705882352941139E-2</v>
      </c>
      <c r="CG73">
        <f t="shared" si="44"/>
        <v>3.7114942528735595E-2</v>
      </c>
      <c r="CH73">
        <f t="shared" si="44"/>
        <v>4.8818181818181872E-2</v>
      </c>
      <c r="CI73">
        <f t="shared" si="44"/>
        <v>6.3610169491525426E-2</v>
      </c>
      <c r="CJ73">
        <f t="shared" si="44"/>
        <v>7.3138933764135716E-2</v>
      </c>
      <c r="CK73">
        <f t="shared" si="44"/>
        <v>7.6523809523809549E-2</v>
      </c>
      <c r="CL73">
        <f t="shared" si="44"/>
        <v>9.0529411764705858E-2</v>
      </c>
      <c r="CM73">
        <f t="shared" si="44"/>
        <v>0.10483783783783784</v>
      </c>
      <c r="CN73">
        <f t="shared" si="44"/>
        <v>0.11699999999999999</v>
      </c>
      <c r="CO73">
        <f t="shared" si="44"/>
        <v>0.12906896551724134</v>
      </c>
      <c r="CP73">
        <f t="shared" si="36"/>
        <v>0.13934042553191495</v>
      </c>
      <c r="CQ73">
        <f t="shared" si="36"/>
        <v>0.15049514563106803</v>
      </c>
      <c r="CR73">
        <f t="shared" si="36"/>
        <v>0.15985714285714292</v>
      </c>
      <c r="CS73">
        <f t="shared" si="35"/>
        <v>0.1686393442622951</v>
      </c>
      <c r="CT73">
        <f t="shared" si="45"/>
        <v>0.17609090909090908</v>
      </c>
      <c r="CU73">
        <f t="shared" si="45"/>
        <v>0.18249295774647889</v>
      </c>
      <c r="CV73">
        <f t="shared" si="45"/>
        <v>0.19292592592592595</v>
      </c>
      <c r="CW73">
        <f t="shared" si="45"/>
        <v>0.19723255813953489</v>
      </c>
      <c r="CX73">
        <f t="shared" si="45"/>
        <v>0.20450000000000002</v>
      </c>
      <c r="CY73">
        <f t="shared" si="45"/>
        <v>0.21039622641509437</v>
      </c>
      <c r="CZ73">
        <f t="shared" si="45"/>
        <v>0.21527586206896554</v>
      </c>
      <c r="DA73">
        <f t="shared" si="45"/>
        <v>0.21938095238095234</v>
      </c>
      <c r="DB73">
        <f t="shared" si="45"/>
        <v>0.22444680851063836</v>
      </c>
      <c r="DC73">
        <f t="shared" si="45"/>
        <v>0.22853846153846158</v>
      </c>
      <c r="DD73">
        <f t="shared" si="45"/>
        <v>0.2319122807017544</v>
      </c>
      <c r="DE73">
        <f t="shared" si="45"/>
        <v>0.23474193548387101</v>
      </c>
      <c r="DF73">
        <f t="shared" si="45"/>
        <v>0.23714925373134332</v>
      </c>
      <c r="DG73">
        <f t="shared" si="45"/>
        <v>0.23985067873303167</v>
      </c>
      <c r="DH73">
        <f t="shared" si="45"/>
        <v>0.24210373443983402</v>
      </c>
      <c r="DI73">
        <f t="shared" si="45"/>
        <v>0.24401149425287361</v>
      </c>
      <c r="DJ73">
        <f t="shared" si="43"/>
        <v>0.24602097902097908</v>
      </c>
      <c r="DK73">
        <f t="shared" si="43"/>
        <v>0.24801265822784813</v>
      </c>
      <c r="DL73">
        <f t="shared" si="43"/>
        <v>0.24965895953757222</v>
      </c>
      <c r="DM73">
        <f t="shared" si="43"/>
        <v>0.25125196850393705</v>
      </c>
      <c r="DN73">
        <f t="shared" si="43"/>
        <v>0.25514229249011855</v>
      </c>
      <c r="DO73">
        <f t="shared" si="43"/>
        <v>0.25709900990099011</v>
      </c>
      <c r="DP73">
        <f t="shared" si="43"/>
        <v>0.25906349206349211</v>
      </c>
      <c r="DQ73">
        <f t="shared" si="43"/>
        <v>0.26103578528827043</v>
      </c>
      <c r="DR73">
        <f t="shared" si="43"/>
        <v>0.2615750452079566</v>
      </c>
      <c r="DS73">
        <f t="shared" si="43"/>
        <v>0.2630159362549801</v>
      </c>
      <c r="DT73">
        <f t="shared" si="43"/>
        <v>0.26445331069609512</v>
      </c>
      <c r="DU73">
        <f t="shared" si="43"/>
        <v>0.26465258215962439</v>
      </c>
      <c r="DV73">
        <f t="shared" si="43"/>
        <v>0.2658014382740711</v>
      </c>
    </row>
    <row r="74" spans="2:126" x14ac:dyDescent="0.3">
      <c r="B74">
        <v>13000</v>
      </c>
      <c r="C74">
        <f t="shared" si="38"/>
        <v>0.73292308283978158</v>
      </c>
      <c r="D74">
        <f t="shared" si="38"/>
        <v>0.73284617751115211</v>
      </c>
      <c r="E74">
        <f t="shared" si="38"/>
        <v>0.73283079786497674</v>
      </c>
      <c r="F74">
        <f t="shared" si="38"/>
        <v>0.73263859220128102</v>
      </c>
      <c r="G74">
        <f t="shared" si="38"/>
        <v>0.73260784615266317</v>
      </c>
      <c r="H74">
        <f t="shared" si="38"/>
        <v>0.73223136049192927</v>
      </c>
      <c r="I74">
        <f t="shared" si="38"/>
        <v>0.73184748367268537</v>
      </c>
      <c r="J74">
        <f t="shared" si="38"/>
        <v>0.7314639016897081</v>
      </c>
      <c r="K74">
        <f t="shared" si="38"/>
        <v>0.73131055137459677</v>
      </c>
      <c r="L74">
        <f t="shared" si="38"/>
        <v>0.73115724815724814</v>
      </c>
      <c r="M74">
        <f t="shared" si="38"/>
        <v>0.73092738159207793</v>
      </c>
      <c r="N74">
        <f t="shared" si="38"/>
        <v>0.73046796593263252</v>
      </c>
      <c r="O74">
        <f t="shared" si="38"/>
        <v>0.72939763930405455</v>
      </c>
      <c r="P74">
        <f t="shared" si="38"/>
        <v>0.72917621590970039</v>
      </c>
      <c r="Q74">
        <f t="shared" si="38"/>
        <v>0.72909225346716722</v>
      </c>
      <c r="R74">
        <f t="shared" si="38"/>
        <v>0.72871078431372549</v>
      </c>
      <c r="S74">
        <f t="shared" si="37"/>
        <v>0.72779644934190391</v>
      </c>
      <c r="T74">
        <f t="shared" si="37"/>
        <v>0.72726386233269602</v>
      </c>
      <c r="U74">
        <f t="shared" si="37"/>
        <v>0.7267318452835958</v>
      </c>
      <c r="V74">
        <f t="shared" si="37"/>
        <v>0.72604865938430985</v>
      </c>
      <c r="W74">
        <f t="shared" si="37"/>
        <v>0.72536641221374043</v>
      </c>
      <c r="X74">
        <f t="shared" si="37"/>
        <v>0.72460945842868041</v>
      </c>
      <c r="Y74">
        <f t="shared" si="37"/>
        <v>0.72385365853658534</v>
      </c>
      <c r="Z74">
        <f t="shared" si="37"/>
        <v>0.72309900990099008</v>
      </c>
      <c r="AA74">
        <f t="shared" si="37"/>
        <v>0.72159315589353612</v>
      </c>
      <c r="AB74">
        <f t="shared" si="37"/>
        <v>0.72084194528875378</v>
      </c>
      <c r="AC74">
        <f t="shared" si="37"/>
        <v>0.71934294385432473</v>
      </c>
      <c r="AD74">
        <f t="shared" si="37"/>
        <v>0.71784848484848485</v>
      </c>
      <c r="AE74">
        <f t="shared" si="37"/>
        <v>0.71635854765506801</v>
      </c>
      <c r="AF74">
        <f t="shared" si="37"/>
        <v>0.71487311178247737</v>
      </c>
      <c r="AG74">
        <f t="shared" si="37"/>
        <v>0.71265335342878677</v>
      </c>
      <c r="AH74">
        <f t="shared" si="40"/>
        <v>0.71044360902255632</v>
      </c>
      <c r="AI74">
        <f t="shared" si="40"/>
        <v>0.70824381095273814</v>
      </c>
      <c r="AJ74">
        <f t="shared" si="40"/>
        <v>0.7060538922155688</v>
      </c>
      <c r="AK74">
        <f t="shared" si="40"/>
        <v>0.70387378640776699</v>
      </c>
      <c r="AL74">
        <f t="shared" si="40"/>
        <v>0.70098212956068506</v>
      </c>
      <c r="AM74">
        <f t="shared" si="40"/>
        <v>0.69810764662212321</v>
      </c>
      <c r="AN74">
        <f t="shared" si="40"/>
        <v>0.69525018504811253</v>
      </c>
      <c r="AO74">
        <f t="shared" si="40"/>
        <v>0.69170206489675512</v>
      </c>
      <c r="AP74">
        <f t="shared" si="40"/>
        <v>0.6874787077826725</v>
      </c>
      <c r="AQ74">
        <f t="shared" si="40"/>
        <v>0.68329239766081873</v>
      </c>
      <c r="AR74">
        <f t="shared" si="40"/>
        <v>0.67845454545454542</v>
      </c>
      <c r="AS74">
        <f t="shared" si="40"/>
        <v>0.67366570188133135</v>
      </c>
      <c r="AT74">
        <f t="shared" si="40"/>
        <v>0.66757943925233643</v>
      </c>
      <c r="AU74">
        <f t="shared" si="40"/>
        <v>0.66157142857142859</v>
      </c>
      <c r="AV74">
        <f t="shared" si="40"/>
        <v>0.65498581560283686</v>
      </c>
      <c r="AW74">
        <f t="shared" si="40"/>
        <v>0.64849295774647886</v>
      </c>
      <c r="AX74">
        <f t="shared" si="39"/>
        <v>0.62955172413793103</v>
      </c>
      <c r="AY74">
        <f t="shared" si="39"/>
        <v>0.61137837837837838</v>
      </c>
      <c r="AZ74">
        <f t="shared" si="39"/>
        <v>0.59966666666666668</v>
      </c>
      <c r="BA74">
        <f t="shared" si="39"/>
        <v>0.58826315789473682</v>
      </c>
      <c r="BB74">
        <f t="shared" si="39"/>
        <v>0.5771558441558442</v>
      </c>
      <c r="BC74">
        <f t="shared" si="39"/>
        <v>0.56102547770700639</v>
      </c>
      <c r="BD74">
        <f t="shared" si="39"/>
        <v>0.54549999999999998</v>
      </c>
      <c r="BE74">
        <f t="shared" si="39"/>
        <v>0.53054601226993858</v>
      </c>
      <c r="BF74">
        <f t="shared" si="39"/>
        <v>0.51613253012048188</v>
      </c>
      <c r="BG74">
        <f t="shared" si="39"/>
        <v>0.50223076923076926</v>
      </c>
      <c r="BH74">
        <f t="shared" si="39"/>
        <v>0.48444508670520231</v>
      </c>
      <c r="BI74">
        <f t="shared" si="39"/>
        <v>0.46746327683615818</v>
      </c>
      <c r="BJ74">
        <f t="shared" si="39"/>
        <v>0.45562367982212337</v>
      </c>
      <c r="BK74">
        <f t="shared" si="39"/>
        <v>0.45123204419889501</v>
      </c>
      <c r="BL74">
        <f t="shared" si="39"/>
        <v>0.43192473118279567</v>
      </c>
      <c r="BM74">
        <f t="shared" si="29"/>
        <v>0.4100833333333333</v>
      </c>
      <c r="BN74">
        <f t="shared" si="46"/>
        <v>0.38956565656565656</v>
      </c>
      <c r="BO74">
        <f t="shared" si="46"/>
        <v>0.36714634146341463</v>
      </c>
      <c r="BP74">
        <f t="shared" si="46"/>
        <v>0.34620754716981128</v>
      </c>
      <c r="BQ74">
        <f t="shared" si="46"/>
        <v>0.32123529411764706</v>
      </c>
      <c r="BR74">
        <f t="shared" si="46"/>
        <v>0.29821739130434782</v>
      </c>
      <c r="BS74">
        <f t="shared" si="46"/>
        <v>0.27466666666666667</v>
      </c>
      <c r="BT74">
        <f t="shared" si="46"/>
        <v>0.253</v>
      </c>
      <c r="BU74">
        <f t="shared" si="46"/>
        <v>0.23299999999999998</v>
      </c>
      <c r="BV74">
        <f t="shared" si="46"/>
        <v>0.19728571428571429</v>
      </c>
      <c r="BW74">
        <f t="shared" si="46"/>
        <v>0.18127586206896551</v>
      </c>
      <c r="BX74">
        <f t="shared" si="46"/>
        <v>0.15235483870967736</v>
      </c>
      <c r="BY74">
        <f t="shared" si="46"/>
        <v>0.12693939393939391</v>
      </c>
      <c r="BZ74">
        <f t="shared" si="46"/>
        <v>0.10442857142857143</v>
      </c>
      <c r="CA74">
        <f t="shared" si="46"/>
        <v>8.43513513513513E-2</v>
      </c>
      <c r="CB74">
        <f t="shared" si="46"/>
        <v>5.799999999999994E-2</v>
      </c>
      <c r="CC74">
        <f t="shared" si="46"/>
        <v>3.5325581395348804E-2</v>
      </c>
      <c r="CD74">
        <f t="shared" si="44"/>
        <v>1.5608695652173932E-2</v>
      </c>
      <c r="CE74">
        <f t="shared" si="44"/>
        <v>1.6938775510204618E-3</v>
      </c>
      <c r="CF74">
        <f t="shared" si="44"/>
        <v>1.7000000000000015E-2</v>
      </c>
      <c r="CG74">
        <f t="shared" si="44"/>
        <v>2.2639097744360903E-2</v>
      </c>
      <c r="CH74">
        <f t="shared" si="44"/>
        <v>3.485714285714292E-2</v>
      </c>
      <c r="CI74">
        <f t="shared" si="44"/>
        <v>5.0333333333333341E-2</v>
      </c>
      <c r="CJ74">
        <f t="shared" si="44"/>
        <v>6.0322734499205111E-2</v>
      </c>
      <c r="CK74">
        <f t="shared" si="44"/>
        <v>6.3875000000000015E-2</v>
      </c>
      <c r="CL74">
        <f t="shared" si="44"/>
        <v>7.8594202898550791E-2</v>
      </c>
      <c r="CM74">
        <f t="shared" si="44"/>
        <v>9.3666666666666676E-2</v>
      </c>
      <c r="CN74">
        <f t="shared" si="44"/>
        <v>0.10650617283950614</v>
      </c>
      <c r="CO74">
        <f t="shared" si="44"/>
        <v>0.11927272727272731</v>
      </c>
      <c r="CP74">
        <f t="shared" si="36"/>
        <v>0.13015789473684214</v>
      </c>
      <c r="CQ74">
        <f t="shared" si="36"/>
        <v>0.14200000000000002</v>
      </c>
      <c r="CR74">
        <f t="shared" si="36"/>
        <v>0.15195575221238944</v>
      </c>
      <c r="CS74">
        <f t="shared" si="35"/>
        <v>0.16130894308943089</v>
      </c>
      <c r="CT74">
        <f t="shared" si="45"/>
        <v>0.16925563909774433</v>
      </c>
      <c r="CU74">
        <f t="shared" si="45"/>
        <v>0.17609090909090908</v>
      </c>
      <c r="CV74">
        <f t="shared" si="45"/>
        <v>0.18724539877300617</v>
      </c>
      <c r="CW74">
        <f t="shared" si="45"/>
        <v>0.19185549132947977</v>
      </c>
      <c r="CX74">
        <f t="shared" si="45"/>
        <v>0.19964248704663212</v>
      </c>
      <c r="CY74">
        <f t="shared" si="45"/>
        <v>0.20596713615023476</v>
      </c>
      <c r="CZ74">
        <f t="shared" si="45"/>
        <v>0.21120600858369099</v>
      </c>
      <c r="DA74">
        <f t="shared" si="45"/>
        <v>0.21561660079051381</v>
      </c>
      <c r="DB74">
        <f t="shared" si="45"/>
        <v>0.22106360424028271</v>
      </c>
      <c r="DC74">
        <f t="shared" si="45"/>
        <v>0.22546645367412144</v>
      </c>
      <c r="DD74">
        <f t="shared" si="45"/>
        <v>0.22909912536443156</v>
      </c>
      <c r="DE74">
        <f t="shared" si="45"/>
        <v>0.23214745308310991</v>
      </c>
      <c r="DF74">
        <f t="shared" si="45"/>
        <v>0.23474193548387101</v>
      </c>
      <c r="DG74">
        <f t="shared" si="45"/>
        <v>0.23765462753950339</v>
      </c>
      <c r="DH74">
        <f t="shared" si="45"/>
        <v>0.24008488612836443</v>
      </c>
      <c r="DI74">
        <f t="shared" si="45"/>
        <v>0.24214340344168261</v>
      </c>
      <c r="DJ74">
        <f t="shared" si="43"/>
        <v>0.24431239092495638</v>
      </c>
      <c r="DK74">
        <f t="shared" si="43"/>
        <v>0.24646287519747234</v>
      </c>
      <c r="DL74">
        <f t="shared" si="43"/>
        <v>0.24824098124098126</v>
      </c>
      <c r="DM74">
        <f t="shared" si="43"/>
        <v>0.2499619921363041</v>
      </c>
      <c r="DN74">
        <f t="shared" si="43"/>
        <v>0.25416683119447192</v>
      </c>
      <c r="DO74">
        <f t="shared" si="43"/>
        <v>0.25628276999175603</v>
      </c>
      <c r="DP74">
        <f t="shared" si="43"/>
        <v>0.25840779907468603</v>
      </c>
      <c r="DQ74">
        <f t="shared" si="43"/>
        <v>0.26054197714853455</v>
      </c>
      <c r="DR74">
        <f t="shared" si="43"/>
        <v>0.26112562132851336</v>
      </c>
      <c r="DS74">
        <f t="shared" si="43"/>
        <v>0.26268536342515769</v>
      </c>
      <c r="DT74">
        <f t="shared" si="43"/>
        <v>0.26424167197114368</v>
      </c>
      <c r="DU74">
        <f t="shared" si="43"/>
        <v>0.26445746137297088</v>
      </c>
      <c r="DV74">
        <f t="shared" si="43"/>
        <v>0.26570168780585246</v>
      </c>
    </row>
    <row r="75" spans="2:126" x14ac:dyDescent="0.3">
      <c r="B75">
        <v>15000</v>
      </c>
      <c r="C75">
        <f t="shared" si="38"/>
        <v>0.73293333777748149</v>
      </c>
      <c r="D75">
        <f t="shared" si="38"/>
        <v>0.73286668444207437</v>
      </c>
      <c r="E75">
        <f t="shared" si="38"/>
        <v>0.73285335484128988</v>
      </c>
      <c r="F75">
        <f t="shared" si="38"/>
        <v>0.73268676481369166</v>
      </c>
      <c r="G75">
        <f t="shared" si="38"/>
        <v>0.73266011556070931</v>
      </c>
      <c r="H75">
        <f t="shared" si="38"/>
        <v>0.73233377748167883</v>
      </c>
      <c r="I75">
        <f t="shared" si="38"/>
        <v>0.73200099900099902</v>
      </c>
      <c r="J75">
        <f t="shared" si="38"/>
        <v>0.73166844207723036</v>
      </c>
      <c r="K75">
        <f t="shared" si="38"/>
        <v>0.73153548129410195</v>
      </c>
      <c r="L75">
        <f t="shared" si="38"/>
        <v>0.73140255591054315</v>
      </c>
      <c r="M75">
        <f t="shared" si="38"/>
        <v>0.73120323417847877</v>
      </c>
      <c r="N75">
        <f t="shared" si="38"/>
        <v>0.73080482937537417</v>
      </c>
      <c r="O75">
        <f t="shared" si="38"/>
        <v>0.72987645377816179</v>
      </c>
      <c r="P75">
        <f t="shared" si="38"/>
        <v>0.72968436335125153</v>
      </c>
      <c r="Q75">
        <f t="shared" si="38"/>
        <v>0.72961152082918079</v>
      </c>
      <c r="R75">
        <f t="shared" ref="R75:AG90" si="47">ABS(R$3/(R$3+$B75)-$B$2)</f>
        <v>0.72928055260361313</v>
      </c>
      <c r="S75">
        <f t="shared" si="47"/>
        <v>0.72848712503318291</v>
      </c>
      <c r="T75">
        <f t="shared" si="47"/>
        <v>0.72802487562189055</v>
      </c>
      <c r="U75">
        <f t="shared" si="47"/>
        <v>0.72756305529770582</v>
      </c>
      <c r="V75">
        <f t="shared" si="47"/>
        <v>0.72696991584388049</v>
      </c>
      <c r="W75">
        <f t="shared" si="47"/>
        <v>0.72637748344370856</v>
      </c>
      <c r="X75">
        <f t="shared" si="47"/>
        <v>0.72572005294506947</v>
      </c>
      <c r="Y75">
        <f t="shared" si="47"/>
        <v>0.72506349206349208</v>
      </c>
      <c r="Z75">
        <f t="shared" si="47"/>
        <v>0.724407799074686</v>
      </c>
      <c r="AA75">
        <f t="shared" si="47"/>
        <v>0.72309900990099008</v>
      </c>
      <c r="AB75">
        <f t="shared" si="47"/>
        <v>0.72244591029023741</v>
      </c>
      <c r="AC75">
        <f t="shared" si="47"/>
        <v>0.72114229249011852</v>
      </c>
      <c r="AD75">
        <f t="shared" si="47"/>
        <v>0.71984210526315784</v>
      </c>
      <c r="AE75">
        <f t="shared" si="47"/>
        <v>0.71854533508541396</v>
      </c>
      <c r="AF75">
        <f t="shared" si="47"/>
        <v>0.71725196850393702</v>
      </c>
      <c r="AG75">
        <f t="shared" si="47"/>
        <v>0.71531827111984281</v>
      </c>
      <c r="AH75">
        <f t="shared" si="40"/>
        <v>0.71339215686274504</v>
      </c>
      <c r="AI75">
        <f t="shared" si="40"/>
        <v>0.71147358121330728</v>
      </c>
      <c r="AJ75">
        <f t="shared" si="40"/>
        <v>0.70956249999999998</v>
      </c>
      <c r="AK75">
        <f t="shared" si="40"/>
        <v>0.70765886939571154</v>
      </c>
      <c r="AL75">
        <f t="shared" si="40"/>
        <v>0.70513220998055737</v>
      </c>
      <c r="AM75">
        <f t="shared" si="40"/>
        <v>0.70261861667744019</v>
      </c>
      <c r="AN75">
        <f t="shared" si="40"/>
        <v>0.70011798839458417</v>
      </c>
      <c r="AO75">
        <f t="shared" si="40"/>
        <v>0.69701028277634958</v>
      </c>
      <c r="AP75">
        <f t="shared" si="40"/>
        <v>0.69330729833546734</v>
      </c>
      <c r="AQ75">
        <f t="shared" si="40"/>
        <v>0.68963265306122445</v>
      </c>
      <c r="AR75">
        <f t="shared" si="40"/>
        <v>0.68538095238095242</v>
      </c>
      <c r="AS75">
        <f t="shared" si="40"/>
        <v>0.68116687737041715</v>
      </c>
      <c r="AT75">
        <f t="shared" si="40"/>
        <v>0.67580326838466376</v>
      </c>
      <c r="AU75">
        <f t="shared" si="40"/>
        <v>0.67049999999999998</v>
      </c>
      <c r="AV75">
        <f t="shared" si="40"/>
        <v>0.66467701863354034</v>
      </c>
      <c r="AW75">
        <f t="shared" si="40"/>
        <v>0.65892592592592591</v>
      </c>
      <c r="AX75">
        <f t="shared" si="39"/>
        <v>0.64209090909090905</v>
      </c>
      <c r="AY75">
        <f t="shared" si="39"/>
        <v>0.62585714285714289</v>
      </c>
      <c r="AZ75">
        <f t="shared" si="39"/>
        <v>0.61535294117647055</v>
      </c>
      <c r="BA75">
        <f t="shared" si="39"/>
        <v>0.60509302325581393</v>
      </c>
      <c r="BB75">
        <f t="shared" si="39"/>
        <v>0.59506896551724142</v>
      </c>
      <c r="BC75">
        <f t="shared" si="39"/>
        <v>0.58045762711864402</v>
      </c>
      <c r="BD75">
        <f t="shared" si="39"/>
        <v>0.56633333333333336</v>
      </c>
      <c r="BE75">
        <f t="shared" si="39"/>
        <v>0.55267213114754099</v>
      </c>
      <c r="BF75">
        <f t="shared" si="39"/>
        <v>0.53945161290322585</v>
      </c>
      <c r="BG75">
        <f t="shared" si="39"/>
        <v>0.52665079365079359</v>
      </c>
      <c r="BH75">
        <f t="shared" si="39"/>
        <v>0.51020207253886007</v>
      </c>
      <c r="BI75">
        <f t="shared" si="39"/>
        <v>0.49442131979695431</v>
      </c>
      <c r="BJ75">
        <f t="shared" si="39"/>
        <v>0.48337518759379688</v>
      </c>
      <c r="BK75">
        <f t="shared" si="39"/>
        <v>0.47926865671641788</v>
      </c>
      <c r="BL75">
        <f t="shared" si="39"/>
        <v>0.46115533980582524</v>
      </c>
      <c r="BM75">
        <f t="shared" si="29"/>
        <v>0.44054716981132075</v>
      </c>
      <c r="BN75">
        <f t="shared" si="46"/>
        <v>0.42107339449541281</v>
      </c>
      <c r="BO75">
        <f t="shared" si="46"/>
        <v>0.39966666666666667</v>
      </c>
      <c r="BP75">
        <f t="shared" si="46"/>
        <v>0.37955172413793103</v>
      </c>
      <c r="BQ75">
        <f t="shared" si="46"/>
        <v>0.35540663900414937</v>
      </c>
      <c r="BR75">
        <f t="shared" si="46"/>
        <v>0.33299999999999996</v>
      </c>
      <c r="BS75">
        <f t="shared" si="46"/>
        <v>0.30992307692307691</v>
      </c>
      <c r="BT75">
        <f t="shared" si="46"/>
        <v>0.28855555555555557</v>
      </c>
      <c r="BU75">
        <f t="shared" si="46"/>
        <v>0.26871428571428568</v>
      </c>
      <c r="BV75">
        <f t="shared" si="46"/>
        <v>0.23299999999999998</v>
      </c>
      <c r="BW75">
        <f t="shared" si="46"/>
        <v>0.21687096774193548</v>
      </c>
      <c r="BX75">
        <f t="shared" si="46"/>
        <v>0.18754545454545457</v>
      </c>
      <c r="BY75">
        <f t="shared" si="46"/>
        <v>0.16157142857142859</v>
      </c>
      <c r="BZ75">
        <f t="shared" si="46"/>
        <v>0.13840540540540536</v>
      </c>
      <c r="CA75">
        <f t="shared" si="46"/>
        <v>0.11761538461538457</v>
      </c>
      <c r="CB75">
        <f t="shared" si="46"/>
        <v>9.014285714285708E-2</v>
      </c>
      <c r="CC75">
        <f t="shared" si="46"/>
        <v>6.6333333333333355E-2</v>
      </c>
      <c r="CD75">
        <f t="shared" si="44"/>
        <v>4.5499999999999985E-2</v>
      </c>
      <c r="CE75">
        <f t="shared" si="44"/>
        <v>2.7117647058823469E-2</v>
      </c>
      <c r="CF75">
        <f t="shared" si="44"/>
        <v>1.0777777777777775E-2</v>
      </c>
      <c r="CG75">
        <f t="shared" si="44"/>
        <v>4.7391304347825791E-3</v>
      </c>
      <c r="CH75">
        <f t="shared" si="44"/>
        <v>8.3793103448276396E-3</v>
      </c>
      <c r="CI75">
        <f t="shared" si="44"/>
        <v>2.5064516129032266E-2</v>
      </c>
      <c r="CJ75">
        <f t="shared" si="44"/>
        <v>3.5875192604006179E-2</v>
      </c>
      <c r="CK75">
        <f t="shared" si="44"/>
        <v>3.9727272727272722E-2</v>
      </c>
      <c r="CL75">
        <f t="shared" si="44"/>
        <v>5.5732394366197147E-2</v>
      </c>
      <c r="CM75">
        <f t="shared" si="44"/>
        <v>7.2194805194805256E-2</v>
      </c>
      <c r="CN75">
        <f t="shared" si="44"/>
        <v>8.6277108433734928E-2</v>
      </c>
      <c r="CO75">
        <f t="shared" si="44"/>
        <v>0.10033333333333339</v>
      </c>
      <c r="CP75">
        <f t="shared" si="36"/>
        <v>0.11236082474226805</v>
      </c>
      <c r="CQ75">
        <f t="shared" si="36"/>
        <v>0.1254905660377359</v>
      </c>
      <c r="CR75">
        <f t="shared" si="36"/>
        <v>0.13656521739130434</v>
      </c>
      <c r="CS75">
        <f t="shared" si="35"/>
        <v>0.14700000000000002</v>
      </c>
      <c r="CT75">
        <f t="shared" si="45"/>
        <v>0.15588888888888885</v>
      </c>
      <c r="CU75">
        <f t="shared" si="45"/>
        <v>0.16355172413793106</v>
      </c>
      <c r="CV75">
        <f t="shared" si="45"/>
        <v>0.17609090909090908</v>
      </c>
      <c r="CW75">
        <f t="shared" si="45"/>
        <v>0.18128571428571427</v>
      </c>
      <c r="CX75">
        <f t="shared" si="45"/>
        <v>0.19007692307692314</v>
      </c>
      <c r="CY75">
        <f t="shared" si="45"/>
        <v>0.19723255813953489</v>
      </c>
      <c r="CZ75">
        <f t="shared" si="45"/>
        <v>0.20317021276595748</v>
      </c>
      <c r="DA75">
        <f t="shared" si="45"/>
        <v>0.2081764705882353</v>
      </c>
      <c r="DB75">
        <f t="shared" si="45"/>
        <v>0.21436842105263154</v>
      </c>
      <c r="DC75">
        <f t="shared" si="45"/>
        <v>0.21938095238095234</v>
      </c>
      <c r="DD75">
        <f t="shared" si="45"/>
        <v>0.22352173913043483</v>
      </c>
      <c r="DE75">
        <f t="shared" si="45"/>
        <v>0.22699999999999998</v>
      </c>
      <c r="DF75">
        <f t="shared" si="45"/>
        <v>0.22996296296296292</v>
      </c>
      <c r="DG75">
        <f t="shared" si="45"/>
        <v>0.23329213483146072</v>
      </c>
      <c r="DH75">
        <f t="shared" si="45"/>
        <v>0.23607216494845362</v>
      </c>
      <c r="DI75">
        <f t="shared" si="45"/>
        <v>0.23842857142857143</v>
      </c>
      <c r="DJ75">
        <f t="shared" si="43"/>
        <v>0.24091304347826092</v>
      </c>
      <c r="DK75">
        <f t="shared" si="43"/>
        <v>0.24337795275590557</v>
      </c>
      <c r="DL75">
        <f t="shared" si="43"/>
        <v>0.2454172661870504</v>
      </c>
      <c r="DM75">
        <f t="shared" si="43"/>
        <v>0.24739215686274507</v>
      </c>
      <c r="DN75">
        <f t="shared" si="43"/>
        <v>0.25222167487684732</v>
      </c>
      <c r="DO75">
        <f t="shared" si="43"/>
        <v>0.25465432098765428</v>
      </c>
      <c r="DP75">
        <f t="shared" si="43"/>
        <v>0.25709900990099011</v>
      </c>
      <c r="DQ75">
        <f t="shared" si="43"/>
        <v>0.25955583126550874</v>
      </c>
      <c r="DR75">
        <f t="shared" si="43"/>
        <v>0.26022799097065463</v>
      </c>
      <c r="DS75">
        <f t="shared" si="43"/>
        <v>0.26202487562189059</v>
      </c>
      <c r="DT75">
        <f t="shared" si="43"/>
        <v>0.26381866383881236</v>
      </c>
      <c r="DU75">
        <f t="shared" si="43"/>
        <v>0.26406744868035192</v>
      </c>
      <c r="DV75">
        <f t="shared" si="43"/>
        <v>0.26550224663005495</v>
      </c>
    </row>
    <row r="76" spans="2:126" x14ac:dyDescent="0.3">
      <c r="B76">
        <v>16000</v>
      </c>
      <c r="C76">
        <f t="shared" ref="C76:R91" si="48">ABS(C$3/(C$3+$B76)-$B$2)</f>
        <v>0.73293750390600587</v>
      </c>
      <c r="D76">
        <f t="shared" si="48"/>
        <v>0.73287501562304713</v>
      </c>
      <c r="E76">
        <f t="shared" si="48"/>
        <v>0.73286251890365073</v>
      </c>
      <c r="F76">
        <f t="shared" si="48"/>
        <v>0.7327063362637225</v>
      </c>
      <c r="G76">
        <f t="shared" si="48"/>
        <v>0.73268135156918734</v>
      </c>
      <c r="H76">
        <f t="shared" si="48"/>
        <v>0.73237539038101185</v>
      </c>
      <c r="I76">
        <f t="shared" si="48"/>
        <v>0.73206337808304711</v>
      </c>
      <c r="J76">
        <f t="shared" si="48"/>
        <v>0.73175156054931334</v>
      </c>
      <c r="K76">
        <f t="shared" si="48"/>
        <v>0.73162688802896014</v>
      </c>
      <c r="L76">
        <f t="shared" si="48"/>
        <v>0.73150224663005492</v>
      </c>
      <c r="M76">
        <f t="shared" si="48"/>
        <v>0.73131534285892552</v>
      </c>
      <c r="N76">
        <f t="shared" si="48"/>
        <v>0.73094174515062682</v>
      </c>
      <c r="O76">
        <f t="shared" si="48"/>
        <v>0.73007110363307781</v>
      </c>
      <c r="P76">
        <f t="shared" si="48"/>
        <v>0.72989094636103646</v>
      </c>
      <c r="Q76">
        <f t="shared" si="48"/>
        <v>0.72982262787365271</v>
      </c>
      <c r="R76">
        <f t="shared" si="48"/>
        <v>0.72951220727453914</v>
      </c>
      <c r="S76">
        <f t="shared" si="47"/>
        <v>0.7287679860592482</v>
      </c>
      <c r="T76">
        <f t="shared" si="47"/>
        <v>0.72833437013996893</v>
      </c>
      <c r="U76">
        <f t="shared" si="47"/>
        <v>0.72790113170003734</v>
      </c>
      <c r="V76">
        <f t="shared" si="47"/>
        <v>0.7273446647194084</v>
      </c>
      <c r="W76">
        <f t="shared" si="47"/>
        <v>0.72678881987577637</v>
      </c>
      <c r="X76">
        <f t="shared" si="47"/>
        <v>0.72617194289261322</v>
      </c>
      <c r="Y76">
        <f t="shared" si="47"/>
        <v>0.72555583126550871</v>
      </c>
      <c r="Z76">
        <f t="shared" si="47"/>
        <v>0.72494048357098573</v>
      </c>
      <c r="AA76">
        <f t="shared" si="47"/>
        <v>0.72371207430340556</v>
      </c>
      <c r="AB76">
        <f t="shared" si="47"/>
        <v>0.72309900990099008</v>
      </c>
      <c r="AC76">
        <f t="shared" si="47"/>
        <v>0.72187515451174289</v>
      </c>
      <c r="AD76">
        <f t="shared" si="47"/>
        <v>0.72065432098765436</v>
      </c>
      <c r="AE76">
        <f t="shared" si="47"/>
        <v>0.71943649815043154</v>
      </c>
      <c r="AF76">
        <f t="shared" si="47"/>
        <v>0.71822167487684729</v>
      </c>
      <c r="AG76">
        <f t="shared" si="47"/>
        <v>0.71640503995082971</v>
      </c>
      <c r="AH76">
        <f t="shared" si="40"/>
        <v>0.71459509202453986</v>
      </c>
      <c r="AI76">
        <f t="shared" si="40"/>
        <v>0.71279179424372319</v>
      </c>
      <c r="AJ76">
        <f t="shared" si="40"/>
        <v>0.71099511002444982</v>
      </c>
      <c r="AK76">
        <f t="shared" si="40"/>
        <v>0.7092050030506406</v>
      </c>
      <c r="AL76">
        <f t="shared" si="40"/>
        <v>0.70682836275106509</v>
      </c>
      <c r="AM76">
        <f t="shared" si="40"/>
        <v>0.70446326654523372</v>
      </c>
      <c r="AN76">
        <f t="shared" si="40"/>
        <v>0.7021096305269533</v>
      </c>
      <c r="AO76">
        <f t="shared" si="40"/>
        <v>0.699183574879227</v>
      </c>
      <c r="AP76">
        <f t="shared" si="40"/>
        <v>0.6956955475330926</v>
      </c>
      <c r="AQ76">
        <f t="shared" si="40"/>
        <v>0.69223261390887292</v>
      </c>
      <c r="AR76">
        <f t="shared" si="40"/>
        <v>0.68822388059701489</v>
      </c>
      <c r="AS76">
        <f t="shared" si="40"/>
        <v>0.68424851367419737</v>
      </c>
      <c r="AT76">
        <f t="shared" si="40"/>
        <v>0.6791856889414547</v>
      </c>
      <c r="AU76">
        <f t="shared" si="40"/>
        <v>0.67417647058823527</v>
      </c>
      <c r="AV76">
        <f t="shared" si="40"/>
        <v>0.66867251461988308</v>
      </c>
      <c r="AW76">
        <f t="shared" si="40"/>
        <v>0.66323255813953486</v>
      </c>
      <c r="AX76">
        <f t="shared" si="39"/>
        <v>0.64728571428571424</v>
      </c>
      <c r="AY76">
        <f t="shared" si="39"/>
        <v>0.63187640449438198</v>
      </c>
      <c r="AZ76">
        <f t="shared" si="39"/>
        <v>0.62188888888888894</v>
      </c>
      <c r="BA76">
        <f t="shared" si="39"/>
        <v>0.61212087912087909</v>
      </c>
      <c r="BB76">
        <f t="shared" si="39"/>
        <v>0.60256521739130431</v>
      </c>
      <c r="BC76">
        <f t="shared" si="39"/>
        <v>0.58861497326203205</v>
      </c>
      <c r="BD76">
        <f t="shared" si="39"/>
        <v>0.57510526315789479</v>
      </c>
      <c r="BE76">
        <f t="shared" si="39"/>
        <v>0.56201554404145071</v>
      </c>
      <c r="BF76">
        <f t="shared" si="39"/>
        <v>0.5493265306122449</v>
      </c>
      <c r="BG76">
        <f t="shared" si="39"/>
        <v>0.53702010050251259</v>
      </c>
      <c r="BH76">
        <f t="shared" si="39"/>
        <v>0.52117733990147785</v>
      </c>
      <c r="BI76">
        <f t="shared" si="39"/>
        <v>0.50594685990338162</v>
      </c>
      <c r="BJ76">
        <f t="shared" si="39"/>
        <v>0.49526774654597427</v>
      </c>
      <c r="BK76">
        <f t="shared" si="39"/>
        <v>0.49129383886255923</v>
      </c>
      <c r="BL76">
        <f t="shared" si="39"/>
        <v>0.47374074074074074</v>
      </c>
      <c r="BM76">
        <f t="shared" si="29"/>
        <v>0.45372072072072073</v>
      </c>
      <c r="BN76">
        <f t="shared" si="46"/>
        <v>0.43475438596491228</v>
      </c>
      <c r="BO76">
        <f t="shared" si="46"/>
        <v>0.4138510638297872</v>
      </c>
      <c r="BP76">
        <f t="shared" si="46"/>
        <v>0.39415702479338843</v>
      </c>
      <c r="BQ76">
        <f t="shared" si="46"/>
        <v>0.37045019920318722</v>
      </c>
      <c r="BR76">
        <f t="shared" si="46"/>
        <v>0.34838461538461535</v>
      </c>
      <c r="BS76">
        <f t="shared" si="46"/>
        <v>0.3255925925925926</v>
      </c>
      <c r="BT76">
        <f t="shared" si="46"/>
        <v>0.30442857142857144</v>
      </c>
      <c r="BU76">
        <f t="shared" si="46"/>
        <v>0.28472413793103446</v>
      </c>
      <c r="BV76">
        <f t="shared" si="46"/>
        <v>0.24912903225806449</v>
      </c>
      <c r="BW76">
        <f t="shared" si="46"/>
        <v>0.23299999999999998</v>
      </c>
      <c r="BX76">
        <f t="shared" si="46"/>
        <v>0.20358823529411763</v>
      </c>
      <c r="BY76">
        <f t="shared" si="46"/>
        <v>0.1774444444444444</v>
      </c>
      <c r="BZ76">
        <f t="shared" si="46"/>
        <v>0.15405263157894733</v>
      </c>
      <c r="CA76">
        <f t="shared" si="46"/>
        <v>0.13300000000000001</v>
      </c>
      <c r="CB76">
        <f t="shared" si="46"/>
        <v>0.10509302325581393</v>
      </c>
      <c r="CC76">
        <f t="shared" si="46"/>
        <v>8.0826086956521714E-2</v>
      </c>
      <c r="CD76">
        <f t="shared" si="44"/>
        <v>5.9530612244897974E-2</v>
      </c>
      <c r="CE76">
        <f t="shared" si="44"/>
        <v>4.0692307692307694E-2</v>
      </c>
      <c r="CF76">
        <f t="shared" si="44"/>
        <v>2.390909090909088E-2</v>
      </c>
      <c r="CG76">
        <f t="shared" si="44"/>
        <v>1.7697508896797109E-2</v>
      </c>
      <c r="CH76">
        <f t="shared" si="44"/>
        <v>4.1864406779661412E-3</v>
      </c>
      <c r="CI76">
        <f t="shared" si="44"/>
        <v>1.3031746031746061E-2</v>
      </c>
      <c r="CJ76">
        <f t="shared" si="44"/>
        <v>2.4207890743550897E-2</v>
      </c>
      <c r="CK76">
        <f t="shared" si="44"/>
        <v>2.8194029850746261E-2</v>
      </c>
      <c r="CL76">
        <f t="shared" si="44"/>
        <v>4.4777777777777805E-2</v>
      </c>
      <c r="CM76">
        <f t="shared" si="44"/>
        <v>6.1871794871794838E-2</v>
      </c>
      <c r="CN76">
        <f t="shared" si="44"/>
        <v>7.6523809523809549E-2</v>
      </c>
      <c r="CO76">
        <f t="shared" si="44"/>
        <v>9.1175824175824149E-2</v>
      </c>
      <c r="CP76">
        <f t="shared" si="36"/>
        <v>0.10373469387755108</v>
      </c>
      <c r="CQ76">
        <f t="shared" si="36"/>
        <v>0.11746728971962617</v>
      </c>
      <c r="CR76">
        <f t="shared" si="36"/>
        <v>0.12906896551724134</v>
      </c>
      <c r="CS76">
        <f t="shared" si="35"/>
        <v>0.14001587301587304</v>
      </c>
      <c r="CT76">
        <f t="shared" si="45"/>
        <v>0.14935294117647058</v>
      </c>
      <c r="CU76">
        <f t="shared" si="45"/>
        <v>0.15741095890410961</v>
      </c>
      <c r="CV76">
        <f t="shared" si="45"/>
        <v>0.17061445783132534</v>
      </c>
      <c r="CW76">
        <f t="shared" si="45"/>
        <v>0.17609090909090908</v>
      </c>
      <c r="CX76">
        <f t="shared" si="45"/>
        <v>0.18536734693877555</v>
      </c>
      <c r="CY76">
        <f t="shared" si="45"/>
        <v>0.19292592592592595</v>
      </c>
      <c r="CZ76">
        <f t="shared" si="45"/>
        <v>0.19920338983050845</v>
      </c>
      <c r="DA76">
        <f t="shared" si="45"/>
        <v>0.20450000000000002</v>
      </c>
      <c r="DB76">
        <f t="shared" si="45"/>
        <v>0.21105594405594408</v>
      </c>
      <c r="DC76">
        <f t="shared" si="45"/>
        <v>0.2163670886075949</v>
      </c>
      <c r="DD76">
        <f t="shared" si="45"/>
        <v>0.22075722543352605</v>
      </c>
      <c r="DE76">
        <f t="shared" si="45"/>
        <v>0.22444680851063836</v>
      </c>
      <c r="DF76">
        <f t="shared" si="45"/>
        <v>0.22759113300492617</v>
      </c>
      <c r="DG76">
        <f t="shared" si="45"/>
        <v>0.23112556053811661</v>
      </c>
      <c r="DH76">
        <f t="shared" si="45"/>
        <v>0.23407818930041158</v>
      </c>
      <c r="DI76">
        <f t="shared" si="45"/>
        <v>0.23658174904942963</v>
      </c>
      <c r="DJ76">
        <f t="shared" si="43"/>
        <v>0.23922222222222222</v>
      </c>
      <c r="DK76">
        <f t="shared" si="43"/>
        <v>0.2418427672955975</v>
      </c>
      <c r="DL76">
        <f t="shared" si="43"/>
        <v>0.24401149425287361</v>
      </c>
      <c r="DM76">
        <f t="shared" si="43"/>
        <v>0.24611227154047</v>
      </c>
      <c r="DN76">
        <f t="shared" si="43"/>
        <v>0.25125196850393705</v>
      </c>
      <c r="DO76">
        <f t="shared" si="43"/>
        <v>0.25384210526315787</v>
      </c>
      <c r="DP76">
        <f t="shared" si="43"/>
        <v>0.25644591029023744</v>
      </c>
      <c r="DQ76">
        <f t="shared" si="43"/>
        <v>0.25906349206349211</v>
      </c>
      <c r="DR76">
        <f t="shared" si="43"/>
        <v>0.25977978339350183</v>
      </c>
      <c r="DS76">
        <f t="shared" si="43"/>
        <v>0.26169496021220162</v>
      </c>
      <c r="DT76">
        <f t="shared" si="43"/>
        <v>0.26360729431721797</v>
      </c>
      <c r="DU76">
        <f t="shared" si="43"/>
        <v>0.26387255668491005</v>
      </c>
      <c r="DV76">
        <f t="shared" si="43"/>
        <v>0.26540255591054318</v>
      </c>
    </row>
    <row r="77" spans="2:126" x14ac:dyDescent="0.3">
      <c r="B77">
        <v>18000</v>
      </c>
      <c r="C77">
        <f t="shared" si="48"/>
        <v>0.73294444753069277</v>
      </c>
      <c r="D77">
        <f t="shared" si="48"/>
        <v>0.73288890123319628</v>
      </c>
      <c r="E77">
        <f t="shared" si="48"/>
        <v>0.73287779271422382</v>
      </c>
      <c r="F77">
        <f t="shared" si="48"/>
        <v>0.73273895705010361</v>
      </c>
      <c r="G77">
        <f t="shared" si="48"/>
        <v>0.73271674692170552</v>
      </c>
      <c r="H77">
        <f t="shared" si="48"/>
        <v>0.73244475291504718</v>
      </c>
      <c r="I77">
        <f t="shared" si="48"/>
        <v>0.73216736053288922</v>
      </c>
      <c r="J77">
        <f t="shared" si="48"/>
        <v>0.73189012208657045</v>
      </c>
      <c r="K77">
        <f t="shared" si="48"/>
        <v>0.73177926978137831</v>
      </c>
      <c r="L77">
        <f t="shared" si="48"/>
        <v>0.73166844207723036</v>
      </c>
      <c r="M77">
        <f t="shared" si="48"/>
        <v>0.73150224663005492</v>
      </c>
      <c r="N77">
        <f t="shared" si="48"/>
        <v>0.73117002162701716</v>
      </c>
      <c r="O77">
        <f t="shared" si="48"/>
        <v>0.7303956890341885</v>
      </c>
      <c r="P77">
        <f t="shared" si="48"/>
        <v>0.73023544174759969</v>
      </c>
      <c r="Q77">
        <f t="shared" si="48"/>
        <v>0.73017467176333717</v>
      </c>
      <c r="R77">
        <f t="shared" si="48"/>
        <v>0.72989853788214443</v>
      </c>
      <c r="S77">
        <f t="shared" si="47"/>
        <v>0.72923644011512068</v>
      </c>
      <c r="T77">
        <f t="shared" si="47"/>
        <v>0.728850622406639</v>
      </c>
      <c r="U77">
        <f t="shared" si="47"/>
        <v>0.72846510341776349</v>
      </c>
      <c r="V77">
        <f t="shared" si="47"/>
        <v>0.72796987452324358</v>
      </c>
      <c r="W77">
        <f t="shared" si="47"/>
        <v>0.72747513812154696</v>
      </c>
      <c r="X77">
        <f t="shared" si="47"/>
        <v>0.72692600773053562</v>
      </c>
      <c r="Y77">
        <f t="shared" si="47"/>
        <v>0.72637748344370856</v>
      </c>
      <c r="Z77">
        <f t="shared" si="47"/>
        <v>0.72582956425813572</v>
      </c>
      <c r="AA77">
        <f t="shared" si="47"/>
        <v>0.72473553719008266</v>
      </c>
      <c r="AB77">
        <f t="shared" si="47"/>
        <v>0.72418942731277536</v>
      </c>
      <c r="AC77">
        <f t="shared" si="47"/>
        <v>0.72309900990099008</v>
      </c>
      <c r="AD77">
        <f t="shared" si="47"/>
        <v>0.72201098901098903</v>
      </c>
      <c r="AE77">
        <f t="shared" si="47"/>
        <v>0.72092535675082325</v>
      </c>
      <c r="AF77">
        <f t="shared" si="47"/>
        <v>0.71984210526315784</v>
      </c>
      <c r="AG77">
        <f t="shared" si="47"/>
        <v>0.71822167487684729</v>
      </c>
      <c r="AH77">
        <f t="shared" si="40"/>
        <v>0.71660655737704915</v>
      </c>
      <c r="AI77">
        <f t="shared" si="40"/>
        <v>0.71499672667757774</v>
      </c>
      <c r="AJ77">
        <f t="shared" si="40"/>
        <v>0.71339215686274504</v>
      </c>
      <c r="AK77">
        <f t="shared" si="40"/>
        <v>0.71179282218597062</v>
      </c>
      <c r="AL77">
        <f t="shared" si="40"/>
        <v>0.70966847531199129</v>
      </c>
      <c r="AM77">
        <f t="shared" si="40"/>
        <v>0.70755332972387652</v>
      </c>
      <c r="AN77">
        <f t="shared" si="40"/>
        <v>0.70544732576985414</v>
      </c>
      <c r="AO77">
        <f t="shared" si="40"/>
        <v>0.70282758620689656</v>
      </c>
      <c r="AP77">
        <f t="shared" si="40"/>
        <v>0.69970247046186895</v>
      </c>
      <c r="AQ77">
        <f t="shared" si="40"/>
        <v>0.69659743040685229</v>
      </c>
      <c r="AR77">
        <f t="shared" si="40"/>
        <v>0.69299999999999995</v>
      </c>
      <c r="AS77">
        <f t="shared" si="40"/>
        <v>0.68942933049946864</v>
      </c>
      <c r="AT77">
        <f t="shared" si="40"/>
        <v>0.6848773135906927</v>
      </c>
      <c r="AU77">
        <f t="shared" si="40"/>
        <v>0.68036842105263151</v>
      </c>
      <c r="AV77">
        <f t="shared" si="40"/>
        <v>0.67540837696335077</v>
      </c>
      <c r="AW77">
        <f t="shared" si="40"/>
        <v>0.67049999999999998</v>
      </c>
      <c r="AX77">
        <f t="shared" si="39"/>
        <v>0.656076923076923</v>
      </c>
      <c r="AY77">
        <f t="shared" si="39"/>
        <v>0.64209090909090905</v>
      </c>
      <c r="AZ77">
        <f t="shared" si="39"/>
        <v>0.63300000000000001</v>
      </c>
      <c r="BA77">
        <f t="shared" si="39"/>
        <v>0.62408910891089109</v>
      </c>
      <c r="BB77">
        <f t="shared" si="39"/>
        <v>0.61535294117647055</v>
      </c>
      <c r="BC77">
        <f t="shared" si="39"/>
        <v>0.60256521739130431</v>
      </c>
      <c r="BD77">
        <f t="shared" si="39"/>
        <v>0.59014285714285708</v>
      </c>
      <c r="BE77">
        <f t="shared" si="39"/>
        <v>0.57807042253521124</v>
      </c>
      <c r="BF77">
        <f t="shared" si="39"/>
        <v>0.56633333333333336</v>
      </c>
      <c r="BG77">
        <f t="shared" si="39"/>
        <v>0.55491780821917813</v>
      </c>
      <c r="BH77">
        <f t="shared" si="39"/>
        <v>0.54017488789237667</v>
      </c>
      <c r="BI77">
        <f t="shared" si="39"/>
        <v>0.52595154185022031</v>
      </c>
      <c r="BJ77">
        <f t="shared" si="39"/>
        <v>0.51594910830795992</v>
      </c>
      <c r="BK77">
        <f t="shared" si="39"/>
        <v>0.51222077922077924</v>
      </c>
      <c r="BL77">
        <f t="shared" si="39"/>
        <v>0.49571186440677961</v>
      </c>
      <c r="BM77">
        <f t="shared" ref="BM77:CB104" si="49">ABS(BM$3/(BM$3+$B77)-$B$2)</f>
        <v>0.47680165289256199</v>
      </c>
      <c r="BN77">
        <f t="shared" si="49"/>
        <v>0.45880645161290323</v>
      </c>
      <c r="BO77">
        <f t="shared" si="49"/>
        <v>0.43888235294117645</v>
      </c>
      <c r="BP77">
        <f t="shared" si="46"/>
        <v>0.42002290076335874</v>
      </c>
      <c r="BQ77">
        <f t="shared" si="46"/>
        <v>0.39720664206642065</v>
      </c>
      <c r="BR77">
        <f t="shared" si="46"/>
        <v>0.37585714285714283</v>
      </c>
      <c r="BS77">
        <f t="shared" si="46"/>
        <v>0.3536896551724138</v>
      </c>
      <c r="BT77">
        <f t="shared" si="46"/>
        <v>0.33299999999999996</v>
      </c>
      <c r="BU77">
        <f t="shared" si="46"/>
        <v>0.31364516129032255</v>
      </c>
      <c r="BV77">
        <f t="shared" si="46"/>
        <v>0.27845454545454545</v>
      </c>
      <c r="BW77">
        <f t="shared" si="46"/>
        <v>0.26241176470588234</v>
      </c>
      <c r="BX77">
        <f t="shared" si="46"/>
        <v>0.23299999999999998</v>
      </c>
      <c r="BY77">
        <f t="shared" si="46"/>
        <v>0.2066842105263158</v>
      </c>
      <c r="BZ77">
        <f t="shared" si="46"/>
        <v>0.18299999999999994</v>
      </c>
      <c r="CA77">
        <f t="shared" si="46"/>
        <v>0.16157142857142859</v>
      </c>
      <c r="CB77">
        <f t="shared" si="46"/>
        <v>0.13300000000000001</v>
      </c>
      <c r="CC77">
        <f t="shared" si="46"/>
        <v>0.10799999999999998</v>
      </c>
      <c r="CD77">
        <f t="shared" si="44"/>
        <v>8.5941176470588188E-2</v>
      </c>
      <c r="CE77">
        <f t="shared" si="44"/>
        <v>6.6333333333333355E-2</v>
      </c>
      <c r="CF77">
        <f t="shared" si="44"/>
        <v>4.8789473684210494E-2</v>
      </c>
      <c r="CG77">
        <f t="shared" si="44"/>
        <v>4.2278350515463914E-2</v>
      </c>
      <c r="CH77">
        <f t="shared" si="44"/>
        <v>2.8081967213114734E-2</v>
      </c>
      <c r="CI77">
        <f t="shared" si="44"/>
        <v>9.9230769230769234E-3</v>
      </c>
      <c r="CJ77">
        <f t="shared" si="44"/>
        <v>1.9042709867452823E-3</v>
      </c>
      <c r="CK77">
        <f t="shared" si="44"/>
        <v>6.1304347826086625E-3</v>
      </c>
      <c r="CL77">
        <f t="shared" si="44"/>
        <v>2.3756756756756814E-2</v>
      </c>
      <c r="CM77">
        <f t="shared" si="44"/>
        <v>4.2000000000000037E-2</v>
      </c>
      <c r="CN77">
        <f t="shared" si="44"/>
        <v>5.7697674418604628E-2</v>
      </c>
      <c r="CO77">
        <f t="shared" si="44"/>
        <v>7.3451612903225771E-2</v>
      </c>
      <c r="CP77">
        <f t="shared" si="36"/>
        <v>8.6999999999999966E-2</v>
      </c>
      <c r="CQ77">
        <f t="shared" si="36"/>
        <v>0.10186238532110092</v>
      </c>
      <c r="CR77">
        <f t="shared" si="36"/>
        <v>0.11445762711864405</v>
      </c>
      <c r="CS77">
        <f t="shared" si="35"/>
        <v>0.12637500000000002</v>
      </c>
      <c r="CT77">
        <f t="shared" si="45"/>
        <v>0.13656521739130434</v>
      </c>
      <c r="CU77">
        <f t="shared" si="45"/>
        <v>0.14537837837837841</v>
      </c>
      <c r="CV77">
        <f t="shared" si="45"/>
        <v>0.15985714285714292</v>
      </c>
      <c r="CW77">
        <f t="shared" si="45"/>
        <v>0.16587640449438201</v>
      </c>
      <c r="CX77">
        <f t="shared" si="45"/>
        <v>0.17609090909090908</v>
      </c>
      <c r="CY77">
        <f t="shared" si="45"/>
        <v>0.18443119266055052</v>
      </c>
      <c r="CZ77">
        <f t="shared" si="45"/>
        <v>0.19136974789915973</v>
      </c>
      <c r="DA77">
        <f t="shared" si="45"/>
        <v>0.19723255813953489</v>
      </c>
      <c r="DB77">
        <f t="shared" si="45"/>
        <v>0.20450000000000002</v>
      </c>
      <c r="DC77">
        <f t="shared" si="45"/>
        <v>0.21039622641509437</v>
      </c>
      <c r="DD77">
        <f t="shared" si="45"/>
        <v>0.21527586206896554</v>
      </c>
      <c r="DE77">
        <f t="shared" si="45"/>
        <v>0.21938095238095234</v>
      </c>
      <c r="DF77">
        <f t="shared" si="45"/>
        <v>0.22288235294117653</v>
      </c>
      <c r="DG77">
        <f t="shared" si="45"/>
        <v>0.22682142857142862</v>
      </c>
      <c r="DH77">
        <f t="shared" si="45"/>
        <v>0.23011475409836069</v>
      </c>
      <c r="DI77">
        <f t="shared" si="45"/>
        <v>0.23290909090909095</v>
      </c>
      <c r="DJ77">
        <f t="shared" si="43"/>
        <v>0.23585813148788926</v>
      </c>
      <c r="DK77">
        <f t="shared" si="43"/>
        <v>0.23878683385579935</v>
      </c>
      <c r="DL77">
        <f t="shared" si="43"/>
        <v>0.24121203438395422</v>
      </c>
      <c r="DM77">
        <f t="shared" si="43"/>
        <v>0.24356250000000002</v>
      </c>
      <c r="DN77">
        <f t="shared" si="43"/>
        <v>0.24931827111984284</v>
      </c>
      <c r="DO77">
        <f t="shared" si="43"/>
        <v>0.25222167487684732</v>
      </c>
      <c r="DP77">
        <f t="shared" si="43"/>
        <v>0.25514229249011855</v>
      </c>
      <c r="DQ77">
        <f t="shared" si="43"/>
        <v>0.25808027750247775</v>
      </c>
      <c r="DR77">
        <f t="shared" si="43"/>
        <v>0.25888458070333631</v>
      </c>
      <c r="DS77">
        <f t="shared" si="43"/>
        <v>0.26103578528827043</v>
      </c>
      <c r="DT77">
        <f t="shared" si="43"/>
        <v>0.26318482407799915</v>
      </c>
      <c r="DU77">
        <f t="shared" si="43"/>
        <v>0.26348300117233292</v>
      </c>
      <c r="DV77">
        <f t="shared" si="43"/>
        <v>0.2652032341784788</v>
      </c>
    </row>
    <row r="78" spans="2:126" x14ac:dyDescent="0.3">
      <c r="B78">
        <v>20000</v>
      </c>
      <c r="C78">
        <f t="shared" si="48"/>
        <v>0.73295000249987496</v>
      </c>
      <c r="D78">
        <f t="shared" si="48"/>
        <v>0.73290000999900007</v>
      </c>
      <c r="E78">
        <f t="shared" si="48"/>
        <v>0.73289001209866911</v>
      </c>
      <c r="F78">
        <f t="shared" si="48"/>
        <v>0.73276505521202517</v>
      </c>
      <c r="G78">
        <f t="shared" si="48"/>
        <v>0.73274506500842285</v>
      </c>
      <c r="H78">
        <f t="shared" si="48"/>
        <v>0.73250024987506246</v>
      </c>
      <c r="I78">
        <f t="shared" si="48"/>
        <v>0.73225056207844119</v>
      </c>
      <c r="J78">
        <f t="shared" si="48"/>
        <v>0.73200099900099902</v>
      </c>
      <c r="K78">
        <f t="shared" si="48"/>
        <v>0.73190120867046249</v>
      </c>
      <c r="L78">
        <f t="shared" si="48"/>
        <v>0.73180143827407107</v>
      </c>
      <c r="M78">
        <f t="shared" si="48"/>
        <v>0.73165182004294205</v>
      </c>
      <c r="N78">
        <f t="shared" si="48"/>
        <v>0.73135271801527479</v>
      </c>
      <c r="O78">
        <f t="shared" si="48"/>
        <v>0.73065550955255154</v>
      </c>
      <c r="P78">
        <f t="shared" si="48"/>
        <v>0.73051120953221715</v>
      </c>
      <c r="Q78">
        <f t="shared" si="48"/>
        <v>0.73045648596079993</v>
      </c>
      <c r="R78">
        <f t="shared" si="48"/>
        <v>0.73020781810929392</v>
      </c>
      <c r="S78">
        <f t="shared" si="47"/>
        <v>0.72961152082918079</v>
      </c>
      <c r="T78">
        <f t="shared" si="47"/>
        <v>0.72926400996264007</v>
      </c>
      <c r="U78">
        <f t="shared" si="47"/>
        <v>0.72891674136042228</v>
      </c>
      <c r="V78">
        <f t="shared" si="47"/>
        <v>0.72847060873027725</v>
      </c>
      <c r="W78">
        <f t="shared" si="47"/>
        <v>0.72802487562189055</v>
      </c>
      <c r="X78">
        <f t="shared" si="47"/>
        <v>0.72753008453505719</v>
      </c>
      <c r="Y78">
        <f t="shared" si="47"/>
        <v>0.7270357852882704</v>
      </c>
      <c r="Z78">
        <f t="shared" si="47"/>
        <v>0.72654197714853452</v>
      </c>
      <c r="AA78">
        <f t="shared" si="47"/>
        <v>0.72555583126550871</v>
      </c>
      <c r="AB78">
        <f t="shared" si="47"/>
        <v>0.72506349206349208</v>
      </c>
      <c r="AC78">
        <f t="shared" si="47"/>
        <v>0.72408027750247772</v>
      </c>
      <c r="AD78">
        <f t="shared" si="47"/>
        <v>0.72309900990099008</v>
      </c>
      <c r="AE78">
        <f t="shared" si="47"/>
        <v>0.7221196834817013</v>
      </c>
      <c r="AF78">
        <f t="shared" si="47"/>
        <v>0.72114229249011852</v>
      </c>
      <c r="AG78">
        <f t="shared" si="47"/>
        <v>0.71967982239763195</v>
      </c>
      <c r="AH78">
        <f t="shared" si="40"/>
        <v>0.71822167487684729</v>
      </c>
      <c r="AI78">
        <f t="shared" si="40"/>
        <v>0.71676783079193307</v>
      </c>
      <c r="AJ78">
        <f t="shared" si="40"/>
        <v>0.71531827111984281</v>
      </c>
      <c r="AK78">
        <f t="shared" si="40"/>
        <v>0.71387297694948504</v>
      </c>
      <c r="AL78">
        <f t="shared" si="40"/>
        <v>0.71195252080274107</v>
      </c>
      <c r="AM78">
        <f t="shared" si="40"/>
        <v>0.71003957010258911</v>
      </c>
      <c r="AN78">
        <f t="shared" si="40"/>
        <v>0.70813408093612873</v>
      </c>
      <c r="AO78">
        <f t="shared" si="40"/>
        <v>0.70576264591439686</v>
      </c>
      <c r="AP78">
        <f t="shared" si="40"/>
        <v>0.70293210475266732</v>
      </c>
      <c r="AQ78">
        <f t="shared" si="40"/>
        <v>0.70011798839458417</v>
      </c>
      <c r="AR78">
        <f t="shared" si="40"/>
        <v>0.69685542168674697</v>
      </c>
      <c r="AS78">
        <f t="shared" si="40"/>
        <v>0.6936147934678194</v>
      </c>
      <c r="AT78">
        <f t="shared" si="40"/>
        <v>0.68948015303682442</v>
      </c>
      <c r="AU78">
        <f t="shared" si="40"/>
        <v>0.68538095238095242</v>
      </c>
      <c r="AV78">
        <f t="shared" si="40"/>
        <v>0.68086729857819905</v>
      </c>
      <c r="AW78">
        <f t="shared" ref="AW78:BL93" si="50">ABS(AW$3/(AW$3+$B78)-$B$2)</f>
        <v>0.67639622641509434</v>
      </c>
      <c r="AX78">
        <f t="shared" si="50"/>
        <v>0.66323255813953486</v>
      </c>
      <c r="AY78">
        <f t="shared" si="50"/>
        <v>0.65043119266055038</v>
      </c>
      <c r="AZ78">
        <f t="shared" si="50"/>
        <v>0.64209090909090905</v>
      </c>
      <c r="BA78">
        <f t="shared" si="50"/>
        <v>0.6339009009009009</v>
      </c>
      <c r="BB78">
        <f t="shared" si="50"/>
        <v>0.62585714285714289</v>
      </c>
      <c r="BC78">
        <f t="shared" si="50"/>
        <v>0.61405726872246691</v>
      </c>
      <c r="BD78">
        <f t="shared" si="50"/>
        <v>0.60256521739130431</v>
      </c>
      <c r="BE78">
        <f t="shared" si="50"/>
        <v>0.59136909871244636</v>
      </c>
      <c r="BF78">
        <f t="shared" si="50"/>
        <v>0.58045762711864402</v>
      </c>
      <c r="BG78">
        <f t="shared" si="50"/>
        <v>0.56982008368200832</v>
      </c>
      <c r="BH78">
        <f t="shared" si="50"/>
        <v>0.55604526748971195</v>
      </c>
      <c r="BI78">
        <f t="shared" si="50"/>
        <v>0.54271659919028337</v>
      </c>
      <c r="BJ78">
        <f t="shared" si="50"/>
        <v>0.53332012805122053</v>
      </c>
      <c r="BK78">
        <f t="shared" si="50"/>
        <v>0.52981274900398401</v>
      </c>
      <c r="BL78">
        <f t="shared" si="50"/>
        <v>0.51424999999999998</v>
      </c>
      <c r="BM78">
        <f t="shared" si="49"/>
        <v>0.49635877862595418</v>
      </c>
      <c r="BN78">
        <f t="shared" si="49"/>
        <v>0.47926865671641788</v>
      </c>
      <c r="BO78">
        <f t="shared" si="49"/>
        <v>0.46027272727272728</v>
      </c>
      <c r="BP78">
        <f t="shared" si="46"/>
        <v>0.44221985815602838</v>
      </c>
      <c r="BQ78">
        <f t="shared" si="46"/>
        <v>0.42028522336769758</v>
      </c>
      <c r="BR78">
        <f t="shared" si="46"/>
        <v>0.39966666666666667</v>
      </c>
      <c r="BS78">
        <f t="shared" si="46"/>
        <v>0.37816129032258061</v>
      </c>
      <c r="BT78">
        <f t="shared" si="46"/>
        <v>0.35799999999999998</v>
      </c>
      <c r="BU78">
        <f t="shared" si="46"/>
        <v>0.33906060606060606</v>
      </c>
      <c r="BV78">
        <f t="shared" si="46"/>
        <v>0.30442857142857144</v>
      </c>
      <c r="BW78">
        <f t="shared" si="46"/>
        <v>0.28855555555555557</v>
      </c>
      <c r="BX78">
        <f t="shared" si="46"/>
        <v>0.25931578947368422</v>
      </c>
      <c r="BY78">
        <f t="shared" si="46"/>
        <v>0.23299999999999998</v>
      </c>
      <c r="BZ78">
        <f t="shared" si="46"/>
        <v>0.20919047619047615</v>
      </c>
      <c r="CA78">
        <f t="shared" si="46"/>
        <v>0.18754545454545457</v>
      </c>
      <c r="CB78">
        <f t="shared" si="46"/>
        <v>0.15853191489361695</v>
      </c>
      <c r="CC78">
        <f t="shared" si="46"/>
        <v>0.13300000000000001</v>
      </c>
      <c r="CD78">
        <f t="shared" si="44"/>
        <v>0.11035849056603775</v>
      </c>
      <c r="CE78">
        <f t="shared" si="44"/>
        <v>9.014285714285708E-2</v>
      </c>
      <c r="CF78">
        <f t="shared" si="44"/>
        <v>7.1983050847457597E-2</v>
      </c>
      <c r="CG78">
        <f t="shared" si="44"/>
        <v>6.5225913621262399E-2</v>
      </c>
      <c r="CH78">
        <f t="shared" si="44"/>
        <v>5.0460317460317428E-2</v>
      </c>
      <c r="CI78">
        <f t="shared" si="44"/>
        <v>3.1507462686567123E-2</v>
      </c>
      <c r="CJ78">
        <f t="shared" si="44"/>
        <v>1.912303290414874E-2</v>
      </c>
      <c r="CK78">
        <f t="shared" si="44"/>
        <v>1.4690140845070365E-2</v>
      </c>
      <c r="CL78">
        <f t="shared" si="44"/>
        <v>3.8421052631578689E-3</v>
      </c>
      <c r="CM78">
        <f t="shared" si="44"/>
        <v>2.3097560975609777E-2</v>
      </c>
      <c r="CN78">
        <f t="shared" si="44"/>
        <v>3.9727272727272722E-2</v>
      </c>
      <c r="CO78">
        <f t="shared" si="44"/>
        <v>5.6473684210526343E-2</v>
      </c>
      <c r="CP78">
        <f t="shared" si="36"/>
        <v>7.0921568627451026E-2</v>
      </c>
      <c r="CQ78">
        <f t="shared" si="36"/>
        <v>8.6819819819819788E-2</v>
      </c>
      <c r="CR78">
        <f t="shared" si="36"/>
        <v>0.10033333333333339</v>
      </c>
      <c r="CS78">
        <f t="shared" si="35"/>
        <v>0.11315384615384616</v>
      </c>
      <c r="CT78">
        <f t="shared" si="45"/>
        <v>0.12414285714285711</v>
      </c>
      <c r="CU78">
        <f t="shared" si="45"/>
        <v>0.13366666666666671</v>
      </c>
      <c r="CV78">
        <f t="shared" si="45"/>
        <v>0.14935294117647058</v>
      </c>
      <c r="CW78">
        <f t="shared" si="45"/>
        <v>0.15588888888888885</v>
      </c>
      <c r="CX78">
        <f t="shared" si="45"/>
        <v>0.16700000000000004</v>
      </c>
      <c r="CY78">
        <f t="shared" si="45"/>
        <v>0.17609090909090908</v>
      </c>
      <c r="CZ78">
        <f t="shared" si="45"/>
        <v>0.18366666666666664</v>
      </c>
      <c r="DA78">
        <f t="shared" si="45"/>
        <v>0.19007692307692314</v>
      </c>
      <c r="DB78">
        <f t="shared" si="45"/>
        <v>0.19803448275862068</v>
      </c>
      <c r="DC78">
        <f t="shared" si="45"/>
        <v>0.20450000000000002</v>
      </c>
      <c r="DD78">
        <f t="shared" si="45"/>
        <v>0.20985714285714285</v>
      </c>
      <c r="DE78">
        <f t="shared" si="45"/>
        <v>0.21436842105263154</v>
      </c>
      <c r="DF78">
        <f t="shared" si="45"/>
        <v>0.21821951219512192</v>
      </c>
      <c r="DG78">
        <f t="shared" si="45"/>
        <v>0.22255555555555562</v>
      </c>
      <c r="DH78">
        <f t="shared" si="45"/>
        <v>0.22618367346938772</v>
      </c>
      <c r="DI78">
        <f t="shared" si="45"/>
        <v>0.22926415094339625</v>
      </c>
      <c r="DJ78">
        <f t="shared" si="43"/>
        <v>0.2325172413793104</v>
      </c>
      <c r="DK78">
        <f t="shared" si="43"/>
        <v>0.23575000000000002</v>
      </c>
      <c r="DL78">
        <f t="shared" si="43"/>
        <v>0.23842857142857143</v>
      </c>
      <c r="DM78">
        <f t="shared" si="43"/>
        <v>0.24102597402597403</v>
      </c>
      <c r="DN78">
        <f t="shared" si="43"/>
        <v>0.24739215686274507</v>
      </c>
      <c r="DO78">
        <f t="shared" si="43"/>
        <v>0.25060655737704918</v>
      </c>
      <c r="DP78">
        <f t="shared" si="43"/>
        <v>0.25384210526315787</v>
      </c>
      <c r="DQ78">
        <f t="shared" si="43"/>
        <v>0.25709900990099011</v>
      </c>
      <c r="DR78">
        <f t="shared" si="43"/>
        <v>0.25799099099099099</v>
      </c>
      <c r="DS78">
        <f t="shared" si="43"/>
        <v>0.26037748344370859</v>
      </c>
      <c r="DT78">
        <f t="shared" si="43"/>
        <v>0.26276271186440681</v>
      </c>
      <c r="DU78">
        <f t="shared" si="43"/>
        <v>0.26309375000000002</v>
      </c>
      <c r="DV78">
        <f t="shared" si="43"/>
        <v>0.26500399201596803</v>
      </c>
    </row>
    <row r="79" spans="2:126" x14ac:dyDescent="0.3">
      <c r="B79">
        <v>22000</v>
      </c>
      <c r="C79">
        <f t="shared" si="48"/>
        <v>0.73295454752056721</v>
      </c>
      <c r="D79">
        <f t="shared" si="48"/>
        <v>0.73290909917280245</v>
      </c>
      <c r="E79">
        <f t="shared" si="48"/>
        <v>0.73290000999900007</v>
      </c>
      <c r="F79">
        <f t="shared" si="48"/>
        <v>0.73278640926711114</v>
      </c>
      <c r="G79">
        <f t="shared" si="48"/>
        <v>0.73276823554539627</v>
      </c>
      <c r="H79">
        <f t="shared" si="48"/>
        <v>0.73254566106315311</v>
      </c>
      <c r="I79">
        <f t="shared" si="48"/>
        <v>0.73231864637746991</v>
      </c>
      <c r="J79">
        <f t="shared" si="48"/>
        <v>0.73209173478655765</v>
      </c>
      <c r="K79">
        <f t="shared" si="48"/>
        <v>0.73200099900099902</v>
      </c>
      <c r="L79">
        <f t="shared" si="48"/>
        <v>0.73191027969487832</v>
      </c>
      <c r="M79">
        <f t="shared" si="48"/>
        <v>0.73177423162482402</v>
      </c>
      <c r="N79">
        <f t="shared" si="48"/>
        <v>0.73150224663005492</v>
      </c>
      <c r="O79">
        <f t="shared" si="48"/>
        <v>0.7308681906835397</v>
      </c>
      <c r="P79">
        <f t="shared" si="48"/>
        <v>0.7307369511879872</v>
      </c>
      <c r="Q79">
        <f t="shared" si="48"/>
        <v>0.73068717971974062</v>
      </c>
      <c r="R79">
        <f t="shared" si="48"/>
        <v>0.73046100834240113</v>
      </c>
      <c r="S79">
        <f t="shared" si="47"/>
        <v>0.72991861518941448</v>
      </c>
      <c r="T79">
        <f t="shared" si="47"/>
        <v>0.7296024915062288</v>
      </c>
      <c r="U79">
        <f t="shared" si="47"/>
        <v>0.72928656824562987</v>
      </c>
      <c r="V79">
        <f t="shared" si="47"/>
        <v>0.72888067538816714</v>
      </c>
      <c r="W79">
        <f t="shared" si="47"/>
        <v>0.72847511312217195</v>
      </c>
      <c r="X79">
        <f t="shared" si="47"/>
        <v>0.72802487562189055</v>
      </c>
      <c r="Y79">
        <f t="shared" si="47"/>
        <v>0.72757504520795657</v>
      </c>
      <c r="Z79">
        <f t="shared" si="47"/>
        <v>0.72712562132851333</v>
      </c>
      <c r="AA79">
        <f t="shared" si="47"/>
        <v>0.7262279909706546</v>
      </c>
      <c r="AB79">
        <f t="shared" si="47"/>
        <v>0.7257797833935018</v>
      </c>
      <c r="AC79">
        <f t="shared" si="47"/>
        <v>0.72488458070333628</v>
      </c>
      <c r="AD79">
        <f t="shared" si="47"/>
        <v>0.72399099099099096</v>
      </c>
      <c r="AE79">
        <f t="shared" si="47"/>
        <v>0.72309900990099008</v>
      </c>
      <c r="AF79">
        <f t="shared" si="47"/>
        <v>0.72220863309352512</v>
      </c>
      <c r="AG79">
        <f t="shared" si="47"/>
        <v>0.72087606645711721</v>
      </c>
      <c r="AH79">
        <f t="shared" ref="AH79:AW94" si="51">ABS(AH$3/(AH$3+$B79)-$B$2)</f>
        <v>0.71954708520179367</v>
      </c>
      <c r="AI79">
        <f t="shared" si="51"/>
        <v>0.71822167487684729</v>
      </c>
      <c r="AJ79">
        <f t="shared" si="51"/>
        <v>0.71689982110912343</v>
      </c>
      <c r="AK79">
        <f t="shared" si="51"/>
        <v>0.71558150960250111</v>
      </c>
      <c r="AL79">
        <f t="shared" si="51"/>
        <v>0.71382924654480606</v>
      </c>
      <c r="AM79">
        <f t="shared" si="51"/>
        <v>0.71208322207387631</v>
      </c>
      <c r="AN79">
        <f t="shared" si="51"/>
        <v>0.71034340293203024</v>
      </c>
      <c r="AO79">
        <f t="shared" si="51"/>
        <v>0.70817730496453901</v>
      </c>
      <c r="AP79">
        <f t="shared" si="51"/>
        <v>0.70559062776304149</v>
      </c>
      <c r="AQ79">
        <f t="shared" si="51"/>
        <v>0.70301763668430328</v>
      </c>
      <c r="AR79">
        <f t="shared" si="51"/>
        <v>0.70003296703296702</v>
      </c>
      <c r="AS79">
        <f t="shared" si="51"/>
        <v>0.6970666082383874</v>
      </c>
      <c r="AT79">
        <f t="shared" si="51"/>
        <v>0.69327935399388907</v>
      </c>
      <c r="AU79">
        <f t="shared" si="51"/>
        <v>0.6895217391304348</v>
      </c>
      <c r="AV79">
        <f t="shared" si="51"/>
        <v>0.68538095238095242</v>
      </c>
      <c r="AW79">
        <f t="shared" si="51"/>
        <v>0.68127586206896551</v>
      </c>
      <c r="AX79">
        <f t="shared" si="50"/>
        <v>0.66917021276595745</v>
      </c>
      <c r="AY79">
        <f t="shared" si="50"/>
        <v>0.6573697478991597</v>
      </c>
      <c r="AZ79">
        <f t="shared" si="50"/>
        <v>0.64966666666666661</v>
      </c>
      <c r="BA79">
        <f t="shared" si="50"/>
        <v>0.64209090909090905</v>
      </c>
      <c r="BB79">
        <f t="shared" si="50"/>
        <v>0.63463934426229507</v>
      </c>
      <c r="BC79">
        <f t="shared" si="50"/>
        <v>0.62368825910931169</v>
      </c>
      <c r="BD79">
        <f t="shared" si="50"/>
        <v>0.61299999999999999</v>
      </c>
      <c r="BE79">
        <f t="shared" si="50"/>
        <v>0.60256521739130431</v>
      </c>
      <c r="BF79">
        <f t="shared" si="50"/>
        <v>0.59237499999999998</v>
      </c>
      <c r="BG79">
        <f t="shared" si="50"/>
        <v>0.58242084942084937</v>
      </c>
      <c r="BH79">
        <f t="shared" si="50"/>
        <v>0.56950190114068433</v>
      </c>
      <c r="BI79">
        <f t="shared" si="50"/>
        <v>0.55697003745318352</v>
      </c>
      <c r="BJ79">
        <f t="shared" si="50"/>
        <v>0.54811670989255279</v>
      </c>
      <c r="BK79">
        <f t="shared" si="50"/>
        <v>0.54480811808118079</v>
      </c>
      <c r="BL79">
        <f t="shared" si="50"/>
        <v>0.53010144927536229</v>
      </c>
      <c r="BM79">
        <f t="shared" si="49"/>
        <v>0.51314184397163121</v>
      </c>
      <c r="BN79">
        <f t="shared" si="49"/>
        <v>0.49688888888888888</v>
      </c>
      <c r="BO79">
        <f t="shared" si="49"/>
        <v>0.47876271186440678</v>
      </c>
      <c r="BP79">
        <f t="shared" si="46"/>
        <v>0.46147682119205297</v>
      </c>
      <c r="BQ79">
        <f t="shared" si="46"/>
        <v>0.44039549839228292</v>
      </c>
      <c r="BR79">
        <f t="shared" si="46"/>
        <v>0.42049999999999998</v>
      </c>
      <c r="BS79">
        <f t="shared" si="46"/>
        <v>0.39966666666666667</v>
      </c>
      <c r="BT79">
        <f t="shared" si="46"/>
        <v>0.38005882352941173</v>
      </c>
      <c r="BU79">
        <f t="shared" si="46"/>
        <v>0.36157142857142854</v>
      </c>
      <c r="BV79">
        <f t="shared" si="46"/>
        <v>0.32759459459459456</v>
      </c>
      <c r="BW79">
        <f t="shared" si="46"/>
        <v>0.31194736842105264</v>
      </c>
      <c r="BX79">
        <f t="shared" si="46"/>
        <v>0.28299999999999997</v>
      </c>
      <c r="BY79">
        <f t="shared" si="46"/>
        <v>0.25680952380952382</v>
      </c>
      <c r="BZ79">
        <f t="shared" si="46"/>
        <v>0.23299999999999998</v>
      </c>
      <c r="CA79">
        <f t="shared" si="46"/>
        <v>0.21126086956521739</v>
      </c>
      <c r="CB79">
        <f t="shared" si="46"/>
        <v>0.18197959183673473</v>
      </c>
      <c r="CC79">
        <f t="shared" si="46"/>
        <v>0.15607692307692311</v>
      </c>
      <c r="CD79">
        <f t="shared" si="44"/>
        <v>0.13300000000000001</v>
      </c>
      <c r="CE79">
        <f t="shared" si="44"/>
        <v>0.11231034482758617</v>
      </c>
      <c r="CF79">
        <f t="shared" si="44"/>
        <v>9.3655737704917974E-2</v>
      </c>
      <c r="CG79">
        <f t="shared" si="44"/>
        <v>8.6697749196141483E-2</v>
      </c>
      <c r="CH79">
        <f t="shared" si="44"/>
        <v>7.1461538461538465E-2</v>
      </c>
      <c r="CI79">
        <f t="shared" si="44"/>
        <v>5.1840579710144885E-2</v>
      </c>
      <c r="CJ79">
        <f t="shared" si="44"/>
        <v>3.8980528511821988E-2</v>
      </c>
      <c r="CK79">
        <f t="shared" si="44"/>
        <v>3.4369863013698598E-2</v>
      </c>
      <c r="CL79">
        <f t="shared" si="44"/>
        <v>1.5051282051282033E-2</v>
      </c>
      <c r="CM79">
        <f t="shared" si="44"/>
        <v>5.0952380952381526E-3</v>
      </c>
      <c r="CN79">
        <f t="shared" si="44"/>
        <v>2.2555555555555551E-2</v>
      </c>
      <c r="CO79">
        <f t="shared" si="44"/>
        <v>4.0195876288659838E-2</v>
      </c>
      <c r="CP79">
        <f t="shared" si="36"/>
        <v>5.5461538461538451E-2</v>
      </c>
      <c r="CQ79">
        <f t="shared" si="36"/>
        <v>7.2309734513274382E-2</v>
      </c>
      <c r="CR79">
        <f t="shared" si="36"/>
        <v>8.6672131147541021E-2</v>
      </c>
      <c r="CS79">
        <f t="shared" si="35"/>
        <v>0.10033333333333339</v>
      </c>
      <c r="CT79">
        <f t="shared" si="45"/>
        <v>0.11207042253521127</v>
      </c>
      <c r="CU79">
        <f t="shared" si="45"/>
        <v>0.12226315789473685</v>
      </c>
      <c r="CV79">
        <f t="shared" si="45"/>
        <v>0.13909302325581396</v>
      </c>
      <c r="CW79">
        <f t="shared" si="45"/>
        <v>0.14612087912087912</v>
      </c>
      <c r="CX79">
        <f t="shared" si="45"/>
        <v>0.15808910891089112</v>
      </c>
      <c r="CY79">
        <f t="shared" si="45"/>
        <v>0.16790090090090093</v>
      </c>
      <c r="CZ79">
        <f t="shared" si="45"/>
        <v>0.17609090909090908</v>
      </c>
      <c r="DA79">
        <f t="shared" si="45"/>
        <v>0.18303053435114502</v>
      </c>
      <c r="DB79">
        <f t="shared" si="45"/>
        <v>0.19165753424657539</v>
      </c>
      <c r="DC79">
        <f t="shared" si="45"/>
        <v>0.19867701863354037</v>
      </c>
      <c r="DD79">
        <f t="shared" si="45"/>
        <v>0.20450000000000002</v>
      </c>
      <c r="DE79">
        <f t="shared" si="45"/>
        <v>0.2094083769633508</v>
      </c>
      <c r="DF79">
        <f t="shared" si="45"/>
        <v>0.21360194174757285</v>
      </c>
      <c r="DG79">
        <f t="shared" si="45"/>
        <v>0.21832743362831863</v>
      </c>
      <c r="DH79">
        <f t="shared" si="45"/>
        <v>0.2222845528455285</v>
      </c>
      <c r="DI79">
        <f t="shared" si="45"/>
        <v>0.22564661654135343</v>
      </c>
      <c r="DJ79">
        <f t="shared" si="43"/>
        <v>0.22919931271477667</v>
      </c>
      <c r="DK79">
        <f t="shared" si="43"/>
        <v>0.23273208722741434</v>
      </c>
      <c r="DL79">
        <f t="shared" si="43"/>
        <v>0.23566096866096864</v>
      </c>
      <c r="DM79">
        <f t="shared" si="43"/>
        <v>0.23850259067357515</v>
      </c>
      <c r="DN79">
        <f t="shared" si="43"/>
        <v>0.2454735812133072</v>
      </c>
      <c r="DO79">
        <f t="shared" si="43"/>
        <v>0.24899672667757777</v>
      </c>
      <c r="DP79">
        <f t="shared" si="43"/>
        <v>0.25254533508541399</v>
      </c>
      <c r="DQ79">
        <f t="shared" si="43"/>
        <v>0.25611968348170133</v>
      </c>
      <c r="DR79">
        <f t="shared" si="43"/>
        <v>0.25709900990099011</v>
      </c>
      <c r="DS79">
        <f t="shared" si="43"/>
        <v>0.2597200529450695</v>
      </c>
      <c r="DT79">
        <f t="shared" si="43"/>
        <v>0.26234095722151629</v>
      </c>
      <c r="DU79">
        <f t="shared" si="43"/>
        <v>0.26270480281140185</v>
      </c>
      <c r="DV79">
        <f t="shared" si="43"/>
        <v>0.2648048293753742</v>
      </c>
    </row>
    <row r="80" spans="2:126" x14ac:dyDescent="0.3">
      <c r="B80">
        <v>24000</v>
      </c>
      <c r="C80">
        <f t="shared" si="48"/>
        <v>0.73295833506937214</v>
      </c>
      <c r="D80">
        <f t="shared" si="48"/>
        <v>0.73291667361053248</v>
      </c>
      <c r="E80">
        <f t="shared" si="48"/>
        <v>0.73290834173534092</v>
      </c>
      <c r="F80">
        <f t="shared" si="48"/>
        <v>0.73280420500985222</v>
      </c>
      <c r="G80">
        <f t="shared" si="48"/>
        <v>0.73278754514665634</v>
      </c>
      <c r="H80">
        <f t="shared" si="48"/>
        <v>0.73258350687213658</v>
      </c>
      <c r="I80">
        <f t="shared" si="48"/>
        <v>0.73237539038101185</v>
      </c>
      <c r="J80">
        <f t="shared" si="48"/>
        <v>0.73216736053288922</v>
      </c>
      <c r="K80">
        <f t="shared" si="48"/>
        <v>0.73208417284156191</v>
      </c>
      <c r="L80">
        <f t="shared" si="48"/>
        <v>0.73200099900099902</v>
      </c>
      <c r="M80">
        <f t="shared" si="48"/>
        <v>0.73187626420277185</v>
      </c>
      <c r="N80">
        <f t="shared" si="48"/>
        <v>0.73162688802896014</v>
      </c>
      <c r="O80">
        <f t="shared" si="48"/>
        <v>0.73104549424044574</v>
      </c>
      <c r="P80">
        <f t="shared" si="48"/>
        <v>0.73092514729790969</v>
      </c>
      <c r="Q80">
        <f t="shared" si="48"/>
        <v>0.73087950604964447</v>
      </c>
      <c r="R80">
        <f t="shared" si="48"/>
        <v>0.73067209843698033</v>
      </c>
      <c r="S80">
        <f t="shared" si="47"/>
        <v>0.73017467176333717</v>
      </c>
      <c r="T80">
        <f t="shared" si="47"/>
        <v>0.7298847352024922</v>
      </c>
      <c r="U80">
        <f t="shared" si="47"/>
        <v>0.72959496719541561</v>
      </c>
      <c r="V80">
        <f t="shared" si="47"/>
        <v>0.72922265576356315</v>
      </c>
      <c r="W80">
        <f t="shared" si="47"/>
        <v>0.728850622406639</v>
      </c>
      <c r="X80">
        <f t="shared" si="47"/>
        <v>0.72843757776856077</v>
      </c>
      <c r="Y80">
        <f t="shared" si="47"/>
        <v>0.72802487562189055</v>
      </c>
      <c r="Z80">
        <f t="shared" si="47"/>
        <v>0.72761251554082051</v>
      </c>
      <c r="AA80">
        <f t="shared" si="47"/>
        <v>0.72678881987577637</v>
      </c>
      <c r="AB80">
        <f t="shared" si="47"/>
        <v>0.72637748344370856</v>
      </c>
      <c r="AC80">
        <f t="shared" si="47"/>
        <v>0.72555583126550871</v>
      </c>
      <c r="AD80">
        <f t="shared" si="47"/>
        <v>0.72473553719008266</v>
      </c>
      <c r="AE80">
        <f t="shared" si="47"/>
        <v>0.72391659785301399</v>
      </c>
      <c r="AF80">
        <f t="shared" si="47"/>
        <v>0.72309900990099008</v>
      </c>
      <c r="AG80">
        <f t="shared" si="47"/>
        <v>0.72187515451174289</v>
      </c>
      <c r="AH80">
        <f t="shared" si="51"/>
        <v>0.72065432098765436</v>
      </c>
      <c r="AI80">
        <f t="shared" si="51"/>
        <v>0.71943649815043154</v>
      </c>
      <c r="AJ80">
        <f t="shared" si="51"/>
        <v>0.71822167487684729</v>
      </c>
      <c r="AK80">
        <f t="shared" si="51"/>
        <v>0.71700984009840096</v>
      </c>
      <c r="AL80">
        <f t="shared" si="51"/>
        <v>0.71539869013507984</v>
      </c>
      <c r="AM80">
        <f t="shared" si="51"/>
        <v>0.71379280751941154</v>
      </c>
      <c r="AN80">
        <f t="shared" si="51"/>
        <v>0.71219216646266825</v>
      </c>
      <c r="AO80">
        <f t="shared" si="51"/>
        <v>0.71019869706840388</v>
      </c>
      <c r="AP80">
        <f t="shared" si="51"/>
        <v>0.70781722177091799</v>
      </c>
      <c r="AQ80">
        <f t="shared" si="51"/>
        <v>0.70544732576985414</v>
      </c>
      <c r="AR80">
        <f t="shared" si="51"/>
        <v>0.70269696969696971</v>
      </c>
      <c r="AS80">
        <f t="shared" si="51"/>
        <v>0.69996212731668006</v>
      </c>
      <c r="AT80">
        <f t="shared" si="51"/>
        <v>0.69646848655158566</v>
      </c>
      <c r="AU80">
        <f t="shared" si="51"/>
        <v>0.69299999999999995</v>
      </c>
      <c r="AV80">
        <f t="shared" si="51"/>
        <v>0.6891752988047809</v>
      </c>
      <c r="AW80">
        <f t="shared" si="51"/>
        <v>0.68538095238095242</v>
      </c>
      <c r="AX80">
        <f t="shared" si="50"/>
        <v>0.67417647058823527</v>
      </c>
      <c r="AY80">
        <f t="shared" si="50"/>
        <v>0.66323255813953486</v>
      </c>
      <c r="AZ80">
        <f t="shared" si="50"/>
        <v>0.656076923076923</v>
      </c>
      <c r="BA80">
        <f t="shared" si="50"/>
        <v>0.64903053435114499</v>
      </c>
      <c r="BB80">
        <f t="shared" si="50"/>
        <v>0.64209090909090905</v>
      </c>
      <c r="BC80">
        <f t="shared" si="50"/>
        <v>0.63187640449438198</v>
      </c>
      <c r="BD80">
        <f t="shared" si="50"/>
        <v>0.62188888888888894</v>
      </c>
      <c r="BE80">
        <f t="shared" si="50"/>
        <v>0.61212087912087909</v>
      </c>
      <c r="BF80">
        <f t="shared" si="50"/>
        <v>0.60256521739130431</v>
      </c>
      <c r="BG80">
        <f t="shared" si="50"/>
        <v>0.59321505376344086</v>
      </c>
      <c r="BH80">
        <f t="shared" si="50"/>
        <v>0.58105653710247351</v>
      </c>
      <c r="BI80">
        <f t="shared" si="50"/>
        <v>0.56923693379790941</v>
      </c>
      <c r="BJ80">
        <f t="shared" si="50"/>
        <v>0.56087167988961706</v>
      </c>
      <c r="BK80">
        <f t="shared" si="50"/>
        <v>0.55774226804123717</v>
      </c>
      <c r="BL80">
        <f t="shared" si="50"/>
        <v>0.54381081081081084</v>
      </c>
      <c r="BM80">
        <f t="shared" si="49"/>
        <v>0.52770198675496682</v>
      </c>
      <c r="BN80">
        <f t="shared" si="49"/>
        <v>0.51222077922077924</v>
      </c>
      <c r="BO80">
        <f t="shared" si="49"/>
        <v>0.4949047619047619</v>
      </c>
      <c r="BP80">
        <f t="shared" si="46"/>
        <v>0.4783416149068323</v>
      </c>
      <c r="BQ80">
        <f t="shared" si="46"/>
        <v>0.45807552870090634</v>
      </c>
      <c r="BR80">
        <f t="shared" si="46"/>
        <v>0.43888235294117645</v>
      </c>
      <c r="BS80">
        <f t="shared" si="46"/>
        <v>0.41871428571428571</v>
      </c>
      <c r="BT80">
        <f t="shared" si="46"/>
        <v>0.39966666666666667</v>
      </c>
      <c r="BU80">
        <f t="shared" si="46"/>
        <v>0.38164864864864861</v>
      </c>
      <c r="BV80">
        <f t="shared" si="46"/>
        <v>0.34838461538461535</v>
      </c>
      <c r="BW80">
        <f t="shared" si="46"/>
        <v>0.33299999999999996</v>
      </c>
      <c r="BX80">
        <f t="shared" si="46"/>
        <v>0.30442857142857144</v>
      </c>
      <c r="BY80">
        <f t="shared" si="46"/>
        <v>0.27845454545454545</v>
      </c>
      <c r="BZ80">
        <f t="shared" si="46"/>
        <v>0.25473913043478258</v>
      </c>
      <c r="CA80">
        <f t="shared" si="46"/>
        <v>0.23299999999999998</v>
      </c>
      <c r="CB80">
        <f t="shared" si="46"/>
        <v>0.20358823529411763</v>
      </c>
      <c r="CC80">
        <f t="shared" si="46"/>
        <v>0.1774444444444444</v>
      </c>
      <c r="CD80">
        <f t="shared" si="44"/>
        <v>0.15405263157894733</v>
      </c>
      <c r="CE80">
        <f t="shared" si="44"/>
        <v>0.13300000000000001</v>
      </c>
      <c r="CF80">
        <f t="shared" si="44"/>
        <v>0.11395238095238092</v>
      </c>
      <c r="CG80">
        <f t="shared" si="44"/>
        <v>0.10683177570093461</v>
      </c>
      <c r="CH80">
        <f t="shared" si="44"/>
        <v>9.1208955223880617E-2</v>
      </c>
      <c r="CI80">
        <f t="shared" si="44"/>
        <v>7.1028169014084486E-2</v>
      </c>
      <c r="CJ80">
        <f t="shared" si="44"/>
        <v>5.7763193504736132E-2</v>
      </c>
      <c r="CK80">
        <f t="shared" si="44"/>
        <v>5.2999999999999936E-2</v>
      </c>
      <c r="CL80">
        <f t="shared" si="44"/>
        <v>3.3000000000000029E-2</v>
      </c>
      <c r="CM80">
        <f t="shared" si="44"/>
        <v>1.2069767441860502E-2</v>
      </c>
      <c r="CN80">
        <f t="shared" si="44"/>
        <v>6.1304347826086625E-3</v>
      </c>
      <c r="CO80">
        <f t="shared" si="44"/>
        <v>2.4575757575757584E-2</v>
      </c>
      <c r="CP80">
        <f t="shared" si="36"/>
        <v>4.0584905660377424E-2</v>
      </c>
      <c r="CQ80">
        <f t="shared" si="36"/>
        <v>5.8304347826086955E-2</v>
      </c>
      <c r="CR80">
        <f t="shared" si="36"/>
        <v>7.3451612903225771E-2</v>
      </c>
      <c r="CS80">
        <f t="shared" si="35"/>
        <v>8.7895522388059755E-2</v>
      </c>
      <c r="CT80">
        <f t="shared" si="45"/>
        <v>0.10033333333333339</v>
      </c>
      <c r="CU80">
        <f t="shared" si="45"/>
        <v>0.11115584415584412</v>
      </c>
      <c r="CV80">
        <f t="shared" si="45"/>
        <v>0.12906896551724134</v>
      </c>
      <c r="CW80">
        <f t="shared" si="45"/>
        <v>0.13656521739130434</v>
      </c>
      <c r="CX80">
        <f t="shared" si="45"/>
        <v>0.14935294117647058</v>
      </c>
      <c r="CY80">
        <f t="shared" si="45"/>
        <v>0.15985714285714292</v>
      </c>
      <c r="CZ80">
        <f t="shared" si="45"/>
        <v>0.1686393442622951</v>
      </c>
      <c r="DA80">
        <f t="shared" si="45"/>
        <v>0.17609090909090908</v>
      </c>
      <c r="DB80">
        <f t="shared" si="45"/>
        <v>0.18536734693877555</v>
      </c>
      <c r="DC80">
        <f t="shared" si="45"/>
        <v>0.19292592592592595</v>
      </c>
      <c r="DD80">
        <f t="shared" si="45"/>
        <v>0.19920338983050845</v>
      </c>
      <c r="DE80">
        <f t="shared" si="45"/>
        <v>0.20450000000000002</v>
      </c>
      <c r="DF80">
        <f t="shared" si="45"/>
        <v>0.20902898550724636</v>
      </c>
      <c r="DG80">
        <f t="shared" si="45"/>
        <v>0.21413656387665203</v>
      </c>
      <c r="DH80">
        <f t="shared" si="45"/>
        <v>0.218417004048583</v>
      </c>
      <c r="DI80">
        <f t="shared" si="45"/>
        <v>0.22205617977528092</v>
      </c>
      <c r="DJ80">
        <f t="shared" si="43"/>
        <v>0.22590410958904106</v>
      </c>
      <c r="DK80">
        <f t="shared" si="43"/>
        <v>0.22973291925465844</v>
      </c>
      <c r="DL80">
        <f t="shared" si="43"/>
        <v>0.23290909090909095</v>
      </c>
      <c r="DM80">
        <f t="shared" si="43"/>
        <v>0.23599224806201546</v>
      </c>
      <c r="DN80">
        <f t="shared" si="43"/>
        <v>0.24356250000000002</v>
      </c>
      <c r="DO80">
        <f t="shared" si="43"/>
        <v>0.24739215686274507</v>
      </c>
      <c r="DP80">
        <f t="shared" si="43"/>
        <v>0.25125196850393705</v>
      </c>
      <c r="DQ80">
        <f t="shared" si="43"/>
        <v>0.25514229249011855</v>
      </c>
      <c r="DR80">
        <f t="shared" si="43"/>
        <v>0.25620863309352515</v>
      </c>
      <c r="DS80">
        <f t="shared" si="43"/>
        <v>0.25906349206349211</v>
      </c>
      <c r="DT80">
        <f t="shared" si="43"/>
        <v>0.26191955969517355</v>
      </c>
      <c r="DU80">
        <f t="shared" si="43"/>
        <v>0.26231615925058549</v>
      </c>
      <c r="DV80">
        <f t="shared" si="43"/>
        <v>0.26460574620909816</v>
      </c>
    </row>
    <row r="81" spans="2:126" x14ac:dyDescent="0.3">
      <c r="B81">
        <v>27000</v>
      </c>
      <c r="C81">
        <f t="shared" si="48"/>
        <v>0.73296296433465424</v>
      </c>
      <c r="D81">
        <f t="shared" si="48"/>
        <v>0.73292593141248796</v>
      </c>
      <c r="E81">
        <f t="shared" si="48"/>
        <v>0.73291852515720934</v>
      </c>
      <c r="F81">
        <f t="shared" si="48"/>
        <v>0.73282595622243529</v>
      </c>
      <c r="G81">
        <f t="shared" si="48"/>
        <v>0.73281114678338533</v>
      </c>
      <c r="H81">
        <f t="shared" si="48"/>
        <v>0.73262976675305436</v>
      </c>
      <c r="I81">
        <f t="shared" si="48"/>
        <v>0.73244475291504718</v>
      </c>
      <c r="J81">
        <f t="shared" si="48"/>
        <v>0.732259807549963</v>
      </c>
      <c r="K81">
        <f t="shared" si="48"/>
        <v>0.73218584856783364</v>
      </c>
      <c r="L81">
        <f t="shared" si="48"/>
        <v>0.73211190053285968</v>
      </c>
      <c r="M81">
        <f t="shared" si="48"/>
        <v>0.73200099900099902</v>
      </c>
      <c r="N81">
        <f t="shared" si="48"/>
        <v>0.73177926978137831</v>
      </c>
      <c r="O81">
        <f t="shared" si="48"/>
        <v>0.7312622841719969</v>
      </c>
      <c r="P81">
        <f t="shared" si="48"/>
        <v>0.73115526120244434</v>
      </c>
      <c r="Q81">
        <f t="shared" si="48"/>
        <v>0.73111467228568261</v>
      </c>
      <c r="R81">
        <f t="shared" si="48"/>
        <v>0.73093021880544051</v>
      </c>
      <c r="S81">
        <f t="shared" si="47"/>
        <v>0.73048780848234074</v>
      </c>
      <c r="T81">
        <f t="shared" si="47"/>
        <v>0.73022991689750694</v>
      </c>
      <c r="U81">
        <f t="shared" si="47"/>
        <v>0.72997215862934794</v>
      </c>
      <c r="V81">
        <f t="shared" si="47"/>
        <v>0.72964095086929237</v>
      </c>
      <c r="W81">
        <f t="shared" si="47"/>
        <v>0.72930996309963103</v>
      </c>
      <c r="X81">
        <f t="shared" si="47"/>
        <v>0.72894245665805979</v>
      </c>
      <c r="Y81">
        <f t="shared" si="47"/>
        <v>0.72857522123893803</v>
      </c>
      <c r="Z81">
        <f t="shared" si="47"/>
        <v>0.72820825654257282</v>
      </c>
      <c r="AA81">
        <f t="shared" si="47"/>
        <v>0.72747513812154696</v>
      </c>
      <c r="AB81">
        <f t="shared" si="47"/>
        <v>0.72710898379970546</v>
      </c>
      <c r="AC81">
        <f t="shared" si="47"/>
        <v>0.72637748344370856</v>
      </c>
      <c r="AD81">
        <f t="shared" si="47"/>
        <v>0.72564705882352942</v>
      </c>
      <c r="AE81">
        <f t="shared" si="47"/>
        <v>0.7249177075679647</v>
      </c>
      <c r="AF81">
        <f t="shared" si="47"/>
        <v>0.72418942731277536</v>
      </c>
      <c r="AG81">
        <f t="shared" si="47"/>
        <v>0.72309900990099008</v>
      </c>
      <c r="AH81">
        <f t="shared" si="51"/>
        <v>0.72201098901098903</v>
      </c>
      <c r="AI81">
        <f t="shared" si="51"/>
        <v>0.72092535675082325</v>
      </c>
      <c r="AJ81">
        <f t="shared" si="51"/>
        <v>0.71984210526315784</v>
      </c>
      <c r="AK81">
        <f t="shared" si="51"/>
        <v>0.71876122672508214</v>
      </c>
      <c r="AL81">
        <f t="shared" si="51"/>
        <v>0.71732373313889897</v>
      </c>
      <c r="AM81">
        <f t="shared" si="51"/>
        <v>0.7158904259191845</v>
      </c>
      <c r="AN81">
        <f t="shared" si="51"/>
        <v>0.71446128680479826</v>
      </c>
      <c r="AO81">
        <f t="shared" si="51"/>
        <v>0.71268069666182876</v>
      </c>
      <c r="AP81">
        <f t="shared" si="51"/>
        <v>0.71055249818971755</v>
      </c>
      <c r="AQ81">
        <f t="shared" si="51"/>
        <v>0.70843352601156062</v>
      </c>
      <c r="AR81">
        <f t="shared" si="51"/>
        <v>0.7059729729729729</v>
      </c>
      <c r="AS81">
        <f t="shared" si="51"/>
        <v>0.70352480230050318</v>
      </c>
      <c r="AT81">
        <f t="shared" si="51"/>
        <v>0.70039519885345758</v>
      </c>
      <c r="AU81">
        <f t="shared" si="51"/>
        <v>0.69728571428571429</v>
      </c>
      <c r="AV81">
        <f t="shared" si="51"/>
        <v>0.69385409252669039</v>
      </c>
      <c r="AW81">
        <f t="shared" si="51"/>
        <v>0.69044680851063833</v>
      </c>
      <c r="AX81">
        <f t="shared" si="50"/>
        <v>0.68036842105263151</v>
      </c>
      <c r="AY81">
        <f t="shared" si="50"/>
        <v>0.67049999999999998</v>
      </c>
      <c r="AZ81">
        <f t="shared" si="50"/>
        <v>0.66403448275862065</v>
      </c>
      <c r="BA81">
        <f t="shared" si="50"/>
        <v>0.65765753424657536</v>
      </c>
      <c r="BB81">
        <f t="shared" si="50"/>
        <v>0.65136734693877552</v>
      </c>
      <c r="BC81">
        <f t="shared" si="50"/>
        <v>0.64209090909090905</v>
      </c>
      <c r="BD81">
        <f t="shared" si="50"/>
        <v>0.63300000000000001</v>
      </c>
      <c r="BE81">
        <f t="shared" si="50"/>
        <v>0.62408910891089109</v>
      </c>
      <c r="BF81">
        <f t="shared" si="50"/>
        <v>0.61535294117647055</v>
      </c>
      <c r="BG81">
        <f t="shared" si="50"/>
        <v>0.60678640776699022</v>
      </c>
      <c r="BH81">
        <f t="shared" si="50"/>
        <v>0.59561980830670924</v>
      </c>
      <c r="BI81">
        <f t="shared" si="50"/>
        <v>0.58473501577287068</v>
      </c>
      <c r="BJ81">
        <f t="shared" si="50"/>
        <v>0.57701375429821822</v>
      </c>
      <c r="BK81">
        <f t="shared" si="50"/>
        <v>0.57412149532710277</v>
      </c>
      <c r="BL81">
        <f t="shared" si="50"/>
        <v>0.5612208588957055</v>
      </c>
      <c r="BM81">
        <f t="shared" si="49"/>
        <v>0.54625301204819277</v>
      </c>
      <c r="BN81">
        <f t="shared" si="49"/>
        <v>0.53181656804733723</v>
      </c>
      <c r="BO81">
        <f t="shared" si="49"/>
        <v>0.51560869565217393</v>
      </c>
      <c r="BP81">
        <f t="shared" si="46"/>
        <v>0.50004545454545457</v>
      </c>
      <c r="BQ81">
        <f t="shared" si="46"/>
        <v>0.4809224376731302</v>
      </c>
      <c r="BR81">
        <f t="shared" si="46"/>
        <v>0.4627297297297297</v>
      </c>
      <c r="BS81">
        <f t="shared" si="46"/>
        <v>0.44352631578947366</v>
      </c>
      <c r="BT81">
        <f t="shared" si="46"/>
        <v>0.42530769230769228</v>
      </c>
      <c r="BU81">
        <f t="shared" si="46"/>
        <v>0.40799999999999997</v>
      </c>
      <c r="BV81">
        <f t="shared" si="46"/>
        <v>0.37585714285714283</v>
      </c>
      <c r="BW81">
        <f t="shared" si="46"/>
        <v>0.36090697674418604</v>
      </c>
      <c r="BX81">
        <f t="shared" si="46"/>
        <v>0.33299999999999996</v>
      </c>
      <c r="BY81">
        <f t="shared" si="46"/>
        <v>0.30746808510638296</v>
      </c>
      <c r="BZ81">
        <f t="shared" si="46"/>
        <v>0.28402040816326529</v>
      </c>
      <c r="CA81">
        <f t="shared" si="46"/>
        <v>0.26241176470588234</v>
      </c>
      <c r="CB81">
        <f t="shared" si="46"/>
        <v>0.23299999999999998</v>
      </c>
      <c r="CC81">
        <f t="shared" si="46"/>
        <v>0.2066842105263158</v>
      </c>
      <c r="CD81">
        <f t="shared" si="44"/>
        <v>0.18299999999999994</v>
      </c>
      <c r="CE81">
        <f t="shared" si="44"/>
        <v>0.16157142857142859</v>
      </c>
      <c r="CF81">
        <f t="shared" si="44"/>
        <v>0.14209090909090905</v>
      </c>
      <c r="CG81">
        <f t="shared" si="44"/>
        <v>0.13478571428571429</v>
      </c>
      <c r="CH81">
        <f t="shared" si="44"/>
        <v>0.11871428571428566</v>
      </c>
      <c r="CI81">
        <f t="shared" si="44"/>
        <v>9.7864864864864898E-2</v>
      </c>
      <c r="CJ81">
        <f t="shared" si="44"/>
        <v>8.410533159947986E-2</v>
      </c>
      <c r="CK81">
        <f t="shared" si="44"/>
        <v>7.915384615384613E-2</v>
      </c>
      <c r="CL81">
        <f t="shared" si="44"/>
        <v>5.8301204819277141E-2</v>
      </c>
      <c r="CM81">
        <f t="shared" si="44"/>
        <v>3.6370786516853881E-2</v>
      </c>
      <c r="CN81">
        <f t="shared" si="44"/>
        <v>1.7210526315789454E-2</v>
      </c>
      <c r="CO81">
        <f t="shared" si="44"/>
        <v>2.2941176470588909E-3</v>
      </c>
      <c r="CP81">
        <f t="shared" si="36"/>
        <v>1.9293577981651433E-2</v>
      </c>
      <c r="CQ81">
        <f t="shared" si="36"/>
        <v>3.8186440677966171E-2</v>
      </c>
      <c r="CR81">
        <f t="shared" si="36"/>
        <v>5.4401574803149666E-2</v>
      </c>
      <c r="CS81">
        <f t="shared" si="35"/>
        <v>6.9919708029197114E-2</v>
      </c>
      <c r="CT81">
        <f t="shared" si="45"/>
        <v>8.3326530612244931E-2</v>
      </c>
      <c r="CU81">
        <f t="shared" si="45"/>
        <v>9.5025477707006423E-2</v>
      </c>
      <c r="CV81">
        <f t="shared" si="45"/>
        <v>0.11445762711864405</v>
      </c>
      <c r="CW81">
        <f t="shared" si="45"/>
        <v>0.12261497326203208</v>
      </c>
      <c r="CX81">
        <f t="shared" si="45"/>
        <v>0.13656521739130434</v>
      </c>
      <c r="CY81">
        <f t="shared" si="45"/>
        <v>0.14805726872246694</v>
      </c>
      <c r="CZ81">
        <f t="shared" si="45"/>
        <v>0.15768825910931172</v>
      </c>
      <c r="DA81">
        <f t="shared" si="45"/>
        <v>0.16587640449438201</v>
      </c>
      <c r="DB81">
        <f t="shared" si="45"/>
        <v>0.17609090909090908</v>
      </c>
      <c r="DC81">
        <f t="shared" si="45"/>
        <v>0.18443119266055052</v>
      </c>
      <c r="DD81">
        <f t="shared" si="45"/>
        <v>0.19136974789915973</v>
      </c>
      <c r="DE81">
        <f t="shared" si="45"/>
        <v>0.19723255813953489</v>
      </c>
      <c r="DF81">
        <f t="shared" si="45"/>
        <v>0.20225179856115105</v>
      </c>
      <c r="DG81">
        <f t="shared" si="45"/>
        <v>0.20791903719912475</v>
      </c>
      <c r="DH81">
        <f t="shared" si="45"/>
        <v>0.21267404426559355</v>
      </c>
      <c r="DI81">
        <f t="shared" si="45"/>
        <v>0.21672067039106147</v>
      </c>
      <c r="DJ81">
        <f t="shared" si="43"/>
        <v>0.22100340715502553</v>
      </c>
      <c r="DK81">
        <f t="shared" si="43"/>
        <v>0.22526893353941269</v>
      </c>
      <c r="DL81">
        <f t="shared" si="43"/>
        <v>0.22881046676096184</v>
      </c>
      <c r="DM81">
        <f t="shared" si="43"/>
        <v>0.23225096525096522</v>
      </c>
      <c r="DN81">
        <f t="shared" si="43"/>
        <v>0.24070983446932814</v>
      </c>
      <c r="DO81">
        <f t="shared" si="43"/>
        <v>0.24499511002444985</v>
      </c>
      <c r="DP81">
        <f t="shared" si="43"/>
        <v>0.24931827111984284</v>
      </c>
      <c r="DQ81">
        <f t="shared" si="43"/>
        <v>0.25367982239763198</v>
      </c>
      <c r="DR81">
        <f t="shared" si="43"/>
        <v>0.25487606645711725</v>
      </c>
      <c r="DS81">
        <f t="shared" si="43"/>
        <v>0.25808027750247775</v>
      </c>
      <c r="DT81">
        <f t="shared" si="43"/>
        <v>0.2612881320076158</v>
      </c>
      <c r="DU81">
        <f t="shared" si="43"/>
        <v>0.26173376243417201</v>
      </c>
      <c r="DV81">
        <f t="shared" si="43"/>
        <v>0.26430727037000101</v>
      </c>
    </row>
    <row r="82" spans="2:126" x14ac:dyDescent="0.3">
      <c r="B82">
        <v>30000</v>
      </c>
      <c r="C82">
        <f t="shared" si="48"/>
        <v>0.73296666777774078</v>
      </c>
      <c r="D82">
        <f t="shared" si="48"/>
        <v>0.73293333777748149</v>
      </c>
      <c r="E82">
        <f t="shared" si="48"/>
        <v>0.73292667204405004</v>
      </c>
      <c r="F82">
        <f t="shared" si="48"/>
        <v>0.73284335787393307</v>
      </c>
      <c r="G82">
        <f t="shared" si="48"/>
        <v>0.73283002889508786</v>
      </c>
      <c r="H82">
        <f t="shared" si="48"/>
        <v>0.73266677774075306</v>
      </c>
      <c r="I82">
        <f t="shared" si="48"/>
        <v>0.73250024987506246</v>
      </c>
      <c r="J82">
        <f t="shared" si="48"/>
        <v>0.73233377748167883</v>
      </c>
      <c r="K82">
        <f t="shared" si="48"/>
        <v>0.73226720405036305</v>
      </c>
      <c r="L82">
        <f t="shared" si="48"/>
        <v>0.7322006394884093</v>
      </c>
      <c r="M82">
        <f t="shared" si="48"/>
        <v>0.73210080927165544</v>
      </c>
      <c r="N82">
        <f t="shared" si="48"/>
        <v>0.73190120867046249</v>
      </c>
      <c r="O82">
        <f t="shared" si="48"/>
        <v>0.73143578393849629</v>
      </c>
      <c r="P82">
        <f t="shared" si="48"/>
        <v>0.73133942875017888</v>
      </c>
      <c r="Q82">
        <f t="shared" si="48"/>
        <v>0.73130288509533792</v>
      </c>
      <c r="R82">
        <f t="shared" si="48"/>
        <v>0.73113681128560015</v>
      </c>
      <c r="S82">
        <f t="shared" si="47"/>
        <v>0.73073845949181848</v>
      </c>
      <c r="T82">
        <f t="shared" si="47"/>
        <v>0.73050623441396512</v>
      </c>
      <c r="U82">
        <f t="shared" si="47"/>
        <v>0.73027411741240611</v>
      </c>
      <c r="V82">
        <f t="shared" si="47"/>
        <v>0.7299758399521451</v>
      </c>
      <c r="W82">
        <f t="shared" si="47"/>
        <v>0.72967774086378734</v>
      </c>
      <c r="X82">
        <f t="shared" si="47"/>
        <v>0.72934672866157424</v>
      </c>
      <c r="Y82">
        <f t="shared" si="47"/>
        <v>0.72901593625498007</v>
      </c>
      <c r="Z82">
        <f t="shared" si="47"/>
        <v>0.72868536342515766</v>
      </c>
      <c r="AA82">
        <f t="shared" si="47"/>
        <v>0.72802487562189055</v>
      </c>
      <c r="AB82">
        <f t="shared" si="47"/>
        <v>0.72769496021220159</v>
      </c>
      <c r="AC82">
        <f t="shared" si="47"/>
        <v>0.7270357852882704</v>
      </c>
      <c r="AD82">
        <f t="shared" si="47"/>
        <v>0.72637748344370856</v>
      </c>
      <c r="AE82">
        <f t="shared" si="47"/>
        <v>0.72572005294506947</v>
      </c>
      <c r="AF82">
        <f t="shared" si="47"/>
        <v>0.72506349206349208</v>
      </c>
      <c r="AG82">
        <f t="shared" si="47"/>
        <v>0.72408027750247772</v>
      </c>
      <c r="AH82">
        <f t="shared" si="51"/>
        <v>0.72309900990099008</v>
      </c>
      <c r="AI82">
        <f t="shared" si="51"/>
        <v>0.7221196834817013</v>
      </c>
      <c r="AJ82">
        <f t="shared" si="51"/>
        <v>0.72114229249011852</v>
      </c>
      <c r="AK82">
        <f t="shared" si="51"/>
        <v>0.72016683119447189</v>
      </c>
      <c r="AL82">
        <f t="shared" si="51"/>
        <v>0.71886920801840293</v>
      </c>
      <c r="AM82">
        <f t="shared" si="51"/>
        <v>0.71757499179520834</v>
      </c>
      <c r="AN82">
        <f t="shared" si="51"/>
        <v>0.71628416912487702</v>
      </c>
      <c r="AO82">
        <f t="shared" si="51"/>
        <v>0.71467539267015701</v>
      </c>
      <c r="AP82">
        <f t="shared" si="51"/>
        <v>0.71275179621162632</v>
      </c>
      <c r="AQ82">
        <f t="shared" si="51"/>
        <v>0.7108357235984355</v>
      </c>
      <c r="AR82">
        <f t="shared" si="51"/>
        <v>0.70860975609756094</v>
      </c>
      <c r="AS82">
        <f t="shared" si="51"/>
        <v>0.70639390006489289</v>
      </c>
      <c r="AT82">
        <f t="shared" si="51"/>
        <v>0.70355968942089941</v>
      </c>
      <c r="AU82">
        <f t="shared" si="51"/>
        <v>0.70074193548387098</v>
      </c>
      <c r="AV82">
        <f t="shared" si="51"/>
        <v>0.69763022508038586</v>
      </c>
      <c r="AW82">
        <f t="shared" si="51"/>
        <v>0.69453846153846155</v>
      </c>
      <c r="AX82">
        <f t="shared" si="50"/>
        <v>0.68538095238095242</v>
      </c>
      <c r="AY82">
        <f t="shared" si="50"/>
        <v>0.67639622641509434</v>
      </c>
      <c r="AZ82">
        <f t="shared" si="50"/>
        <v>0.67049999999999998</v>
      </c>
      <c r="BA82">
        <f t="shared" si="50"/>
        <v>0.66467701863354034</v>
      </c>
      <c r="BB82">
        <f t="shared" si="50"/>
        <v>0.65892592592592591</v>
      </c>
      <c r="BC82">
        <f t="shared" si="50"/>
        <v>0.65043119266055038</v>
      </c>
      <c r="BD82">
        <f t="shared" si="50"/>
        <v>0.64209090909090905</v>
      </c>
      <c r="BE82">
        <f t="shared" si="50"/>
        <v>0.6339009009009009</v>
      </c>
      <c r="BF82">
        <f t="shared" si="50"/>
        <v>0.62585714285714289</v>
      </c>
      <c r="BG82">
        <f t="shared" si="50"/>
        <v>0.61795575221238941</v>
      </c>
      <c r="BH82">
        <f t="shared" si="50"/>
        <v>0.60763556851311951</v>
      </c>
      <c r="BI82">
        <f t="shared" si="50"/>
        <v>0.5975533141210374</v>
      </c>
      <c r="BJ82">
        <f t="shared" si="50"/>
        <v>0.59038782509288368</v>
      </c>
      <c r="BK82">
        <f t="shared" si="50"/>
        <v>0.58770085470085465</v>
      </c>
      <c r="BL82">
        <f t="shared" si="50"/>
        <v>0.57569662921348308</v>
      </c>
      <c r="BM82">
        <f t="shared" si="49"/>
        <v>0.56172928176795578</v>
      </c>
      <c r="BN82">
        <f t="shared" si="49"/>
        <v>0.54821739130434777</v>
      </c>
      <c r="BO82">
        <f t="shared" si="49"/>
        <v>0.53299999999999992</v>
      </c>
      <c r="BP82">
        <f t="shared" si="46"/>
        <v>0.51834031413612558</v>
      </c>
      <c r="BQ82">
        <f t="shared" si="46"/>
        <v>0.5002634271099744</v>
      </c>
      <c r="BR82">
        <f t="shared" si="46"/>
        <v>0.48299999999999998</v>
      </c>
      <c r="BS82">
        <f t="shared" si="46"/>
        <v>0.4647073170731707</v>
      </c>
      <c r="BT82">
        <f t="shared" si="46"/>
        <v>0.44728571428571429</v>
      </c>
      <c r="BU82">
        <f t="shared" si="46"/>
        <v>0.43067441860465117</v>
      </c>
      <c r="BV82">
        <f t="shared" si="46"/>
        <v>0.39966666666666667</v>
      </c>
      <c r="BW82">
        <f t="shared" si="46"/>
        <v>0.38517391304347826</v>
      </c>
      <c r="BX82">
        <f t="shared" si="46"/>
        <v>0.35799999999999998</v>
      </c>
      <c r="BY82">
        <f t="shared" si="46"/>
        <v>0.33299999999999996</v>
      </c>
      <c r="BZ82">
        <f t="shared" si="46"/>
        <v>0.30992307692307691</v>
      </c>
      <c r="CA82">
        <f t="shared" si="46"/>
        <v>0.28855555555555557</v>
      </c>
      <c r="CB82">
        <f t="shared" si="46"/>
        <v>0.25931578947368422</v>
      </c>
      <c r="CC82">
        <f t="shared" si="46"/>
        <v>0.23299999999999998</v>
      </c>
      <c r="CD82">
        <f t="shared" si="44"/>
        <v>0.20919047619047615</v>
      </c>
      <c r="CE82">
        <f t="shared" si="44"/>
        <v>0.18754545454545457</v>
      </c>
      <c r="CF82">
        <f t="shared" si="44"/>
        <v>0.1677826086956522</v>
      </c>
      <c r="CG82">
        <f t="shared" si="44"/>
        <v>0.16035042735042737</v>
      </c>
      <c r="CH82">
        <f t="shared" si="44"/>
        <v>0.143958904109589</v>
      </c>
      <c r="CI82">
        <f t="shared" si="44"/>
        <v>0.12261038961038961</v>
      </c>
      <c r="CJ82">
        <f t="shared" si="44"/>
        <v>0.10846933667083858</v>
      </c>
      <c r="CK82">
        <f t="shared" si="44"/>
        <v>0.10337037037037033</v>
      </c>
      <c r="CL82">
        <f t="shared" si="44"/>
        <v>8.183720930232552E-2</v>
      </c>
      <c r="CM82">
        <f t="shared" si="44"/>
        <v>5.908695652173912E-2</v>
      </c>
      <c r="CN82">
        <f t="shared" si="44"/>
        <v>3.9122448979591828E-2</v>
      </c>
      <c r="CO82">
        <f t="shared" si="44"/>
        <v>1.8714285714285683E-2</v>
      </c>
      <c r="CP82">
        <f t="shared" si="36"/>
        <v>8.5714285714288962E-4</v>
      </c>
      <c r="CQ82">
        <f t="shared" ref="CQ82:DF97" si="52">ABS(CQ$3/(CQ$3+$B82)-$B$2)</f>
        <v>1.9066115702479403E-2</v>
      </c>
      <c r="CR82">
        <f t="shared" si="52"/>
        <v>3.6230769230769289E-2</v>
      </c>
      <c r="CS82">
        <f t="shared" si="52"/>
        <v>5.2714285714285714E-2</v>
      </c>
      <c r="CT82">
        <f t="shared" si="52"/>
        <v>6.700000000000006E-2</v>
      </c>
      <c r="CU82">
        <f t="shared" si="52"/>
        <v>7.9500000000000015E-2</v>
      </c>
      <c r="CV82">
        <f t="shared" si="52"/>
        <v>0.10033333333333339</v>
      </c>
      <c r="CW82">
        <f t="shared" si="52"/>
        <v>0.10910526315789471</v>
      </c>
      <c r="CX82">
        <f t="shared" si="52"/>
        <v>0.12414285714285711</v>
      </c>
      <c r="CY82">
        <f t="shared" si="52"/>
        <v>0.13656521739130434</v>
      </c>
      <c r="CZ82">
        <f t="shared" si="52"/>
        <v>0.14700000000000002</v>
      </c>
      <c r="DA82">
        <f t="shared" si="52"/>
        <v>0.15588888888888885</v>
      </c>
      <c r="DB82">
        <f t="shared" si="52"/>
        <v>0.16700000000000004</v>
      </c>
      <c r="DC82">
        <f t="shared" si="52"/>
        <v>0.17609090909090908</v>
      </c>
      <c r="DD82">
        <f t="shared" si="52"/>
        <v>0.18366666666666664</v>
      </c>
      <c r="DE82">
        <f t="shared" si="52"/>
        <v>0.19007692307692314</v>
      </c>
      <c r="DF82">
        <f t="shared" si="52"/>
        <v>0.19557142857142862</v>
      </c>
      <c r="DG82">
        <f t="shared" si="45"/>
        <v>0.20178260869565223</v>
      </c>
      <c r="DH82">
        <f t="shared" si="45"/>
        <v>0.20699999999999996</v>
      </c>
      <c r="DI82">
        <f t="shared" si="45"/>
        <v>0.21144444444444443</v>
      </c>
      <c r="DJ82">
        <f t="shared" si="43"/>
        <v>0.2161525423728814</v>
      </c>
      <c r="DK82">
        <f t="shared" si="43"/>
        <v>0.22084615384615391</v>
      </c>
      <c r="DL82">
        <f t="shared" si="43"/>
        <v>0.2247464788732394</v>
      </c>
      <c r="DM82">
        <f t="shared" si="43"/>
        <v>0.22853846153846158</v>
      </c>
      <c r="DN82">
        <f t="shared" si="43"/>
        <v>0.23787378640776702</v>
      </c>
      <c r="DO82">
        <f t="shared" si="43"/>
        <v>0.24260975609756097</v>
      </c>
      <c r="DP82">
        <f t="shared" si="43"/>
        <v>0.24739215686274507</v>
      </c>
      <c r="DQ82">
        <f t="shared" si="43"/>
        <v>0.25222167487684732</v>
      </c>
      <c r="DR82">
        <f t="shared" si="43"/>
        <v>0.2535470852017937</v>
      </c>
      <c r="DS82">
        <f t="shared" si="43"/>
        <v>0.25709900990099011</v>
      </c>
      <c r="DT82">
        <f t="shared" si="43"/>
        <v>0.26065750528541232</v>
      </c>
      <c r="DU82">
        <f t="shared" si="43"/>
        <v>0.26115204678362569</v>
      </c>
      <c r="DV82">
        <f t="shared" si="43"/>
        <v>0.26400897308075777</v>
      </c>
    </row>
    <row r="83" spans="2:126" x14ac:dyDescent="0.3">
      <c r="B83">
        <v>33000</v>
      </c>
      <c r="C83">
        <f t="shared" si="48"/>
        <v>0.73296969788794275</v>
      </c>
      <c r="D83">
        <f t="shared" si="48"/>
        <v>0.7329393976122659</v>
      </c>
      <c r="E83">
        <f t="shared" si="48"/>
        <v>0.73293333777748149</v>
      </c>
      <c r="F83">
        <f t="shared" si="48"/>
        <v>0.73285759603935197</v>
      </c>
      <c r="G83">
        <f t="shared" si="48"/>
        <v>0.7328454784260614</v>
      </c>
      <c r="H83">
        <f t="shared" si="48"/>
        <v>0.73269706149651614</v>
      </c>
      <c r="I83">
        <f t="shared" si="48"/>
        <v>0.73254566106315311</v>
      </c>
      <c r="J83">
        <f t="shared" si="48"/>
        <v>0.73239430648092063</v>
      </c>
      <c r="K83">
        <f t="shared" si="48"/>
        <v>0.73233377748167883</v>
      </c>
      <c r="L83">
        <f t="shared" si="48"/>
        <v>0.73227325581395353</v>
      </c>
      <c r="M83">
        <f t="shared" si="48"/>
        <v>0.73218248705604505</v>
      </c>
      <c r="N83">
        <f t="shared" si="48"/>
        <v>0.73200099900099902</v>
      </c>
      <c r="O83">
        <f t="shared" si="48"/>
        <v>0.73157778315732136</v>
      </c>
      <c r="P83">
        <f t="shared" si="48"/>
        <v>0.73149016184617799</v>
      </c>
      <c r="Q83">
        <f t="shared" si="48"/>
        <v>0.73145693019878366</v>
      </c>
      <c r="R83">
        <f t="shared" si="48"/>
        <v>0.73130590513068727</v>
      </c>
      <c r="S83">
        <f t="shared" si="47"/>
        <v>0.73094363130518925</v>
      </c>
      <c r="T83">
        <f t="shared" si="47"/>
        <v>0.73073242630385482</v>
      </c>
      <c r="U83">
        <f t="shared" si="47"/>
        <v>0.73052131068254633</v>
      </c>
      <c r="V83">
        <f t="shared" si="47"/>
        <v>0.73025000755492431</v>
      </c>
      <c r="W83">
        <f t="shared" si="47"/>
        <v>0.72997885196374623</v>
      </c>
      <c r="X83">
        <f t="shared" si="47"/>
        <v>0.72967774086378734</v>
      </c>
      <c r="Y83">
        <f t="shared" si="47"/>
        <v>0.72937681159420287</v>
      </c>
      <c r="Z83">
        <f t="shared" si="47"/>
        <v>0.72907606399034108</v>
      </c>
      <c r="AA83">
        <f t="shared" si="47"/>
        <v>0.72847511312217195</v>
      </c>
      <c r="AB83">
        <f t="shared" si="47"/>
        <v>0.72817490952955366</v>
      </c>
      <c r="AC83">
        <f t="shared" si="47"/>
        <v>0.72757504520795657</v>
      </c>
      <c r="AD83">
        <f t="shared" si="47"/>
        <v>0.72697590361445785</v>
      </c>
      <c r="AE83">
        <f t="shared" si="47"/>
        <v>0.72637748344370856</v>
      </c>
      <c r="AF83">
        <f t="shared" si="47"/>
        <v>0.7257797833935018</v>
      </c>
      <c r="AG83">
        <f t="shared" si="47"/>
        <v>0.72488458070333628</v>
      </c>
      <c r="AH83">
        <f t="shared" si="51"/>
        <v>0.72399099099099096</v>
      </c>
      <c r="AI83">
        <f t="shared" si="51"/>
        <v>0.72309900990099008</v>
      </c>
      <c r="AJ83">
        <f t="shared" si="51"/>
        <v>0.72220863309352512</v>
      </c>
      <c r="AK83">
        <f t="shared" si="51"/>
        <v>0.72131985624438455</v>
      </c>
      <c r="AL83">
        <f t="shared" si="51"/>
        <v>0.72013730182470836</v>
      </c>
      <c r="AM83">
        <f t="shared" si="51"/>
        <v>0.71895757394681803</v>
      </c>
      <c r="AN83">
        <f t="shared" si="51"/>
        <v>0.71778066248880934</v>
      </c>
      <c r="AO83">
        <f t="shared" si="51"/>
        <v>0.7163134684147795</v>
      </c>
      <c r="AP83">
        <f t="shared" si="51"/>
        <v>0.7145585960737656</v>
      </c>
      <c r="AQ83">
        <f t="shared" si="51"/>
        <v>0.71280997624703091</v>
      </c>
      <c r="AR83">
        <f t="shared" si="51"/>
        <v>0.71077777777777773</v>
      </c>
      <c r="AS83">
        <f t="shared" si="51"/>
        <v>0.70875399172087516</v>
      </c>
      <c r="AT83">
        <f t="shared" si="51"/>
        <v>0.70616425833087582</v>
      </c>
      <c r="AU83">
        <f t="shared" si="51"/>
        <v>0.70358823529411763</v>
      </c>
      <c r="AV83">
        <f t="shared" si="51"/>
        <v>0.70074193548387098</v>
      </c>
      <c r="AW83">
        <f t="shared" si="51"/>
        <v>0.69791228070175437</v>
      </c>
      <c r="AX83">
        <f t="shared" si="50"/>
        <v>0.6895217391304348</v>
      </c>
      <c r="AY83">
        <f t="shared" si="50"/>
        <v>0.68127586206896551</v>
      </c>
      <c r="AZ83">
        <f t="shared" si="50"/>
        <v>0.67585714285714282</v>
      </c>
      <c r="BA83">
        <f t="shared" si="50"/>
        <v>0.67049999999999998</v>
      </c>
      <c r="BB83">
        <f t="shared" si="50"/>
        <v>0.66520338983050842</v>
      </c>
      <c r="BC83">
        <f t="shared" si="50"/>
        <v>0.6573697478991597</v>
      </c>
      <c r="BD83">
        <f t="shared" si="50"/>
        <v>0.64966666666666661</v>
      </c>
      <c r="BE83">
        <f t="shared" si="50"/>
        <v>0.64209090909090905</v>
      </c>
      <c r="BF83">
        <f t="shared" si="50"/>
        <v>0.63463934426229507</v>
      </c>
      <c r="BG83">
        <f t="shared" si="50"/>
        <v>0.62730894308943086</v>
      </c>
      <c r="BH83">
        <f t="shared" si="50"/>
        <v>0.61771849865951745</v>
      </c>
      <c r="BI83">
        <f t="shared" si="50"/>
        <v>0.60833156498673735</v>
      </c>
      <c r="BJ83">
        <f t="shared" si="50"/>
        <v>0.60164964464332715</v>
      </c>
      <c r="BK83">
        <f t="shared" si="50"/>
        <v>0.59914173228346457</v>
      </c>
      <c r="BL83">
        <f t="shared" si="50"/>
        <v>0.58792227979274614</v>
      </c>
      <c r="BM83">
        <f t="shared" si="49"/>
        <v>0.57483673469387753</v>
      </c>
      <c r="BN83">
        <f t="shared" si="49"/>
        <v>0.5621457286432161</v>
      </c>
      <c r="BO83">
        <f t="shared" si="49"/>
        <v>0.54781481481481475</v>
      </c>
      <c r="BP83">
        <f t="shared" si="46"/>
        <v>0.53397087378640773</v>
      </c>
      <c r="BQ83">
        <f t="shared" si="46"/>
        <v>0.51684798099762475</v>
      </c>
      <c r="BR83">
        <f t="shared" si="46"/>
        <v>0.50044186046511629</v>
      </c>
      <c r="BS83">
        <f t="shared" si="46"/>
        <v>0.48299999999999998</v>
      </c>
      <c r="BT83">
        <f t="shared" si="46"/>
        <v>0.46633333333333332</v>
      </c>
      <c r="BU83">
        <f t="shared" si="46"/>
        <v>0.45039130434782609</v>
      </c>
      <c r="BV83">
        <f t="shared" si="46"/>
        <v>0.42049999999999998</v>
      </c>
      <c r="BW83">
        <f t="shared" si="46"/>
        <v>0.40646938775510205</v>
      </c>
      <c r="BX83">
        <f t="shared" si="46"/>
        <v>0.38005882352941173</v>
      </c>
      <c r="BY83">
        <f t="shared" si="46"/>
        <v>0.35564150943396222</v>
      </c>
      <c r="BZ83">
        <f t="shared" si="46"/>
        <v>0.33299999999999996</v>
      </c>
      <c r="CA83">
        <f t="shared" si="46"/>
        <v>0.31194736842105264</v>
      </c>
      <c r="CB83">
        <f t="shared" si="46"/>
        <v>0.28299999999999997</v>
      </c>
      <c r="CC83">
        <f t="shared" si="46"/>
        <v>0.25680952380952382</v>
      </c>
      <c r="CD83">
        <f t="shared" si="44"/>
        <v>0.23299999999999998</v>
      </c>
      <c r="CE83">
        <f t="shared" si="44"/>
        <v>0.21126086956521739</v>
      </c>
      <c r="CF83">
        <f t="shared" si="44"/>
        <v>0.19133333333333336</v>
      </c>
      <c r="CG83">
        <f t="shared" si="44"/>
        <v>0.18381967213114747</v>
      </c>
      <c r="CH83">
        <f t="shared" si="44"/>
        <v>0.16721052631578948</v>
      </c>
      <c r="CI83">
        <f t="shared" si="44"/>
        <v>0.14549999999999996</v>
      </c>
      <c r="CJ83">
        <f t="shared" si="44"/>
        <v>0.13106996381182145</v>
      </c>
      <c r="CK83">
        <f t="shared" si="44"/>
        <v>0.12585714285714289</v>
      </c>
      <c r="CL83">
        <f t="shared" si="44"/>
        <v>0.10378651685393259</v>
      </c>
      <c r="CM83">
        <f t="shared" si="44"/>
        <v>8.0368421052631533E-2</v>
      </c>
      <c r="CN83">
        <f t="shared" si="44"/>
        <v>5.9732673267326675E-2</v>
      </c>
      <c r="CO83">
        <f t="shared" si="44"/>
        <v>3.8555555555555565E-2</v>
      </c>
      <c r="CP83">
        <f t="shared" ref="CP83:DE98" si="53">ABS(CP$3/(CP$3+$B83)-$B$2)</f>
        <v>1.9956521739130428E-2</v>
      </c>
      <c r="CQ83">
        <f t="shared" si="53"/>
        <v>8.709677419355133E-4</v>
      </c>
      <c r="CR83">
        <f t="shared" si="53"/>
        <v>1.8879699248120274E-2</v>
      </c>
      <c r="CS83">
        <f t="shared" si="53"/>
        <v>3.6230769230769289E-2</v>
      </c>
      <c r="CT83">
        <f t="shared" si="53"/>
        <v>5.1313725490196083E-2</v>
      </c>
      <c r="CU83">
        <f t="shared" si="53"/>
        <v>6.4546012269938613E-2</v>
      </c>
      <c r="CV83">
        <f t="shared" si="53"/>
        <v>8.6672131147541021E-2</v>
      </c>
      <c r="CW83">
        <f t="shared" si="53"/>
        <v>9.601554404145074E-2</v>
      </c>
      <c r="CX83">
        <f t="shared" si="53"/>
        <v>0.11207042253521127</v>
      </c>
      <c r="CY83">
        <f t="shared" si="53"/>
        <v>0.12536909871244639</v>
      </c>
      <c r="CZ83">
        <f t="shared" si="53"/>
        <v>0.13656521739130434</v>
      </c>
      <c r="DA83">
        <f t="shared" si="53"/>
        <v>0.14612087912087912</v>
      </c>
      <c r="DB83">
        <f t="shared" si="53"/>
        <v>0.15808910891089112</v>
      </c>
      <c r="DC83">
        <f t="shared" si="53"/>
        <v>0.16790090090090093</v>
      </c>
      <c r="DD83">
        <f t="shared" si="53"/>
        <v>0.17609090909090908</v>
      </c>
      <c r="DE83">
        <f t="shared" si="53"/>
        <v>0.18303053435114502</v>
      </c>
      <c r="DF83">
        <f t="shared" si="52"/>
        <v>0.18898581560283689</v>
      </c>
      <c r="DG83">
        <f t="shared" si="45"/>
        <v>0.19572570194384453</v>
      </c>
      <c r="DH83">
        <f t="shared" si="45"/>
        <v>0.20139363817097422</v>
      </c>
      <c r="DI83">
        <f t="shared" si="45"/>
        <v>0.20622651933701663</v>
      </c>
      <c r="DJ83">
        <f t="shared" si="43"/>
        <v>0.21135075885328836</v>
      </c>
      <c r="DK83">
        <f t="shared" si="43"/>
        <v>0.21646401225114853</v>
      </c>
      <c r="DL83">
        <f t="shared" si="43"/>
        <v>0.22071669004207572</v>
      </c>
      <c r="DM83">
        <f t="shared" si="43"/>
        <v>0.22485440613026819</v>
      </c>
      <c r="DN83">
        <f t="shared" si="43"/>
        <v>0.23505421103581803</v>
      </c>
      <c r="DO83">
        <f t="shared" si="43"/>
        <v>0.24023600973236015</v>
      </c>
      <c r="DP83">
        <f t="shared" si="43"/>
        <v>0.2454735812133072</v>
      </c>
      <c r="DQ83">
        <f t="shared" si="43"/>
        <v>0.2507678307919331</v>
      </c>
      <c r="DR83">
        <f t="shared" si="43"/>
        <v>0.25222167487684732</v>
      </c>
      <c r="DS83">
        <f t="shared" si="43"/>
        <v>0.25611968348170133</v>
      </c>
      <c r="DT83">
        <f t="shared" si="43"/>
        <v>0.26002767800549331</v>
      </c>
      <c r="DU83">
        <f t="shared" si="43"/>
        <v>0.26057101110461722</v>
      </c>
      <c r="DV83">
        <f t="shared" si="43"/>
        <v>0.2637108541812021</v>
      </c>
    </row>
    <row r="84" spans="2:126" x14ac:dyDescent="0.3">
      <c r="B84">
        <v>36000</v>
      </c>
      <c r="C84">
        <f t="shared" si="48"/>
        <v>0.73297222299380571</v>
      </c>
      <c r="D84">
        <f t="shared" si="48"/>
        <v>0.73294444753069277</v>
      </c>
      <c r="E84">
        <f t="shared" si="48"/>
        <v>0.73293889262322853</v>
      </c>
      <c r="F84">
        <f t="shared" si="48"/>
        <v>0.73286946148697252</v>
      </c>
      <c r="G84">
        <f t="shared" si="48"/>
        <v>0.73285835339993499</v>
      </c>
      <c r="H84">
        <f t="shared" si="48"/>
        <v>0.73272229936128852</v>
      </c>
      <c r="I84">
        <f t="shared" si="48"/>
        <v>0.73258350687213658</v>
      </c>
      <c r="J84">
        <f t="shared" si="48"/>
        <v>0.73244475291504718</v>
      </c>
      <c r="K84">
        <f t="shared" si="48"/>
        <v>0.73238926211759481</v>
      </c>
      <c r="L84">
        <f t="shared" si="48"/>
        <v>0.73233377748167883</v>
      </c>
      <c r="M84">
        <f t="shared" si="48"/>
        <v>0.73225056207844119</v>
      </c>
      <c r="N84">
        <f t="shared" si="48"/>
        <v>0.73208417284156191</v>
      </c>
      <c r="O84">
        <f t="shared" si="48"/>
        <v>0.73169614669736727</v>
      </c>
      <c r="P84">
        <f t="shared" si="48"/>
        <v>0.73161580753344668</v>
      </c>
      <c r="Q84">
        <f t="shared" si="48"/>
        <v>0.73158533743862864</v>
      </c>
      <c r="R84">
        <f t="shared" si="48"/>
        <v>0.73144686043931662</v>
      </c>
      <c r="S84">
        <f t="shared" si="47"/>
        <v>0.73111467228568261</v>
      </c>
      <c r="T84">
        <f t="shared" si="47"/>
        <v>0.73092099792099785</v>
      </c>
      <c r="U84">
        <f t="shared" si="47"/>
        <v>0.73072739870295433</v>
      </c>
      <c r="V84">
        <f t="shared" si="47"/>
        <v>0.73047859577179908</v>
      </c>
      <c r="W84">
        <f t="shared" si="47"/>
        <v>0.73022991689750694</v>
      </c>
      <c r="X84">
        <f t="shared" si="47"/>
        <v>0.72995375242315141</v>
      </c>
      <c r="Y84">
        <f t="shared" si="47"/>
        <v>0.72967774086378734</v>
      </c>
      <c r="Z84">
        <f t="shared" si="47"/>
        <v>0.72940188209244394</v>
      </c>
      <c r="AA84">
        <f t="shared" si="47"/>
        <v>0.728850622406639</v>
      </c>
      <c r="AB84">
        <f t="shared" si="47"/>
        <v>0.72857522123893803</v>
      </c>
      <c r="AC84">
        <f t="shared" si="47"/>
        <v>0.72802487562189055</v>
      </c>
      <c r="AD84">
        <f t="shared" si="47"/>
        <v>0.72747513812154696</v>
      </c>
      <c r="AE84">
        <f t="shared" si="47"/>
        <v>0.72692600773053562</v>
      </c>
      <c r="AF84">
        <f t="shared" si="47"/>
        <v>0.72637748344370856</v>
      </c>
      <c r="AG84">
        <f t="shared" si="47"/>
        <v>0.72555583126550871</v>
      </c>
      <c r="AH84">
        <f t="shared" si="51"/>
        <v>0.72473553719008266</v>
      </c>
      <c r="AI84">
        <f t="shared" si="51"/>
        <v>0.72391659785301399</v>
      </c>
      <c r="AJ84">
        <f t="shared" si="51"/>
        <v>0.72309900990099008</v>
      </c>
      <c r="AK84">
        <f t="shared" si="51"/>
        <v>0.722282769991756</v>
      </c>
      <c r="AL84">
        <f t="shared" si="51"/>
        <v>0.72119654131210542</v>
      </c>
      <c r="AM84">
        <f t="shared" si="51"/>
        <v>0.72011269536605427</v>
      </c>
      <c r="AN84">
        <f t="shared" si="51"/>
        <v>0.71903122432210353</v>
      </c>
      <c r="AO84">
        <f t="shared" si="51"/>
        <v>0.71768271334792122</v>
      </c>
      <c r="AP84">
        <f t="shared" si="51"/>
        <v>0.71606936100491536</v>
      </c>
      <c r="AQ84">
        <f t="shared" si="51"/>
        <v>0.71446128680479826</v>
      </c>
      <c r="AR84">
        <f t="shared" si="51"/>
        <v>0.71259183673469384</v>
      </c>
      <c r="AS84">
        <f t="shared" si="51"/>
        <v>0.710729494839761</v>
      </c>
      <c r="AT84">
        <f t="shared" si="51"/>
        <v>0.70834543484150636</v>
      </c>
      <c r="AU84">
        <f t="shared" si="51"/>
        <v>0.7059729729729729</v>
      </c>
      <c r="AV84">
        <f t="shared" si="51"/>
        <v>0.70335040431266849</v>
      </c>
      <c r="AW84">
        <f t="shared" si="51"/>
        <v>0.70074193548387098</v>
      </c>
      <c r="AX84">
        <f t="shared" si="50"/>
        <v>0.69299999999999995</v>
      </c>
      <c r="AY84">
        <f t="shared" si="50"/>
        <v>0.68538095238095242</v>
      </c>
      <c r="AZ84">
        <f t="shared" si="50"/>
        <v>0.68036842105263151</v>
      </c>
      <c r="BA84">
        <f t="shared" si="50"/>
        <v>0.67540837696335077</v>
      </c>
      <c r="BB84">
        <f t="shared" si="50"/>
        <v>0.67049999999999998</v>
      </c>
      <c r="BC84">
        <f t="shared" si="50"/>
        <v>0.66323255813953486</v>
      </c>
      <c r="BD84">
        <f t="shared" si="50"/>
        <v>0.656076923076923</v>
      </c>
      <c r="BE84">
        <f t="shared" si="50"/>
        <v>0.64903053435114499</v>
      </c>
      <c r="BF84">
        <f t="shared" si="50"/>
        <v>0.64209090909090905</v>
      </c>
      <c r="BG84">
        <f t="shared" si="50"/>
        <v>0.63525563909774441</v>
      </c>
      <c r="BH84">
        <f t="shared" si="50"/>
        <v>0.62630024813895779</v>
      </c>
      <c r="BI84">
        <f t="shared" si="50"/>
        <v>0.61752088452088449</v>
      </c>
      <c r="BJ84">
        <f t="shared" si="50"/>
        <v>0.61126299097340819</v>
      </c>
      <c r="BK84">
        <f t="shared" si="50"/>
        <v>0.60891240875912411</v>
      </c>
      <c r="BL84">
        <f t="shared" si="50"/>
        <v>0.5983846153846154</v>
      </c>
      <c r="BM84">
        <f t="shared" si="49"/>
        <v>0.58608056872037917</v>
      </c>
      <c r="BN84">
        <f t="shared" si="49"/>
        <v>0.57412149532710277</v>
      </c>
      <c r="BO84">
        <f t="shared" si="49"/>
        <v>0.5605862068965517</v>
      </c>
      <c r="BP84">
        <f t="shared" si="46"/>
        <v>0.54747963800904975</v>
      </c>
      <c r="BQ84">
        <f t="shared" si="46"/>
        <v>0.53122616407982259</v>
      </c>
      <c r="BR84">
        <f t="shared" si="46"/>
        <v>0.51560869565217393</v>
      </c>
      <c r="BS84">
        <f t="shared" si="46"/>
        <v>0.49895744680851062</v>
      </c>
      <c r="BT84">
        <f t="shared" si="46"/>
        <v>0.48299999999999998</v>
      </c>
      <c r="BU84">
        <f t="shared" si="46"/>
        <v>0.46769387755102038</v>
      </c>
      <c r="BV84">
        <f t="shared" si="46"/>
        <v>0.43888235294117645</v>
      </c>
      <c r="BW84">
        <f t="shared" si="46"/>
        <v>0.42530769230769228</v>
      </c>
      <c r="BX84">
        <f t="shared" si="46"/>
        <v>0.39966666666666667</v>
      </c>
      <c r="BY84">
        <f t="shared" si="46"/>
        <v>0.37585714285714283</v>
      </c>
      <c r="BZ84">
        <f t="shared" si="46"/>
        <v>0.3536896551724138</v>
      </c>
      <c r="CA84">
        <f t="shared" si="46"/>
        <v>0.33299999999999996</v>
      </c>
      <c r="CB84">
        <f t="shared" si="46"/>
        <v>0.30442857142857144</v>
      </c>
      <c r="CC84">
        <f t="shared" si="46"/>
        <v>0.27845454545454545</v>
      </c>
      <c r="CD84">
        <f t="shared" si="44"/>
        <v>0.25473913043478258</v>
      </c>
      <c r="CE84">
        <f t="shared" si="44"/>
        <v>0.23299999999999998</v>
      </c>
      <c r="CF84">
        <f t="shared" si="44"/>
        <v>0.21299999999999997</v>
      </c>
      <c r="CG84">
        <f t="shared" si="44"/>
        <v>0.2054409448818898</v>
      </c>
      <c r="CH84">
        <f t="shared" si="44"/>
        <v>0.18869620253164554</v>
      </c>
      <c r="CI84">
        <f t="shared" si="44"/>
        <v>0.16673493975903608</v>
      </c>
      <c r="CJ84">
        <f t="shared" si="44"/>
        <v>0.15209196740395803</v>
      </c>
      <c r="CK84">
        <f t="shared" si="44"/>
        <v>0.1467931034482759</v>
      </c>
      <c r="CL84">
        <f t="shared" si="44"/>
        <v>0.1243043478260869</v>
      </c>
      <c r="CM84">
        <f t="shared" si="44"/>
        <v>0.10034693877551015</v>
      </c>
      <c r="CN84">
        <f t="shared" si="44"/>
        <v>7.915384615384613E-2</v>
      </c>
      <c r="CO84">
        <f t="shared" si="44"/>
        <v>5.7324324324324327E-2</v>
      </c>
      <c r="CP84">
        <f t="shared" si="53"/>
        <v>3.8084745762711814E-2</v>
      </c>
      <c r="CQ84">
        <f t="shared" si="53"/>
        <v>1.6464566929133895E-2</v>
      </c>
      <c r="CR84">
        <f t="shared" si="53"/>
        <v>2.2941176470588909E-3</v>
      </c>
      <c r="CS84">
        <f t="shared" si="53"/>
        <v>2.0424657534246604E-2</v>
      </c>
      <c r="CT84">
        <f t="shared" si="53"/>
        <v>3.6230769230769289E-2</v>
      </c>
      <c r="CU84">
        <f t="shared" si="53"/>
        <v>5.0132530120481911E-2</v>
      </c>
      <c r="CV84">
        <f t="shared" si="53"/>
        <v>7.3451612903225771E-2</v>
      </c>
      <c r="CW84">
        <f t="shared" si="53"/>
        <v>8.3326530612244931E-2</v>
      </c>
      <c r="CX84">
        <f t="shared" si="53"/>
        <v>0.10033333333333339</v>
      </c>
      <c r="CY84">
        <f t="shared" si="53"/>
        <v>0.11445762711864405</v>
      </c>
      <c r="CZ84">
        <f t="shared" si="53"/>
        <v>0.12637500000000002</v>
      </c>
      <c r="DA84">
        <f t="shared" si="53"/>
        <v>0.13656521739130434</v>
      </c>
      <c r="DB84">
        <f t="shared" si="53"/>
        <v>0.14935294117647058</v>
      </c>
      <c r="DC84">
        <f t="shared" si="53"/>
        <v>0.15985714285714292</v>
      </c>
      <c r="DD84">
        <f t="shared" si="53"/>
        <v>0.1686393442622951</v>
      </c>
      <c r="DE84">
        <f t="shared" si="53"/>
        <v>0.17609090909090908</v>
      </c>
      <c r="DF84">
        <f t="shared" si="52"/>
        <v>0.18249295774647889</v>
      </c>
      <c r="DG84">
        <f t="shared" si="45"/>
        <v>0.18974678111587984</v>
      </c>
      <c r="DH84">
        <f t="shared" si="45"/>
        <v>0.19585375494071144</v>
      </c>
      <c r="DI84">
        <f t="shared" si="45"/>
        <v>0.20106593406593409</v>
      </c>
      <c r="DJ84">
        <f t="shared" si="43"/>
        <v>0.2065973154362416</v>
      </c>
      <c r="DK84">
        <f t="shared" si="43"/>
        <v>0.21212195121951216</v>
      </c>
      <c r="DL84">
        <f t="shared" si="43"/>
        <v>0.21672067039106147</v>
      </c>
      <c r="DM84">
        <f t="shared" si="43"/>
        <v>0.2211984732824428</v>
      </c>
      <c r="DN84">
        <f t="shared" si="43"/>
        <v>0.23225096525096522</v>
      </c>
      <c r="DO84">
        <f t="shared" si="43"/>
        <v>0.23787378640776702</v>
      </c>
      <c r="DP84">
        <f t="shared" si="43"/>
        <v>0.24356250000000002</v>
      </c>
      <c r="DQ84">
        <f t="shared" si="43"/>
        <v>0.24931827111984284</v>
      </c>
      <c r="DR84">
        <f t="shared" si="43"/>
        <v>0.25089982110912346</v>
      </c>
      <c r="DS84">
        <f t="shared" si="43"/>
        <v>0.25514229249011855</v>
      </c>
      <c r="DT84">
        <f t="shared" si="43"/>
        <v>0.2593986486486487</v>
      </c>
      <c r="DU84">
        <f t="shared" si="43"/>
        <v>0.25999065420560752</v>
      </c>
      <c r="DV84">
        <f t="shared" si="43"/>
        <v>0.26341291351135909</v>
      </c>
    </row>
    <row r="85" spans="2:126" x14ac:dyDescent="0.3">
      <c r="B85">
        <v>39000</v>
      </c>
      <c r="C85">
        <f t="shared" si="48"/>
        <v>0.73297435963180435</v>
      </c>
      <c r="D85">
        <f t="shared" si="48"/>
        <v>0.73294872057843186</v>
      </c>
      <c r="E85">
        <f t="shared" si="48"/>
        <v>0.73294359292552724</v>
      </c>
      <c r="F85">
        <f t="shared" si="48"/>
        <v>0.73287950170107707</v>
      </c>
      <c r="G85">
        <f t="shared" si="48"/>
        <v>0.73286924786758656</v>
      </c>
      <c r="H85">
        <f t="shared" si="48"/>
        <v>0.73274365547295561</v>
      </c>
      <c r="I85">
        <f t="shared" si="48"/>
        <v>0.73261553248750477</v>
      </c>
      <c r="J85">
        <f t="shared" si="48"/>
        <v>0.73248744233726293</v>
      </c>
      <c r="K85">
        <f t="shared" si="48"/>
        <v>0.73243621546819737</v>
      </c>
      <c r="L85">
        <f t="shared" si="48"/>
        <v>0.73238499384993849</v>
      </c>
      <c r="M85">
        <f t="shared" si="48"/>
        <v>0.73230817126604653</v>
      </c>
      <c r="N85">
        <f t="shared" si="48"/>
        <v>0.73215456152486358</v>
      </c>
      <c r="O85">
        <f t="shared" si="48"/>
        <v>0.73179632238072068</v>
      </c>
      <c r="P85">
        <f t="shared" si="48"/>
        <v>0.73172214781599954</v>
      </c>
      <c r="Q85">
        <f t="shared" si="48"/>
        <v>0.73169401551816848</v>
      </c>
      <c r="R85">
        <f t="shared" si="48"/>
        <v>0.73156616140925845</v>
      </c>
      <c r="S85">
        <f t="shared" si="47"/>
        <v>0.73125944507013407</v>
      </c>
      <c r="T85">
        <f t="shared" si="47"/>
        <v>0.73108061420345483</v>
      </c>
      <c r="U85">
        <f t="shared" si="47"/>
        <v>0.73090184739777897</v>
      </c>
      <c r="V85">
        <f t="shared" si="47"/>
        <v>0.73067209843698033</v>
      </c>
      <c r="W85">
        <f t="shared" si="47"/>
        <v>0.73044245524296669</v>
      </c>
      <c r="X85">
        <f t="shared" si="47"/>
        <v>0.73018742009716187</v>
      </c>
      <c r="Y85">
        <f t="shared" si="47"/>
        <v>0.72993251533742332</v>
      </c>
      <c r="Z85">
        <f t="shared" si="47"/>
        <v>0.72967774086378734</v>
      </c>
      <c r="AA85">
        <f t="shared" si="47"/>
        <v>0.72916858237547888</v>
      </c>
      <c r="AB85">
        <f t="shared" si="47"/>
        <v>0.72891419816138914</v>
      </c>
      <c r="AC85">
        <f t="shared" si="47"/>
        <v>0.72840581929555892</v>
      </c>
      <c r="AD85">
        <f t="shared" si="47"/>
        <v>0.7278979591836735</v>
      </c>
      <c r="AE85">
        <f t="shared" si="47"/>
        <v>0.72739061703212649</v>
      </c>
      <c r="AF85">
        <f t="shared" si="47"/>
        <v>0.72688379204892961</v>
      </c>
      <c r="AG85">
        <f t="shared" si="47"/>
        <v>0.72612452253628723</v>
      </c>
      <c r="AH85">
        <f t="shared" si="51"/>
        <v>0.72536641221374043</v>
      </c>
      <c r="AI85">
        <f t="shared" si="51"/>
        <v>0.72460945842868041</v>
      </c>
      <c r="AJ85">
        <f t="shared" si="51"/>
        <v>0.72385365853658534</v>
      </c>
      <c r="AK85">
        <f t="shared" si="51"/>
        <v>0.72309900990099008</v>
      </c>
      <c r="AL85">
        <f t="shared" si="51"/>
        <v>0.72209459802181075</v>
      </c>
      <c r="AM85">
        <f t="shared" si="51"/>
        <v>0.72109222194071443</v>
      </c>
      <c r="AN85">
        <f t="shared" si="51"/>
        <v>0.72009187547456344</v>
      </c>
      <c r="AO85">
        <f t="shared" si="51"/>
        <v>0.71884428715874615</v>
      </c>
      <c r="AP85">
        <f t="shared" si="51"/>
        <v>0.71735133770822812</v>
      </c>
      <c r="AQ85">
        <f t="shared" si="51"/>
        <v>0.71586290322580648</v>
      </c>
      <c r="AR85">
        <f t="shared" si="51"/>
        <v>0.7141320754716981</v>
      </c>
      <c r="AS85">
        <f t="shared" si="51"/>
        <v>0.71240733299849324</v>
      </c>
      <c r="AT85">
        <f t="shared" si="51"/>
        <v>0.71019869706840388</v>
      </c>
      <c r="AU85">
        <f t="shared" si="51"/>
        <v>0.70799999999999996</v>
      </c>
      <c r="AV85">
        <f t="shared" si="51"/>
        <v>0.70556857855361599</v>
      </c>
      <c r="AW85">
        <f t="shared" si="51"/>
        <v>0.70314925373134329</v>
      </c>
      <c r="AX85">
        <f t="shared" si="50"/>
        <v>0.69596296296296289</v>
      </c>
      <c r="AY85">
        <f t="shared" si="50"/>
        <v>0.6888823529411765</v>
      </c>
      <c r="AZ85">
        <f t="shared" si="50"/>
        <v>0.68421951219512189</v>
      </c>
      <c r="BA85">
        <f t="shared" si="50"/>
        <v>0.67960194174757282</v>
      </c>
      <c r="BB85">
        <f t="shared" si="50"/>
        <v>0.67502898550724633</v>
      </c>
      <c r="BC85">
        <f t="shared" si="50"/>
        <v>0.66825179856115102</v>
      </c>
      <c r="BD85">
        <f t="shared" si="50"/>
        <v>0.66157142857142859</v>
      </c>
      <c r="BE85">
        <f t="shared" si="50"/>
        <v>0.65498581560283686</v>
      </c>
      <c r="BF85">
        <f t="shared" si="50"/>
        <v>0.64849295774647886</v>
      </c>
      <c r="BG85">
        <f t="shared" si="50"/>
        <v>0.64209090909090905</v>
      </c>
      <c r="BH85">
        <f t="shared" si="50"/>
        <v>0.63369284064665121</v>
      </c>
      <c r="BI85">
        <f t="shared" si="50"/>
        <v>0.62544851258581236</v>
      </c>
      <c r="BJ85">
        <f t="shared" si="50"/>
        <v>0.61956512843828138</v>
      </c>
      <c r="BK85">
        <f t="shared" si="50"/>
        <v>0.61735374149659861</v>
      </c>
      <c r="BL85">
        <f t="shared" si="50"/>
        <v>0.60743946188340803</v>
      </c>
      <c r="BM85">
        <f t="shared" si="49"/>
        <v>0.59583185840707964</v>
      </c>
      <c r="BN85">
        <f t="shared" si="49"/>
        <v>0.58452838427947595</v>
      </c>
      <c r="BO85">
        <f t="shared" si="49"/>
        <v>0.57170967741935486</v>
      </c>
      <c r="BP85">
        <f t="shared" si="46"/>
        <v>0.55927118644067797</v>
      </c>
      <c r="BQ85">
        <f t="shared" si="46"/>
        <v>0.54381081081081084</v>
      </c>
      <c r="BR85">
        <f t="shared" si="46"/>
        <v>0.52891836734693876</v>
      </c>
      <c r="BS85">
        <f t="shared" si="46"/>
        <v>0.51300000000000001</v>
      </c>
      <c r="BT85">
        <f t="shared" si="46"/>
        <v>0.49770588235294116</v>
      </c>
      <c r="BU85">
        <f t="shared" si="46"/>
        <v>0.48299999999999998</v>
      </c>
      <c r="BV85">
        <f t="shared" si="46"/>
        <v>0.45522222222222219</v>
      </c>
      <c r="BW85">
        <f t="shared" si="46"/>
        <v>0.44209090909090909</v>
      </c>
      <c r="BX85">
        <f t="shared" si="46"/>
        <v>0.41721052631578948</v>
      </c>
      <c r="BY85">
        <f t="shared" si="46"/>
        <v>0.39401694915254237</v>
      </c>
      <c r="BZ85">
        <f t="shared" si="46"/>
        <v>0.37234426229508194</v>
      </c>
      <c r="CA85">
        <f t="shared" si="46"/>
        <v>0.35204761904761905</v>
      </c>
      <c r="CB85">
        <f t="shared" si="46"/>
        <v>0.32390909090909087</v>
      </c>
      <c r="CC85">
        <f t="shared" si="46"/>
        <v>0.29821739130434782</v>
      </c>
      <c r="CD85">
        <f t="shared" si="44"/>
        <v>0.27466666666666667</v>
      </c>
      <c r="CE85">
        <f t="shared" si="44"/>
        <v>0.253</v>
      </c>
      <c r="CF85">
        <f t="shared" si="44"/>
        <v>0.23299999999999998</v>
      </c>
      <c r="CG85">
        <f t="shared" si="44"/>
        <v>0.22542424242424242</v>
      </c>
      <c r="CH85">
        <f t="shared" si="44"/>
        <v>0.20860975609756094</v>
      </c>
      <c r="CI85">
        <f t="shared" si="44"/>
        <v>0.18648837209302327</v>
      </c>
      <c r="CJ85">
        <f t="shared" si="44"/>
        <v>0.17169516310461186</v>
      </c>
      <c r="CK85">
        <f t="shared" si="44"/>
        <v>0.16633333333333333</v>
      </c>
      <c r="CL85">
        <f t="shared" si="44"/>
        <v>0.14352631578947372</v>
      </c>
      <c r="CM85">
        <f t="shared" si="44"/>
        <v>0.11913861386138613</v>
      </c>
      <c r="CN85">
        <f t="shared" si="44"/>
        <v>9.748598130841124E-2</v>
      </c>
      <c r="CO85">
        <f t="shared" si="44"/>
        <v>7.5105263157894675E-2</v>
      </c>
      <c r="CP85">
        <f t="shared" si="53"/>
        <v>5.5314049586776881E-2</v>
      </c>
      <c r="CQ85">
        <f t="shared" si="53"/>
        <v>3.3000000000000029E-2</v>
      </c>
      <c r="CR85">
        <f t="shared" si="53"/>
        <v>1.3575539568345341E-2</v>
      </c>
      <c r="CS85">
        <f t="shared" si="53"/>
        <v>5.2550335570470397E-3</v>
      </c>
      <c r="CT85">
        <f t="shared" si="53"/>
        <v>2.1716981132075541E-2</v>
      </c>
      <c r="CU85">
        <f t="shared" si="53"/>
        <v>3.6230769230769289E-2</v>
      </c>
      <c r="CV85">
        <f t="shared" si="53"/>
        <v>6.0650793650793622E-2</v>
      </c>
      <c r="CW85">
        <f t="shared" si="53"/>
        <v>7.1020100502512618E-2</v>
      </c>
      <c r="CX85">
        <f t="shared" si="53"/>
        <v>8.8917808219178052E-2</v>
      </c>
      <c r="CY85">
        <f t="shared" si="53"/>
        <v>0.10382008368200835</v>
      </c>
      <c r="CZ85">
        <f t="shared" si="53"/>
        <v>0.1164208494208494</v>
      </c>
      <c r="DA85">
        <f t="shared" si="53"/>
        <v>0.12721505376344089</v>
      </c>
      <c r="DB85">
        <f t="shared" si="53"/>
        <v>0.14078640776699025</v>
      </c>
      <c r="DC85">
        <f t="shared" si="53"/>
        <v>0.15195575221238944</v>
      </c>
      <c r="DD85">
        <f t="shared" si="53"/>
        <v>0.16130894308943089</v>
      </c>
      <c r="DE85">
        <f t="shared" si="53"/>
        <v>0.16925563909774433</v>
      </c>
      <c r="DF85">
        <f t="shared" si="52"/>
        <v>0.17609090909090908</v>
      </c>
      <c r="DG85">
        <f t="shared" si="45"/>
        <v>0.1838443496801706</v>
      </c>
      <c r="DH85">
        <f t="shared" si="45"/>
        <v>0.19037917485265232</v>
      </c>
      <c r="DI85">
        <f t="shared" si="45"/>
        <v>0.19596174863387983</v>
      </c>
      <c r="DJ85">
        <f t="shared" si="43"/>
        <v>0.20189148580968286</v>
      </c>
      <c r="DK85">
        <f t="shared" si="43"/>
        <v>0.20781942336874049</v>
      </c>
      <c r="DL85">
        <f t="shared" si="43"/>
        <v>0.21275799721835886</v>
      </c>
      <c r="DM85">
        <f t="shared" si="43"/>
        <v>0.21757034220532323</v>
      </c>
      <c r="DN85">
        <f t="shared" si="43"/>
        <v>0.22946390760346491</v>
      </c>
      <c r="DO85">
        <f t="shared" si="43"/>
        <v>0.23552300242130753</v>
      </c>
      <c r="DP85">
        <f t="shared" si="43"/>
        <v>0.24165886939571146</v>
      </c>
      <c r="DQ85">
        <f t="shared" si="43"/>
        <v>0.24787297694948507</v>
      </c>
      <c r="DR85">
        <f t="shared" si="43"/>
        <v>0.24958150960250114</v>
      </c>
      <c r="DS85">
        <f t="shared" si="43"/>
        <v>0.25416683119447192</v>
      </c>
      <c r="DT85">
        <f t="shared" si="43"/>
        <v>0.25877041569951464</v>
      </c>
      <c r="DU85">
        <f t="shared" si="43"/>
        <v>0.25941097489784004</v>
      </c>
      <c r="DV85">
        <f t="shared" si="43"/>
        <v>0.26311515091144533</v>
      </c>
    </row>
    <row r="86" spans="2:126" x14ac:dyDescent="0.3">
      <c r="B86">
        <v>40200</v>
      </c>
      <c r="C86">
        <f t="shared" si="48"/>
        <v>0.73297512499689066</v>
      </c>
      <c r="D86">
        <f t="shared" si="48"/>
        <v>0.73295025123128199</v>
      </c>
      <c r="E86">
        <f t="shared" si="48"/>
        <v>0.73294527662665221</v>
      </c>
      <c r="F86">
        <f t="shared" si="48"/>
        <v>0.73288309824473252</v>
      </c>
      <c r="G86">
        <f t="shared" si="48"/>
        <v>0.73287315042121526</v>
      </c>
      <c r="H86">
        <f t="shared" si="48"/>
        <v>0.73275130564536184</v>
      </c>
      <c r="I86">
        <f t="shared" si="48"/>
        <v>0.73262700484893695</v>
      </c>
      <c r="J86">
        <f t="shared" si="48"/>
        <v>0.73250273495773244</v>
      </c>
      <c r="K86">
        <f t="shared" si="48"/>
        <v>0.73245303565213071</v>
      </c>
      <c r="L86">
        <f t="shared" si="48"/>
        <v>0.73240334128878282</v>
      </c>
      <c r="M86">
        <f t="shared" si="48"/>
        <v>0.73232880900887465</v>
      </c>
      <c r="N86">
        <f t="shared" si="48"/>
        <v>0.73217977779434795</v>
      </c>
      <c r="O86">
        <f t="shared" si="48"/>
        <v>0.73183221109647922</v>
      </c>
      <c r="P86">
        <f t="shared" si="48"/>
        <v>0.73176024536706918</v>
      </c>
      <c r="Q86">
        <f t="shared" si="48"/>
        <v>0.73173295073414324</v>
      </c>
      <c r="R86">
        <f t="shared" si="48"/>
        <v>0.73160890302066772</v>
      </c>
      <c r="S86">
        <f t="shared" si="47"/>
        <v>0.73131131419489415</v>
      </c>
      <c r="T86">
        <f t="shared" si="47"/>
        <v>0.73113780260707628</v>
      </c>
      <c r="U86">
        <f t="shared" si="47"/>
        <v>0.73096435132317161</v>
      </c>
      <c r="V86">
        <f t="shared" si="47"/>
        <v>0.73074143108882872</v>
      </c>
      <c r="W86">
        <f t="shared" si="47"/>
        <v>0.73051861042183619</v>
      </c>
      <c r="X86">
        <f t="shared" si="47"/>
        <v>0.73027114859836273</v>
      </c>
      <c r="Y86">
        <f t="shared" si="47"/>
        <v>0.73002380952380952</v>
      </c>
      <c r="Z86">
        <f t="shared" si="47"/>
        <v>0.72977659310686827</v>
      </c>
      <c r="AA86">
        <f t="shared" si="47"/>
        <v>0.72928252788104087</v>
      </c>
      <c r="AB86">
        <f t="shared" si="47"/>
        <v>0.7290356788899901</v>
      </c>
      <c r="AC86">
        <f t="shared" si="47"/>
        <v>0.72854234769687964</v>
      </c>
      <c r="AD86">
        <f t="shared" si="47"/>
        <v>0.72804950495049503</v>
      </c>
      <c r="AE86">
        <f t="shared" si="47"/>
        <v>0.72755714992577936</v>
      </c>
      <c r="AF86">
        <f t="shared" si="47"/>
        <v>0.72706528189910979</v>
      </c>
      <c r="AG86">
        <f t="shared" si="47"/>
        <v>0.72632839140103778</v>
      </c>
      <c r="AH86">
        <f t="shared" si="51"/>
        <v>0.72559259259259257</v>
      </c>
      <c r="AI86">
        <f t="shared" si="51"/>
        <v>0.72485788304959287</v>
      </c>
      <c r="AJ86">
        <f t="shared" si="51"/>
        <v>0.72412426035502953</v>
      </c>
      <c r="AK86">
        <f t="shared" si="51"/>
        <v>0.72339172209903913</v>
      </c>
      <c r="AL86">
        <f t="shared" si="51"/>
        <v>0.72241668717696284</v>
      </c>
      <c r="AM86">
        <f t="shared" si="51"/>
        <v>0.72144357019916394</v>
      </c>
      <c r="AN86">
        <f t="shared" si="51"/>
        <v>0.72047236551215921</v>
      </c>
      <c r="AO86">
        <f t="shared" si="51"/>
        <v>0.71926104023552506</v>
      </c>
      <c r="AP86">
        <f t="shared" si="51"/>
        <v>0.71781136697697201</v>
      </c>
      <c r="AQ86">
        <f t="shared" si="51"/>
        <v>0.71636594911937379</v>
      </c>
      <c r="AR86">
        <f t="shared" si="51"/>
        <v>0.71468498168498162</v>
      </c>
      <c r="AS86">
        <f t="shared" si="51"/>
        <v>0.71300975134080935</v>
      </c>
      <c r="AT86">
        <f t="shared" si="51"/>
        <v>0.71086426660180002</v>
      </c>
      <c r="AU86">
        <f t="shared" si="51"/>
        <v>0.70872815533980582</v>
      </c>
      <c r="AV86">
        <f t="shared" si="51"/>
        <v>0.70636561743341408</v>
      </c>
      <c r="AW86">
        <f t="shared" si="51"/>
        <v>0.70401449275362316</v>
      </c>
      <c r="AX86">
        <f t="shared" si="50"/>
        <v>0.69702877697841725</v>
      </c>
      <c r="AY86">
        <f t="shared" si="50"/>
        <v>0.69014285714285717</v>
      </c>
      <c r="AZ86">
        <f t="shared" si="50"/>
        <v>0.68560663507108999</v>
      </c>
      <c r="BA86">
        <f t="shared" si="50"/>
        <v>0.68111320754716975</v>
      </c>
      <c r="BB86">
        <f t="shared" si="50"/>
        <v>0.67666197183098586</v>
      </c>
      <c r="BC86">
        <f t="shared" si="50"/>
        <v>0.67006293706293707</v>
      </c>
      <c r="BD86">
        <f t="shared" si="50"/>
        <v>0.66355555555555557</v>
      </c>
      <c r="BE86">
        <f t="shared" si="50"/>
        <v>0.6571379310344827</v>
      </c>
      <c r="BF86">
        <f t="shared" si="50"/>
        <v>0.65080821917808218</v>
      </c>
      <c r="BG86">
        <f t="shared" si="50"/>
        <v>0.64456462585034013</v>
      </c>
      <c r="BH86">
        <f t="shared" si="50"/>
        <v>0.63637078651685397</v>
      </c>
      <c r="BI86">
        <f t="shared" si="50"/>
        <v>0.62832293986636967</v>
      </c>
      <c r="BJ86">
        <f t="shared" si="50"/>
        <v>0.62257734011949539</v>
      </c>
      <c r="BK86">
        <f t="shared" si="50"/>
        <v>0.62041721854304632</v>
      </c>
      <c r="BL86">
        <f t="shared" si="50"/>
        <v>0.61072925764192143</v>
      </c>
      <c r="BM86">
        <f t="shared" si="49"/>
        <v>0.59937931034482761</v>
      </c>
      <c r="BN86">
        <f t="shared" si="49"/>
        <v>0.58831914893617021</v>
      </c>
      <c r="BO86">
        <f t="shared" si="49"/>
        <v>0.5757672955974843</v>
      </c>
      <c r="BP86">
        <f t="shared" si="46"/>
        <v>0.56357851239669421</v>
      </c>
      <c r="BQ86">
        <f t="shared" si="46"/>
        <v>0.5484158215010142</v>
      </c>
      <c r="BR86">
        <f t="shared" si="46"/>
        <v>0.53379681274900403</v>
      </c>
      <c r="BS86">
        <f t="shared" si="46"/>
        <v>0.51815624999999998</v>
      </c>
      <c r="BT86">
        <f t="shared" si="46"/>
        <v>0.50311494252873556</v>
      </c>
      <c r="BU86">
        <f t="shared" si="46"/>
        <v>0.48863909774436087</v>
      </c>
      <c r="BV86">
        <f t="shared" si="46"/>
        <v>0.46126086956521739</v>
      </c>
      <c r="BW86">
        <f t="shared" si="46"/>
        <v>0.4483024911032028</v>
      </c>
      <c r="BX86">
        <f t="shared" si="46"/>
        <v>0.42372164948453606</v>
      </c>
      <c r="BY86">
        <f t="shared" si="46"/>
        <v>0.40077408637873752</v>
      </c>
      <c r="BZ86">
        <f t="shared" si="46"/>
        <v>0.37930225080385849</v>
      </c>
      <c r="CA86">
        <f t="shared" si="46"/>
        <v>0.35916822429906542</v>
      </c>
      <c r="CB86">
        <f t="shared" si="46"/>
        <v>0.33121428571428568</v>
      </c>
      <c r="CC86">
        <f t="shared" si="46"/>
        <v>0.30564957264957265</v>
      </c>
      <c r="CD86">
        <f t="shared" si="44"/>
        <v>0.28218032786885244</v>
      </c>
      <c r="CE86">
        <f t="shared" si="44"/>
        <v>0.26055905511811023</v>
      </c>
      <c r="CF86">
        <f t="shared" si="44"/>
        <v>0.24057575757575755</v>
      </c>
      <c r="CG86">
        <f t="shared" si="44"/>
        <v>0.23299999999999998</v>
      </c>
      <c r="CH86">
        <f t="shared" si="44"/>
        <v>0.21617307692307686</v>
      </c>
      <c r="CI86">
        <f t="shared" si="44"/>
        <v>0.19400917431192655</v>
      </c>
      <c r="CJ86">
        <f t="shared" si="44"/>
        <v>0.17917092119866818</v>
      </c>
      <c r="CK86">
        <f t="shared" si="44"/>
        <v>0.17378947368421049</v>
      </c>
      <c r="CL86">
        <f t="shared" si="44"/>
        <v>0.15087941787941783</v>
      </c>
      <c r="CM86">
        <f t="shared" si="44"/>
        <v>0.12634637964774953</v>
      </c>
      <c r="CN86">
        <f t="shared" si="44"/>
        <v>0.10453419593345659</v>
      </c>
      <c r="CO86">
        <f t="shared" si="44"/>
        <v>8.1958333333333355E-2</v>
      </c>
      <c r="CP86">
        <f t="shared" si="53"/>
        <v>6.1968903436988576E-2</v>
      </c>
      <c r="CQ86">
        <f t="shared" si="53"/>
        <v>3.9402439024390223E-2</v>
      </c>
      <c r="CR86">
        <f t="shared" si="53"/>
        <v>1.9733238231098404E-2</v>
      </c>
      <c r="CS86">
        <f t="shared" si="53"/>
        <v>6.4314247669772229E-4</v>
      </c>
      <c r="CT86">
        <f t="shared" si="53"/>
        <v>1.6063670411985087E-2</v>
      </c>
      <c r="CU86">
        <f t="shared" si="53"/>
        <v>3.0807285546415986E-2</v>
      </c>
      <c r="CV86">
        <f t="shared" si="53"/>
        <v>5.5643533123028388E-2</v>
      </c>
      <c r="CW86">
        <f t="shared" si="53"/>
        <v>6.6200799200799243E-2</v>
      </c>
      <c r="CX86">
        <f t="shared" si="53"/>
        <v>8.4438692098092627E-2</v>
      </c>
      <c r="CY86">
        <f t="shared" si="53"/>
        <v>9.9639467110741009E-2</v>
      </c>
      <c r="CZ86">
        <f t="shared" si="53"/>
        <v>0.11250345887778634</v>
      </c>
      <c r="DA86">
        <f t="shared" si="53"/>
        <v>0.12353104925053537</v>
      </c>
      <c r="DB86">
        <f t="shared" si="53"/>
        <v>0.13740618955512574</v>
      </c>
      <c r="DC86">
        <f t="shared" si="53"/>
        <v>0.14883421516754847</v>
      </c>
      <c r="DD86">
        <f t="shared" si="53"/>
        <v>0.1584100486223663</v>
      </c>
      <c r="DE86">
        <f t="shared" si="53"/>
        <v>0.16655022488755622</v>
      </c>
      <c r="DF86">
        <f t="shared" si="52"/>
        <v>0.17355509065550911</v>
      </c>
      <c r="DG86">
        <f t="shared" si="45"/>
        <v>0.18150446618460236</v>
      </c>
      <c r="DH86">
        <f t="shared" si="45"/>
        <v>0.18820736965895724</v>
      </c>
      <c r="DI86">
        <f t="shared" si="45"/>
        <v>0.19393565976008731</v>
      </c>
      <c r="DJ86">
        <f t="shared" si="43"/>
        <v>0.20002232589136959</v>
      </c>
      <c r="DK86">
        <f t="shared" si="43"/>
        <v>0.20610936079975761</v>
      </c>
      <c r="DL86">
        <f t="shared" si="43"/>
        <v>0.21118217161899477</v>
      </c>
      <c r="DM86">
        <f t="shared" si="43"/>
        <v>0.21612680334092638</v>
      </c>
      <c r="DN86">
        <f t="shared" si="43"/>
        <v>0.22835358584887522</v>
      </c>
      <c r="DO86">
        <f t="shared" si="43"/>
        <v>0.23458587324625058</v>
      </c>
      <c r="DP86">
        <f t="shared" si="43"/>
        <v>0.24089949357226337</v>
      </c>
      <c r="DQ86">
        <f t="shared" si="43"/>
        <v>0.24729604940692096</v>
      </c>
      <c r="DR86">
        <f t="shared" si="43"/>
        <v>0.24905517364521024</v>
      </c>
      <c r="DS86">
        <f t="shared" si="43"/>
        <v>0.25377718571146635</v>
      </c>
      <c r="DT86">
        <f t="shared" si="43"/>
        <v>0.25851934517530906</v>
      </c>
      <c r="DU86">
        <f t="shared" si="43"/>
        <v>0.25917929263452788</v>
      </c>
      <c r="DV86">
        <f t="shared" si="43"/>
        <v>0.26299609569530491</v>
      </c>
    </row>
    <row r="87" spans="2:126" x14ac:dyDescent="0.3">
      <c r="B87">
        <v>43000</v>
      </c>
      <c r="C87">
        <f t="shared" si="48"/>
        <v>0.7329767447268668</v>
      </c>
      <c r="D87">
        <f t="shared" si="48"/>
        <v>0.73295349053532388</v>
      </c>
      <c r="E87">
        <f t="shared" si="48"/>
        <v>0.73294883982679959</v>
      </c>
      <c r="F87">
        <f t="shared" si="48"/>
        <v>0.73289070962011127</v>
      </c>
      <c r="G87">
        <f t="shared" si="48"/>
        <v>0.7328814094142323</v>
      </c>
      <c r="H87">
        <f t="shared" si="48"/>
        <v>0.73276749593117874</v>
      </c>
      <c r="I87">
        <f t="shared" si="48"/>
        <v>0.73265128443566196</v>
      </c>
      <c r="J87">
        <f t="shared" si="48"/>
        <v>0.73253509995350996</v>
      </c>
      <c r="K87">
        <f t="shared" si="48"/>
        <v>0.73248863372228157</v>
      </c>
      <c r="L87">
        <f t="shared" si="48"/>
        <v>0.73244217181108218</v>
      </c>
      <c r="M87">
        <f t="shared" si="48"/>
        <v>0.73237248704301949</v>
      </c>
      <c r="N87">
        <f t="shared" si="48"/>
        <v>0.7322331466548927</v>
      </c>
      <c r="O87">
        <f t="shared" si="48"/>
        <v>0.73190817013961484</v>
      </c>
      <c r="P87">
        <f t="shared" si="48"/>
        <v>0.73184088000204417</v>
      </c>
      <c r="Q87">
        <f t="shared" si="48"/>
        <v>0.73181535852825719</v>
      </c>
      <c r="R87">
        <f t="shared" si="48"/>
        <v>0.73169936826458559</v>
      </c>
      <c r="S87">
        <f t="shared" si="47"/>
        <v>0.73142110151388495</v>
      </c>
      <c r="T87">
        <f t="shared" si="47"/>
        <v>0.7312588508415554</v>
      </c>
      <c r="U87">
        <f t="shared" si="47"/>
        <v>0.73109665289448023</v>
      </c>
      <c r="V87">
        <f t="shared" si="47"/>
        <v>0.7308881901093035</v>
      </c>
      <c r="W87">
        <f t="shared" si="47"/>
        <v>0.73067981438515084</v>
      </c>
      <c r="X87">
        <f t="shared" si="47"/>
        <v>0.73044838784504751</v>
      </c>
      <c r="Y87">
        <f t="shared" si="47"/>
        <v>0.73021706864564007</v>
      </c>
      <c r="Z87">
        <f t="shared" si="47"/>
        <v>0.72998585671226524</v>
      </c>
      <c r="AA87">
        <f t="shared" si="47"/>
        <v>0.72952375434530703</v>
      </c>
      <c r="AB87">
        <f t="shared" si="47"/>
        <v>0.72929286376274327</v>
      </c>
      <c r="AC87">
        <f t="shared" si="47"/>
        <v>0.72883140342751274</v>
      </c>
      <c r="AD87">
        <f t="shared" si="47"/>
        <v>0.72837037037037033</v>
      </c>
      <c r="AE87">
        <f t="shared" si="47"/>
        <v>0.727909763998149</v>
      </c>
      <c r="AF87">
        <f t="shared" si="47"/>
        <v>0.72744958371877888</v>
      </c>
      <c r="AG87">
        <f t="shared" si="47"/>
        <v>0.72676011093136117</v>
      </c>
      <c r="AH87">
        <f t="shared" si="51"/>
        <v>0.72607159353348727</v>
      </c>
      <c r="AI87">
        <f t="shared" si="51"/>
        <v>0.72538402954073389</v>
      </c>
      <c r="AJ87">
        <f t="shared" si="51"/>
        <v>0.72469741697416967</v>
      </c>
      <c r="AK87">
        <f t="shared" si="51"/>
        <v>0.72401175386033645</v>
      </c>
      <c r="AL87">
        <f t="shared" si="51"/>
        <v>0.72309900990099008</v>
      </c>
      <c r="AM87">
        <f t="shared" si="51"/>
        <v>0.72218794570968481</v>
      </c>
      <c r="AN87">
        <f t="shared" si="51"/>
        <v>0.72127855665364282</v>
      </c>
      <c r="AO87">
        <f t="shared" si="51"/>
        <v>0.72014416896235078</v>
      </c>
      <c r="AP87">
        <f t="shared" si="51"/>
        <v>0.71878633654287027</v>
      </c>
      <c r="AQ87">
        <f t="shared" si="51"/>
        <v>0.71743223443223436</v>
      </c>
      <c r="AR87">
        <f t="shared" si="51"/>
        <v>0.71585714285714286</v>
      </c>
      <c r="AS87">
        <f t="shared" si="51"/>
        <v>0.71428708352350523</v>
      </c>
      <c r="AT87">
        <f t="shared" si="51"/>
        <v>0.71227579139148256</v>
      </c>
      <c r="AU87">
        <f t="shared" si="51"/>
        <v>0.71027272727272728</v>
      </c>
      <c r="AV87">
        <f t="shared" si="51"/>
        <v>0.70805668934240362</v>
      </c>
      <c r="AW87">
        <f t="shared" si="51"/>
        <v>0.70585067873303164</v>
      </c>
      <c r="AX87">
        <f t="shared" si="50"/>
        <v>0.69929213483146069</v>
      </c>
      <c r="AY87">
        <f t="shared" si="50"/>
        <v>0.69282142857142859</v>
      </c>
      <c r="AZ87">
        <f t="shared" si="50"/>
        <v>0.68855555555555559</v>
      </c>
      <c r="BA87">
        <f t="shared" si="50"/>
        <v>0.6843274336283186</v>
      </c>
      <c r="BB87">
        <f t="shared" si="50"/>
        <v>0.680136563876652</v>
      </c>
      <c r="BC87">
        <f t="shared" si="50"/>
        <v>0.67391903719912472</v>
      </c>
      <c r="BD87">
        <f t="shared" si="50"/>
        <v>0.6677826086956522</v>
      </c>
      <c r="BE87">
        <f t="shared" si="50"/>
        <v>0.6617257019438445</v>
      </c>
      <c r="BF87">
        <f t="shared" si="50"/>
        <v>0.65574678111587981</v>
      </c>
      <c r="BG87">
        <f t="shared" si="50"/>
        <v>0.64984434968017057</v>
      </c>
      <c r="BH87">
        <f t="shared" si="50"/>
        <v>0.64209090909090905</v>
      </c>
      <c r="BI87">
        <f t="shared" si="50"/>
        <v>0.63446750524109019</v>
      </c>
      <c r="BJ87">
        <f t="shared" si="50"/>
        <v>0.6290200041675349</v>
      </c>
      <c r="BK87">
        <f t="shared" si="50"/>
        <v>0.62697089397089401</v>
      </c>
      <c r="BL87">
        <f t="shared" si="50"/>
        <v>0.61777366255144028</v>
      </c>
      <c r="BM87">
        <f t="shared" si="49"/>
        <v>0.60698373983739839</v>
      </c>
      <c r="BN87">
        <f t="shared" si="49"/>
        <v>0.59645381526104413</v>
      </c>
      <c r="BO87">
        <f t="shared" si="49"/>
        <v>0.58448514851485145</v>
      </c>
      <c r="BP87">
        <f t="shared" si="46"/>
        <v>0.57284374999999998</v>
      </c>
      <c r="BQ87">
        <f t="shared" si="46"/>
        <v>0.55833589251439542</v>
      </c>
      <c r="BR87">
        <f t="shared" si="46"/>
        <v>0.54432075471698105</v>
      </c>
      <c r="BS87">
        <f t="shared" si="46"/>
        <v>0.52929629629629626</v>
      </c>
      <c r="BT87">
        <f t="shared" si="46"/>
        <v>0.51481818181818184</v>
      </c>
      <c r="BU87">
        <f t="shared" si="46"/>
        <v>0.50085714285714289</v>
      </c>
      <c r="BV87">
        <f t="shared" si="46"/>
        <v>0.47437931034482755</v>
      </c>
      <c r="BW87">
        <f t="shared" si="46"/>
        <v>0.46181355932203388</v>
      </c>
      <c r="BX87">
        <f t="shared" si="46"/>
        <v>0.43791803278688524</v>
      </c>
      <c r="BY87">
        <f t="shared" si="46"/>
        <v>0.41553968253968254</v>
      </c>
      <c r="BZ87">
        <f t="shared" si="46"/>
        <v>0.3945384615384615</v>
      </c>
      <c r="CA87">
        <f t="shared" si="46"/>
        <v>0.37479104477611941</v>
      </c>
      <c r="CB87">
        <f t="shared" si="46"/>
        <v>0.34728571428571425</v>
      </c>
      <c r="CC87">
        <f t="shared" si="46"/>
        <v>0.32204109589041097</v>
      </c>
      <c r="CD87">
        <f t="shared" si="44"/>
        <v>0.29878947368421049</v>
      </c>
      <c r="CE87">
        <f t="shared" si="44"/>
        <v>0.27730379746835443</v>
      </c>
      <c r="CF87">
        <f t="shared" si="44"/>
        <v>0.25739024390243903</v>
      </c>
      <c r="CG87">
        <f t="shared" si="44"/>
        <v>0.24982692307692306</v>
      </c>
      <c r="CH87">
        <f t="shared" si="44"/>
        <v>0.23299999999999998</v>
      </c>
      <c r="CI87">
        <f t="shared" si="44"/>
        <v>0.21077777777777773</v>
      </c>
      <c r="CJ87">
        <f t="shared" si="44"/>
        <v>0.19586329386437029</v>
      </c>
      <c r="CK87">
        <f t="shared" si="44"/>
        <v>0.19044680851063833</v>
      </c>
      <c r="CL87">
        <f t="shared" si="44"/>
        <v>0.16734343434343435</v>
      </c>
      <c r="CM87">
        <f t="shared" si="44"/>
        <v>0.1425238095238095</v>
      </c>
      <c r="CN87">
        <f t="shared" si="44"/>
        <v>0.12038738738738741</v>
      </c>
      <c r="CO87">
        <f t="shared" si="44"/>
        <v>9.7406779661016962E-2</v>
      </c>
      <c r="CP87">
        <f t="shared" si="53"/>
        <v>7.6999999999999957E-2</v>
      </c>
      <c r="CQ87">
        <f t="shared" si="53"/>
        <v>5.3895522388059725E-2</v>
      </c>
      <c r="CR87">
        <f t="shared" si="53"/>
        <v>3.3699300699300716E-2</v>
      </c>
      <c r="CS87">
        <f t="shared" si="53"/>
        <v>1.4045751633986914E-2</v>
      </c>
      <c r="CT87">
        <f t="shared" si="53"/>
        <v>3.1963190184048917E-3</v>
      </c>
      <c r="CU87">
        <f t="shared" si="53"/>
        <v>1.8445086705202285E-2</v>
      </c>
      <c r="CV87">
        <f t="shared" si="53"/>
        <v>4.4202072538860104E-2</v>
      </c>
      <c r="CW87">
        <f t="shared" si="53"/>
        <v>5.5177339901477884E-2</v>
      </c>
      <c r="CX87">
        <f t="shared" si="53"/>
        <v>7.4174887892376695E-2</v>
      </c>
      <c r="CY87">
        <f t="shared" si="53"/>
        <v>9.0045267489711978E-2</v>
      </c>
      <c r="CZ87">
        <f t="shared" si="53"/>
        <v>0.10350190114068447</v>
      </c>
      <c r="DA87">
        <f t="shared" si="53"/>
        <v>0.11505653710247354</v>
      </c>
      <c r="DB87">
        <f t="shared" si="53"/>
        <v>0.12961980830670927</v>
      </c>
      <c r="DC87">
        <f t="shared" si="53"/>
        <v>0.14163556851311954</v>
      </c>
      <c r="DD87">
        <f t="shared" si="53"/>
        <v>0.15171849865951748</v>
      </c>
      <c r="DE87">
        <f t="shared" si="53"/>
        <v>0.16030024813895782</v>
      </c>
      <c r="DF87">
        <f t="shared" si="52"/>
        <v>0.16769284064665124</v>
      </c>
      <c r="DG87">
        <f t="shared" si="45"/>
        <v>0.17609090909090908</v>
      </c>
      <c r="DH87">
        <f t="shared" si="45"/>
        <v>0.18317933723196878</v>
      </c>
      <c r="DI87">
        <f t="shared" si="45"/>
        <v>0.18924231464737795</v>
      </c>
      <c r="DJ87">
        <f t="shared" si="43"/>
        <v>0.19568988391376452</v>
      </c>
      <c r="DK87">
        <f t="shared" si="43"/>
        <v>0.20214328808446458</v>
      </c>
      <c r="DL87">
        <f t="shared" si="43"/>
        <v>0.2075255878284924</v>
      </c>
      <c r="DM87">
        <f t="shared" si="43"/>
        <v>0.21277553593947041</v>
      </c>
      <c r="DN87">
        <f t="shared" si="43"/>
        <v>0.22577277085330782</v>
      </c>
      <c r="DO87">
        <f t="shared" si="43"/>
        <v>0.23240627514078838</v>
      </c>
      <c r="DP87">
        <f t="shared" si="43"/>
        <v>0.2391322099805574</v>
      </c>
      <c r="DQ87">
        <f t="shared" si="43"/>
        <v>0.2459525208027411</v>
      </c>
      <c r="DR87">
        <f t="shared" si="43"/>
        <v>0.24782924654480609</v>
      </c>
      <c r="DS87">
        <f t="shared" si="43"/>
        <v>0.25286920801840296</v>
      </c>
      <c r="DT87">
        <f t="shared" si="43"/>
        <v>0.25793400801180688</v>
      </c>
      <c r="DU87">
        <f t="shared" si="43"/>
        <v>0.25863912113552401</v>
      </c>
      <c r="DV87">
        <f t="shared" si="43"/>
        <v>0.26271841083341629</v>
      </c>
    </row>
    <row r="88" spans="2:126" x14ac:dyDescent="0.3">
      <c r="B88">
        <v>47000</v>
      </c>
      <c r="C88">
        <f t="shared" si="48"/>
        <v>0.73297872385693918</v>
      </c>
      <c r="D88">
        <f t="shared" si="48"/>
        <v>0.73295744861920764</v>
      </c>
      <c r="E88">
        <f t="shared" si="48"/>
        <v>0.73295319368029577</v>
      </c>
      <c r="F88">
        <f t="shared" si="48"/>
        <v>0.73290000999900007</v>
      </c>
      <c r="G88">
        <f t="shared" si="48"/>
        <v>0.73289150113498325</v>
      </c>
      <c r="H88">
        <f t="shared" si="48"/>
        <v>0.73278727930227605</v>
      </c>
      <c r="I88">
        <f t="shared" si="48"/>
        <v>0.73268095288737634</v>
      </c>
      <c r="J88">
        <f t="shared" si="48"/>
        <v>0.73257464908549552</v>
      </c>
      <c r="K88">
        <f t="shared" si="48"/>
        <v>0.73253213389477267</v>
      </c>
      <c r="L88">
        <f t="shared" si="48"/>
        <v>0.73248962232051718</v>
      </c>
      <c r="M88">
        <f t="shared" si="48"/>
        <v>0.73242586173900104</v>
      </c>
      <c r="N88">
        <f t="shared" si="48"/>
        <v>0.73229836497778156</v>
      </c>
      <c r="O88">
        <f t="shared" si="48"/>
        <v>0.73200099900099902</v>
      </c>
      <c r="P88">
        <f t="shared" si="48"/>
        <v>0.73193942388825484</v>
      </c>
      <c r="Q88">
        <f t="shared" si="48"/>
        <v>0.73191606979660362</v>
      </c>
      <c r="R88">
        <f t="shared" si="48"/>
        <v>0.7318099285957157</v>
      </c>
      <c r="S88">
        <f t="shared" si="47"/>
        <v>0.73155528172006457</v>
      </c>
      <c r="T88">
        <f t="shared" si="47"/>
        <v>0.73140679766330319</v>
      </c>
      <c r="U88">
        <f t="shared" si="47"/>
        <v>0.73125835775880377</v>
      </c>
      <c r="V88">
        <f t="shared" si="47"/>
        <v>0.73106757129812494</v>
      </c>
      <c r="W88">
        <f t="shared" si="47"/>
        <v>0.7308768577494692</v>
      </c>
      <c r="X88">
        <f t="shared" si="47"/>
        <v>0.73066503926979409</v>
      </c>
      <c r="Y88">
        <f t="shared" si="47"/>
        <v>0.73045331069609509</v>
      </c>
      <c r="Z88">
        <f t="shared" si="47"/>
        <v>0.73024167197114365</v>
      </c>
      <c r="AA88">
        <f t="shared" si="47"/>
        <v>0.72981866383881233</v>
      </c>
      <c r="AB88">
        <f t="shared" si="47"/>
        <v>0.72960729431721794</v>
      </c>
      <c r="AC88">
        <f t="shared" si="47"/>
        <v>0.72918482407799912</v>
      </c>
      <c r="AD88">
        <f t="shared" si="47"/>
        <v>0.72876271186440678</v>
      </c>
      <c r="AE88">
        <f t="shared" si="47"/>
        <v>0.72834095722151626</v>
      </c>
      <c r="AF88">
        <f t="shared" si="47"/>
        <v>0.72791955969517352</v>
      </c>
      <c r="AG88">
        <f t="shared" si="47"/>
        <v>0.72728813200761577</v>
      </c>
      <c r="AH88">
        <f t="shared" si="51"/>
        <v>0.72665750528541229</v>
      </c>
      <c r="AI88">
        <f t="shared" si="51"/>
        <v>0.72602767800549328</v>
      </c>
      <c r="AJ88">
        <f t="shared" si="51"/>
        <v>0.72539864864864867</v>
      </c>
      <c r="AK88">
        <f t="shared" si="51"/>
        <v>0.72477041569951461</v>
      </c>
      <c r="AL88">
        <f t="shared" si="51"/>
        <v>0.72393400801180685</v>
      </c>
      <c r="AM88">
        <f t="shared" si="51"/>
        <v>0.72309900990099008</v>
      </c>
      <c r="AN88">
        <f t="shared" si="51"/>
        <v>0.72226541780677755</v>
      </c>
      <c r="AO88">
        <f t="shared" si="51"/>
        <v>0.72122539949537423</v>
      </c>
      <c r="AP88">
        <f t="shared" si="51"/>
        <v>0.71998026039479213</v>
      </c>
      <c r="AQ88">
        <f t="shared" si="51"/>
        <v>0.71873825503355704</v>
      </c>
      <c r="AR88">
        <f t="shared" si="51"/>
        <v>0.71729319371727751</v>
      </c>
      <c r="AS88">
        <f t="shared" si="51"/>
        <v>0.71585236302802169</v>
      </c>
      <c r="AT88">
        <f t="shared" si="51"/>
        <v>0.71400605301607178</v>
      </c>
      <c r="AU88">
        <f t="shared" si="51"/>
        <v>0.71216666666666661</v>
      </c>
      <c r="AV88">
        <f t="shared" si="51"/>
        <v>0.71013097713097717</v>
      </c>
      <c r="AW88">
        <f t="shared" si="51"/>
        <v>0.70810373443983399</v>
      </c>
      <c r="AX88">
        <f t="shared" si="50"/>
        <v>0.70207216494845359</v>
      </c>
      <c r="AY88">
        <f t="shared" si="50"/>
        <v>0.69611475409836066</v>
      </c>
      <c r="AZ88">
        <f t="shared" si="50"/>
        <v>0.69218367346938769</v>
      </c>
      <c r="BA88">
        <f t="shared" si="50"/>
        <v>0.68828455284552847</v>
      </c>
      <c r="BB88">
        <f t="shared" si="50"/>
        <v>0.68441700404858297</v>
      </c>
      <c r="BC88">
        <f t="shared" si="50"/>
        <v>0.67867404426559352</v>
      </c>
      <c r="BD88">
        <f t="shared" si="50"/>
        <v>0.67300000000000004</v>
      </c>
      <c r="BE88">
        <f t="shared" si="50"/>
        <v>0.66739363817097419</v>
      </c>
      <c r="BF88">
        <f t="shared" si="50"/>
        <v>0.66185375494071141</v>
      </c>
      <c r="BG88">
        <f t="shared" si="50"/>
        <v>0.65637917485265229</v>
      </c>
      <c r="BH88">
        <f t="shared" si="50"/>
        <v>0.64917933723196874</v>
      </c>
      <c r="BI88">
        <f t="shared" si="50"/>
        <v>0.64209090909090905</v>
      </c>
      <c r="BJ88">
        <f t="shared" si="50"/>
        <v>0.63702000384689361</v>
      </c>
      <c r="BK88">
        <f t="shared" si="50"/>
        <v>0.63511132437619966</v>
      </c>
      <c r="BL88">
        <f t="shared" si="50"/>
        <v>0.62653612167300377</v>
      </c>
      <c r="BM88">
        <f t="shared" si="49"/>
        <v>0.61645864661654137</v>
      </c>
      <c r="BN88">
        <f t="shared" si="49"/>
        <v>0.60660594795539036</v>
      </c>
      <c r="BO88">
        <f t="shared" si="49"/>
        <v>0.59538532110091746</v>
      </c>
      <c r="BP88">
        <f t="shared" si="46"/>
        <v>0.58444927536231883</v>
      </c>
      <c r="BQ88">
        <f t="shared" si="46"/>
        <v>0.57078966131907305</v>
      </c>
      <c r="BR88">
        <f t="shared" si="46"/>
        <v>0.55756140350877192</v>
      </c>
      <c r="BS88">
        <f t="shared" si="46"/>
        <v>0.54334482758620695</v>
      </c>
      <c r="BT88">
        <f t="shared" si="46"/>
        <v>0.5296101694915254</v>
      </c>
      <c r="BU88">
        <f t="shared" si="46"/>
        <v>0.51633333333333331</v>
      </c>
      <c r="BV88">
        <f t="shared" si="46"/>
        <v>0.49106451612903224</v>
      </c>
      <c r="BW88">
        <f t="shared" si="46"/>
        <v>0.47903174603174603</v>
      </c>
      <c r="BX88">
        <f t="shared" si="46"/>
        <v>0.45607692307692305</v>
      </c>
      <c r="BY88">
        <f t="shared" si="46"/>
        <v>0.43449253731343285</v>
      </c>
      <c r="BZ88">
        <f t="shared" si="46"/>
        <v>0.41415942028985508</v>
      </c>
      <c r="CA88">
        <f t="shared" si="46"/>
        <v>0.39497183098591548</v>
      </c>
      <c r="CB88">
        <f t="shared" si="46"/>
        <v>0.36813513513513513</v>
      </c>
      <c r="CC88">
        <f t="shared" si="46"/>
        <v>0.34338961038961036</v>
      </c>
      <c r="CD88">
        <f t="shared" si="44"/>
        <v>0.32050000000000001</v>
      </c>
      <c r="CE88">
        <f t="shared" si="44"/>
        <v>0.29926506024096383</v>
      </c>
      <c r="CF88">
        <f t="shared" si="44"/>
        <v>0.27951162790697676</v>
      </c>
      <c r="CG88">
        <f t="shared" si="44"/>
        <v>0.27199082568807337</v>
      </c>
      <c r="CH88">
        <f t="shared" si="44"/>
        <v>0.25522222222222218</v>
      </c>
      <c r="CI88">
        <f t="shared" si="44"/>
        <v>0.23299999999999998</v>
      </c>
      <c r="CJ88">
        <f t="shared" si="44"/>
        <v>0.21803611971104231</v>
      </c>
      <c r="CK88">
        <f t="shared" si="44"/>
        <v>0.21259183673469384</v>
      </c>
      <c r="CL88">
        <f t="shared" si="44"/>
        <v>0.18931067961165049</v>
      </c>
      <c r="CM88">
        <f t="shared" si="44"/>
        <v>0.16419266055045867</v>
      </c>
      <c r="CN88">
        <f t="shared" si="44"/>
        <v>0.141695652173913</v>
      </c>
      <c r="CO88">
        <f t="shared" si="44"/>
        <v>0.11824590163934423</v>
      </c>
      <c r="CP88">
        <f t="shared" si="53"/>
        <v>9.7341085271317795E-2</v>
      </c>
      <c r="CQ88">
        <f t="shared" si="53"/>
        <v>7.3579710144927479E-2</v>
      </c>
      <c r="CR88">
        <f t="shared" si="53"/>
        <v>5.2727891156462592E-2</v>
      </c>
      <c r="CS88">
        <f t="shared" si="53"/>
        <v>3.2363057324840794E-2</v>
      </c>
      <c r="CT88">
        <f t="shared" si="53"/>
        <v>1.4437125748502977E-2</v>
      </c>
      <c r="CU88">
        <f t="shared" si="53"/>
        <v>1.4632768361582116E-3</v>
      </c>
      <c r="CV88">
        <f t="shared" si="53"/>
        <v>2.8421319796954281E-2</v>
      </c>
      <c r="CW88">
        <f t="shared" si="53"/>
        <v>3.9946859903381648E-2</v>
      </c>
      <c r="CX88">
        <f t="shared" si="53"/>
        <v>5.9951541850220225E-2</v>
      </c>
      <c r="CY88">
        <f t="shared" si="53"/>
        <v>7.6716599190283397E-2</v>
      </c>
      <c r="CZ88">
        <f t="shared" si="53"/>
        <v>9.097003745318355E-2</v>
      </c>
      <c r="DA88">
        <f t="shared" si="53"/>
        <v>0.10323693379790944</v>
      </c>
      <c r="DB88">
        <f t="shared" si="53"/>
        <v>0.11873501577287071</v>
      </c>
      <c r="DC88">
        <f t="shared" si="53"/>
        <v>0.13155331412103743</v>
      </c>
      <c r="DD88">
        <f t="shared" si="53"/>
        <v>0.14233156498673738</v>
      </c>
      <c r="DE88">
        <f t="shared" si="53"/>
        <v>0.15152088452088452</v>
      </c>
      <c r="DF88">
        <f t="shared" si="52"/>
        <v>0.15944851258581239</v>
      </c>
      <c r="DG88">
        <f t="shared" si="45"/>
        <v>0.16846750524109011</v>
      </c>
      <c r="DH88">
        <f t="shared" si="45"/>
        <v>0.17609090909090908</v>
      </c>
      <c r="DI88">
        <f t="shared" si="45"/>
        <v>0.18261938958707358</v>
      </c>
      <c r="DJ88">
        <f t="shared" si="43"/>
        <v>0.18957001647446459</v>
      </c>
      <c r="DK88">
        <f t="shared" si="43"/>
        <v>0.1965352323838081</v>
      </c>
      <c r="DL88">
        <f t="shared" si="43"/>
        <v>0.20235075653370016</v>
      </c>
      <c r="DM88">
        <f t="shared" si="43"/>
        <v>0.20802885821831874</v>
      </c>
      <c r="DN88">
        <f t="shared" si="43"/>
        <v>0.22210983763132763</v>
      </c>
      <c r="DO88">
        <f t="shared" si="43"/>
        <v>0.22930954290296712</v>
      </c>
      <c r="DP88">
        <f t="shared" si="43"/>
        <v>0.23661861667744022</v>
      </c>
      <c r="DQ88">
        <f t="shared" si="43"/>
        <v>0.24403957010258914</v>
      </c>
      <c r="DR88">
        <f t="shared" si="43"/>
        <v>0.24608322207387634</v>
      </c>
      <c r="DS88">
        <f t="shared" si="43"/>
        <v>0.25157499179520837</v>
      </c>
      <c r="DT88">
        <f t="shared" si="43"/>
        <v>0.25709900990099011</v>
      </c>
      <c r="DU88">
        <f t="shared" si="43"/>
        <v>0.25786846706819511</v>
      </c>
      <c r="DV88">
        <f t="shared" si="43"/>
        <v>0.26232198666268536</v>
      </c>
    </row>
    <row r="89" spans="2:126" x14ac:dyDescent="0.3">
      <c r="B89">
        <v>49900</v>
      </c>
      <c r="C89">
        <f t="shared" si="48"/>
        <v>0.73297996032143642</v>
      </c>
      <c r="D89">
        <f t="shared" si="48"/>
        <v>0.73295992144603417</v>
      </c>
      <c r="E89">
        <f t="shared" si="48"/>
        <v>0.73295591376732883</v>
      </c>
      <c r="F89">
        <f t="shared" si="48"/>
        <v>0.73290582049386133</v>
      </c>
      <c r="G89">
        <f t="shared" si="48"/>
        <v>0.73289780603585608</v>
      </c>
      <c r="H89">
        <f t="shared" si="48"/>
        <v>0.73279963935083148</v>
      </c>
      <c r="I89">
        <f t="shared" si="48"/>
        <v>0.73269948913152361</v>
      </c>
      <c r="J89">
        <f t="shared" si="48"/>
        <v>0.73259935897435891</v>
      </c>
      <c r="K89">
        <f t="shared" si="48"/>
        <v>0.73255931252754292</v>
      </c>
      <c r="L89">
        <f t="shared" si="48"/>
        <v>0.73251926928931976</v>
      </c>
      <c r="M89">
        <f t="shared" si="48"/>
        <v>0.73245921044725293</v>
      </c>
      <c r="N89">
        <f t="shared" si="48"/>
        <v>0.73233911441331379</v>
      </c>
      <c r="O89">
        <f t="shared" si="48"/>
        <v>0.73205900254269529</v>
      </c>
      <c r="P89">
        <f t="shared" si="48"/>
        <v>0.73200099900099902</v>
      </c>
      <c r="Q89">
        <f t="shared" si="48"/>
        <v>0.73197899941943101</v>
      </c>
      <c r="R89">
        <f t="shared" si="48"/>
        <v>0.7318790135319081</v>
      </c>
      <c r="S89">
        <f t="shared" si="47"/>
        <v>0.73163912904258721</v>
      </c>
      <c r="T89">
        <f t="shared" si="47"/>
        <v>0.73149924962481239</v>
      </c>
      <c r="U89">
        <f t="shared" si="47"/>
        <v>0.73135940938737942</v>
      </c>
      <c r="V89">
        <f t="shared" si="47"/>
        <v>0.73117967234102133</v>
      </c>
      <c r="W89">
        <f t="shared" si="47"/>
        <v>0.73099999999999998</v>
      </c>
      <c r="X89">
        <f t="shared" si="47"/>
        <v>0.7308004399120176</v>
      </c>
      <c r="Y89">
        <f t="shared" si="47"/>
        <v>0.73060095961615357</v>
      </c>
      <c r="Z89">
        <f t="shared" si="47"/>
        <v>0.73040155906456128</v>
      </c>
      <c r="AA89">
        <f t="shared" si="47"/>
        <v>0.73000299700299698</v>
      </c>
      <c r="AB89">
        <f t="shared" si="47"/>
        <v>0.72980383539752292</v>
      </c>
      <c r="AC89">
        <f t="shared" si="47"/>
        <v>0.72940575079872205</v>
      </c>
      <c r="AD89">
        <f t="shared" si="47"/>
        <v>0.72900798403193612</v>
      </c>
      <c r="AE89">
        <f t="shared" si="47"/>
        <v>0.72861053471667991</v>
      </c>
      <c r="AF89">
        <f t="shared" si="47"/>
        <v>0.72821340247307542</v>
      </c>
      <c r="AG89">
        <f t="shared" si="47"/>
        <v>0.72761829778752241</v>
      </c>
      <c r="AH89">
        <f t="shared" si="51"/>
        <v>0.72702390438247011</v>
      </c>
      <c r="AI89">
        <f t="shared" si="51"/>
        <v>0.72643022098347598</v>
      </c>
      <c r="AJ89">
        <f t="shared" si="51"/>
        <v>0.72583724631914048</v>
      </c>
      <c r="AK89">
        <f t="shared" si="51"/>
        <v>0.72524497912109764</v>
      </c>
      <c r="AL89">
        <f t="shared" si="51"/>
        <v>0.72445638784025435</v>
      </c>
      <c r="AM89">
        <f t="shared" si="51"/>
        <v>0.72366904903712526</v>
      </c>
      <c r="AN89">
        <f t="shared" si="51"/>
        <v>0.72288295973021222</v>
      </c>
      <c r="AO89">
        <f t="shared" si="51"/>
        <v>0.72190210067380101</v>
      </c>
      <c r="AP89">
        <f t="shared" si="51"/>
        <v>0.72072763262074424</v>
      </c>
      <c r="AQ89">
        <f t="shared" si="51"/>
        <v>0.71955595096876235</v>
      </c>
      <c r="AR89">
        <f t="shared" si="51"/>
        <v>0.71819249753208292</v>
      </c>
      <c r="AS89">
        <f t="shared" si="51"/>
        <v>0.71683280757097789</v>
      </c>
      <c r="AT89">
        <f t="shared" si="51"/>
        <v>0.71509013973627233</v>
      </c>
      <c r="AU89">
        <f t="shared" si="51"/>
        <v>0.71335363457760315</v>
      </c>
      <c r="AV89">
        <f t="shared" si="51"/>
        <v>0.71143137254901956</v>
      </c>
      <c r="AW89">
        <f t="shared" si="51"/>
        <v>0.70951663405088061</v>
      </c>
      <c r="AX89">
        <f t="shared" si="50"/>
        <v>0.70381712062256807</v>
      </c>
      <c r="AY89">
        <f t="shared" si="50"/>
        <v>0.69818375241779496</v>
      </c>
      <c r="AZ89">
        <f t="shared" si="50"/>
        <v>0.69446435452793831</v>
      </c>
      <c r="BA89">
        <f t="shared" si="50"/>
        <v>0.69077351247600771</v>
      </c>
      <c r="BB89">
        <f t="shared" si="50"/>
        <v>0.68711089866156783</v>
      </c>
      <c r="BC89">
        <f t="shared" si="50"/>
        <v>0.68166920152091248</v>
      </c>
      <c r="BD89">
        <f t="shared" si="50"/>
        <v>0.67628922495274102</v>
      </c>
      <c r="BE89">
        <f t="shared" si="50"/>
        <v>0.67096992481203011</v>
      </c>
      <c r="BF89">
        <f t="shared" si="50"/>
        <v>0.66571028037383173</v>
      </c>
      <c r="BG89">
        <f t="shared" si="50"/>
        <v>0.66050929368029743</v>
      </c>
      <c r="BH89">
        <f t="shared" si="50"/>
        <v>0.65366420664206637</v>
      </c>
      <c r="BI89">
        <f t="shared" si="50"/>
        <v>0.64691941391941388</v>
      </c>
      <c r="BJ89">
        <f t="shared" si="50"/>
        <v>0.64209090909090905</v>
      </c>
      <c r="BK89">
        <f t="shared" si="50"/>
        <v>0.64027272727272722</v>
      </c>
      <c r="BL89">
        <f t="shared" si="50"/>
        <v>0.63209909909909912</v>
      </c>
      <c r="BM89">
        <f t="shared" si="49"/>
        <v>0.62248306595365421</v>
      </c>
      <c r="BN89">
        <f t="shared" si="49"/>
        <v>0.6130705467372134</v>
      </c>
      <c r="BO89">
        <f t="shared" si="49"/>
        <v>0.6023379790940766</v>
      </c>
      <c r="BP89">
        <f t="shared" si="46"/>
        <v>0.59186402753872636</v>
      </c>
      <c r="BQ89">
        <f t="shared" si="46"/>
        <v>0.57876271186440675</v>
      </c>
      <c r="BR89">
        <f t="shared" si="46"/>
        <v>0.56605509181969949</v>
      </c>
      <c r="BS89">
        <f t="shared" si="46"/>
        <v>0.55237602627257798</v>
      </c>
      <c r="BT89">
        <f t="shared" si="46"/>
        <v>0.53913893376413569</v>
      </c>
      <c r="BU89">
        <f t="shared" si="46"/>
        <v>0.52632273449920508</v>
      </c>
      <c r="BV89">
        <f t="shared" si="46"/>
        <v>0.50187519260400615</v>
      </c>
      <c r="BW89">
        <f t="shared" si="46"/>
        <v>0.49020789074355081</v>
      </c>
      <c r="BX89">
        <f t="shared" si="46"/>
        <v>0.4679042709867452</v>
      </c>
      <c r="BY89">
        <f t="shared" si="46"/>
        <v>0.44687696709585117</v>
      </c>
      <c r="BZ89">
        <f t="shared" si="46"/>
        <v>0.42701947148817804</v>
      </c>
      <c r="CA89">
        <f t="shared" si="46"/>
        <v>0.40823680649526384</v>
      </c>
      <c r="CB89">
        <f t="shared" si="46"/>
        <v>0.38189466840052017</v>
      </c>
      <c r="CC89">
        <f t="shared" si="46"/>
        <v>0.35753066332916145</v>
      </c>
      <c r="CD89">
        <f t="shared" si="44"/>
        <v>0.33493003618817851</v>
      </c>
      <c r="CE89">
        <f t="shared" si="44"/>
        <v>0.31390803259604189</v>
      </c>
      <c r="CF89">
        <f t="shared" si="44"/>
        <v>0.29430483689538806</v>
      </c>
      <c r="CG89">
        <f t="shared" si="44"/>
        <v>0.28682907880133185</v>
      </c>
      <c r="CH89">
        <f t="shared" si="44"/>
        <v>0.27013670613562968</v>
      </c>
      <c r="CI89">
        <f t="shared" si="44"/>
        <v>0.24796388028895766</v>
      </c>
      <c r="CJ89">
        <f t="shared" si="44"/>
        <v>0.23299999999999998</v>
      </c>
      <c r="CK89">
        <f t="shared" si="44"/>
        <v>0.22754905847373641</v>
      </c>
      <c r="CL89">
        <f t="shared" si="44"/>
        <v>0.20419924457034933</v>
      </c>
      <c r="CM89">
        <f t="shared" si="44"/>
        <v>0.17893386952636281</v>
      </c>
      <c r="CN89">
        <f t="shared" si="44"/>
        <v>0.15624003392705677</v>
      </c>
      <c r="CO89">
        <f t="shared" si="44"/>
        <v>0.13251961569255399</v>
      </c>
      <c r="CP89">
        <f t="shared" si="53"/>
        <v>0.11131690674753603</v>
      </c>
      <c r="CQ89">
        <f t="shared" si="53"/>
        <v>8.7151880766501044E-2</v>
      </c>
      <c r="CR89">
        <f t="shared" si="53"/>
        <v>6.5888592394929946E-2</v>
      </c>
      <c r="CS89">
        <f t="shared" si="53"/>
        <v>4.5070043777360791E-2</v>
      </c>
      <c r="CT89">
        <f t="shared" si="53"/>
        <v>2.6702177751618539E-2</v>
      </c>
      <c r="CU89">
        <f t="shared" si="53"/>
        <v>1.0376320177876597E-2</v>
      </c>
      <c r="CV89">
        <f t="shared" si="53"/>
        <v>1.7375187593796859E-2</v>
      </c>
      <c r="CW89">
        <f t="shared" si="53"/>
        <v>2.9267746545974305E-2</v>
      </c>
      <c r="CX89">
        <f t="shared" si="53"/>
        <v>4.9949108307959955E-2</v>
      </c>
      <c r="CY89">
        <f t="shared" si="53"/>
        <v>6.7320128051220451E-2</v>
      </c>
      <c r="CZ89">
        <f t="shared" si="53"/>
        <v>8.2116709892552819E-2</v>
      </c>
      <c r="DA89">
        <f t="shared" si="53"/>
        <v>9.4871679889617089E-2</v>
      </c>
      <c r="DB89">
        <f t="shared" si="53"/>
        <v>0.11101375429821825</v>
      </c>
      <c r="DC89">
        <f t="shared" si="53"/>
        <v>0.12438782509288371</v>
      </c>
      <c r="DD89">
        <f t="shared" si="53"/>
        <v>0.13564964464332718</v>
      </c>
      <c r="DE89">
        <f t="shared" si="53"/>
        <v>0.14526299097340811</v>
      </c>
      <c r="DF89">
        <f t="shared" si="52"/>
        <v>0.15356512843828141</v>
      </c>
      <c r="DG89">
        <f t="shared" si="45"/>
        <v>0.16302000416753493</v>
      </c>
      <c r="DH89">
        <f t="shared" si="45"/>
        <v>0.17102000384689364</v>
      </c>
      <c r="DI89">
        <f t="shared" si="45"/>
        <v>0.17787694231112705</v>
      </c>
      <c r="DJ89">
        <f t="shared" si="43"/>
        <v>0.18518330873913758</v>
      </c>
      <c r="DK89">
        <f t="shared" si="43"/>
        <v>0.19251127033885651</v>
      </c>
      <c r="DL89">
        <f t="shared" si="43"/>
        <v>0.19863447047540761</v>
      </c>
      <c r="DM89">
        <f t="shared" si="43"/>
        <v>0.2046172021502688</v>
      </c>
      <c r="DN89">
        <f t="shared" si="43"/>
        <v>0.219471663967997</v>
      </c>
      <c r="DO89">
        <f t="shared" si="43"/>
        <v>0.22707680614449155</v>
      </c>
      <c r="DP89">
        <f t="shared" si="43"/>
        <v>0.23480437447577263</v>
      </c>
      <c r="DQ89">
        <f t="shared" si="43"/>
        <v>0.2426573491389824</v>
      </c>
      <c r="DR89">
        <f t="shared" si="43"/>
        <v>0.24482123649940002</v>
      </c>
      <c r="DS89">
        <f t="shared" si="43"/>
        <v>0.25063880782976489</v>
      </c>
      <c r="DT89">
        <f t="shared" si="43"/>
        <v>0.25649451567401416</v>
      </c>
      <c r="DU89">
        <f t="shared" si="43"/>
        <v>0.25731049146585372</v>
      </c>
      <c r="DV89">
        <f t="shared" si="43"/>
        <v>0.26203477646543749</v>
      </c>
    </row>
    <row r="90" spans="2:126" x14ac:dyDescent="0.3">
      <c r="B90">
        <v>51000</v>
      </c>
      <c r="C90">
        <f t="shared" si="48"/>
        <v>0.73298039254132275</v>
      </c>
      <c r="D90">
        <f t="shared" si="48"/>
        <v>0.73296078585153523</v>
      </c>
      <c r="E90">
        <f t="shared" si="48"/>
        <v>0.73295686460584053</v>
      </c>
      <c r="F90">
        <f t="shared" si="48"/>
        <v>0.73290785162935967</v>
      </c>
      <c r="G90">
        <f t="shared" si="48"/>
        <v>0.73290000999900007</v>
      </c>
      <c r="H90">
        <f t="shared" si="48"/>
        <v>0.73280396000784154</v>
      </c>
      <c r="I90">
        <f t="shared" si="48"/>
        <v>0.73270596883269623</v>
      </c>
      <c r="J90">
        <f t="shared" si="48"/>
        <v>0.73260799686397493</v>
      </c>
      <c r="K90">
        <f t="shared" si="48"/>
        <v>0.73256881345302027</v>
      </c>
      <c r="L90">
        <f t="shared" si="48"/>
        <v>0.73252963311382879</v>
      </c>
      <c r="M90">
        <f t="shared" si="48"/>
        <v>0.73247086836380737</v>
      </c>
      <c r="N90">
        <f t="shared" si="48"/>
        <v>0.73235335959085301</v>
      </c>
      <c r="O90">
        <f t="shared" si="48"/>
        <v>0.73207927987932686</v>
      </c>
      <c r="P90">
        <f t="shared" si="48"/>
        <v>0.7320225250196376</v>
      </c>
      <c r="Q90">
        <f t="shared" si="48"/>
        <v>0.73200099900099902</v>
      </c>
      <c r="R90">
        <f t="shared" si="48"/>
        <v>0.73190316515198994</v>
      </c>
      <c r="S90">
        <f t="shared" si="47"/>
        <v>0.73166844207723036</v>
      </c>
      <c r="T90">
        <f t="shared" si="47"/>
        <v>0.73153157121879586</v>
      </c>
      <c r="U90">
        <f t="shared" si="47"/>
        <v>0.73139473787244036</v>
      </c>
      <c r="V90">
        <f t="shared" si="47"/>
        <v>0.73121886437924488</v>
      </c>
      <c r="W90">
        <f t="shared" si="47"/>
        <v>0.73104305283757332</v>
      </c>
      <c r="X90">
        <f t="shared" si="47"/>
        <v>0.73084777929955003</v>
      </c>
      <c r="Y90">
        <f t="shared" si="47"/>
        <v>0.73065258215962436</v>
      </c>
      <c r="Z90">
        <f t="shared" si="47"/>
        <v>0.73045746137297085</v>
      </c>
      <c r="AA90">
        <f t="shared" si="47"/>
        <v>0.73006744868035189</v>
      </c>
      <c r="AB90">
        <f t="shared" si="47"/>
        <v>0.72987255668491002</v>
      </c>
      <c r="AC90">
        <f t="shared" si="47"/>
        <v>0.72948300117233289</v>
      </c>
      <c r="AD90">
        <f t="shared" si="47"/>
        <v>0.72909374999999998</v>
      </c>
      <c r="AE90">
        <f t="shared" si="47"/>
        <v>0.72870480281140182</v>
      </c>
      <c r="AF90">
        <f t="shared" si="47"/>
        <v>0.72831615925058546</v>
      </c>
      <c r="AG90">
        <f t="shared" si="47"/>
        <v>0.72773376243417198</v>
      </c>
      <c r="AH90">
        <f t="shared" si="51"/>
        <v>0.72715204678362566</v>
      </c>
      <c r="AI90">
        <f t="shared" si="51"/>
        <v>0.72657101110461719</v>
      </c>
      <c r="AJ90">
        <f t="shared" si="51"/>
        <v>0.72599065420560749</v>
      </c>
      <c r="AK90">
        <f t="shared" si="51"/>
        <v>0.72541097489784001</v>
      </c>
      <c r="AL90">
        <f t="shared" si="51"/>
        <v>0.72463912113552398</v>
      </c>
      <c r="AM90">
        <f t="shared" si="51"/>
        <v>0.72386846706819508</v>
      </c>
      <c r="AN90">
        <f t="shared" si="51"/>
        <v>0.72309900990099008</v>
      </c>
      <c r="AO90">
        <f t="shared" si="51"/>
        <v>0.72213886733902244</v>
      </c>
      <c r="AP90">
        <f t="shared" si="51"/>
        <v>0.72098915149166987</v>
      </c>
      <c r="AQ90">
        <f t="shared" si="51"/>
        <v>0.71984210526315784</v>
      </c>
      <c r="AR90">
        <f t="shared" si="51"/>
        <v>0.71850724637681163</v>
      </c>
      <c r="AS90">
        <f t="shared" si="51"/>
        <v>0.71717599382477804</v>
      </c>
      <c r="AT90">
        <f t="shared" si="51"/>
        <v>0.71546965902523596</v>
      </c>
      <c r="AU90">
        <f t="shared" si="51"/>
        <v>0.71376923076923071</v>
      </c>
      <c r="AV90">
        <f t="shared" si="51"/>
        <v>0.71188675623800379</v>
      </c>
      <c r="AW90">
        <f t="shared" si="51"/>
        <v>0.71001149425287358</v>
      </c>
      <c r="AX90">
        <f t="shared" si="50"/>
        <v>0.7044285714285714</v>
      </c>
      <c r="AY90">
        <f t="shared" si="50"/>
        <v>0.69890909090909092</v>
      </c>
      <c r="AZ90">
        <f t="shared" si="50"/>
        <v>0.69526415094339622</v>
      </c>
      <c r="BA90">
        <f t="shared" si="50"/>
        <v>0.6916466165413534</v>
      </c>
      <c r="BB90">
        <f t="shared" si="50"/>
        <v>0.68805617977528089</v>
      </c>
      <c r="BC90">
        <f t="shared" si="50"/>
        <v>0.68272067039106143</v>
      </c>
      <c r="BD90">
        <f t="shared" si="50"/>
        <v>0.6774444444444444</v>
      </c>
      <c r="BE90">
        <f t="shared" si="50"/>
        <v>0.6722265193370166</v>
      </c>
      <c r="BF90">
        <f t="shared" si="50"/>
        <v>0.66706593406593406</v>
      </c>
      <c r="BG90">
        <f t="shared" si="50"/>
        <v>0.6619617486338798</v>
      </c>
      <c r="BH90">
        <f t="shared" si="50"/>
        <v>0.65524231464737792</v>
      </c>
      <c r="BI90">
        <f t="shared" si="50"/>
        <v>0.64861938958707355</v>
      </c>
      <c r="BJ90">
        <f t="shared" si="50"/>
        <v>0.64387694231112702</v>
      </c>
      <c r="BK90">
        <f t="shared" si="50"/>
        <v>0.64209090909090905</v>
      </c>
      <c r="BL90">
        <f t="shared" si="50"/>
        <v>0.63406007067137804</v>
      </c>
      <c r="BM90">
        <f t="shared" si="49"/>
        <v>0.62460839160839154</v>
      </c>
      <c r="BN90">
        <f t="shared" si="49"/>
        <v>0.61535294117647055</v>
      </c>
      <c r="BO90">
        <f t="shared" si="49"/>
        <v>0.60479487179487179</v>
      </c>
      <c r="BP90">
        <f t="shared" si="46"/>
        <v>0.5944864864864865</v>
      </c>
      <c r="BQ90">
        <f t="shared" si="46"/>
        <v>0.581585690515807</v>
      </c>
      <c r="BR90">
        <f t="shared" si="46"/>
        <v>0.56906557377049183</v>
      </c>
      <c r="BS90">
        <f t="shared" si="46"/>
        <v>0.55558064516129035</v>
      </c>
      <c r="BT90">
        <f t="shared" si="46"/>
        <v>0.54252380952380952</v>
      </c>
      <c r="BU90">
        <f t="shared" si="46"/>
        <v>0.52987499999999998</v>
      </c>
      <c r="BV90">
        <f t="shared" si="46"/>
        <v>0.50572727272727269</v>
      </c>
      <c r="BW90">
        <f t="shared" si="46"/>
        <v>0.49419402985074623</v>
      </c>
      <c r="BX90">
        <f t="shared" si="46"/>
        <v>0.47213043478260869</v>
      </c>
      <c r="BY90">
        <f t="shared" ref="BY90:CN115" si="54">ABS(BY$3/(BY$3+$B90)-$B$2)</f>
        <v>0.45130985915492955</v>
      </c>
      <c r="BZ90">
        <f t="shared" si="54"/>
        <v>0.43163013698630137</v>
      </c>
      <c r="CA90">
        <f t="shared" si="54"/>
        <v>0.41299999999999998</v>
      </c>
      <c r="CB90">
        <f t="shared" si="54"/>
        <v>0.38684615384615384</v>
      </c>
      <c r="CC90">
        <f t="shared" si="54"/>
        <v>0.36262962962962964</v>
      </c>
      <c r="CD90">
        <f t="shared" si="54"/>
        <v>0.34014285714285714</v>
      </c>
      <c r="CE90">
        <f t="shared" si="54"/>
        <v>0.31920689655172413</v>
      </c>
      <c r="CF90">
        <f t="shared" si="54"/>
        <v>0.29966666666666664</v>
      </c>
      <c r="CG90">
        <f t="shared" si="54"/>
        <v>0.29221052631578948</v>
      </c>
      <c r="CH90">
        <f t="shared" si="54"/>
        <v>0.27555319148936169</v>
      </c>
      <c r="CI90">
        <f t="shared" si="54"/>
        <v>0.25340816326530613</v>
      </c>
      <c r="CJ90">
        <f t="shared" si="54"/>
        <v>0.23845094152626362</v>
      </c>
      <c r="CK90">
        <f t="shared" si="54"/>
        <v>0.23299999999999998</v>
      </c>
      <c r="CL90">
        <f t="shared" si="54"/>
        <v>0.20963551401869163</v>
      </c>
      <c r="CM90">
        <f t="shared" si="54"/>
        <v>0.1843274336283186</v>
      </c>
      <c r="CN90">
        <f t="shared" si="54"/>
        <v>0.16157142857142859</v>
      </c>
      <c r="CO90">
        <f t="shared" si="44"/>
        <v>0.13776190476190475</v>
      </c>
      <c r="CP90">
        <f t="shared" si="53"/>
        <v>0.11645864661654137</v>
      </c>
      <c r="CQ90">
        <f t="shared" si="53"/>
        <v>9.2154929577464739E-2</v>
      </c>
      <c r="CR90">
        <f t="shared" si="53"/>
        <v>7.0748344370860861E-2</v>
      </c>
      <c r="CS90">
        <f t="shared" si="53"/>
        <v>4.9770186335403754E-2</v>
      </c>
      <c r="CT90">
        <f t="shared" si="53"/>
        <v>3.1245614035087743E-2</v>
      </c>
      <c r="CU90">
        <f t="shared" si="53"/>
        <v>1.4767955801104904E-2</v>
      </c>
      <c r="CV90">
        <f t="shared" si="53"/>
        <v>1.326865671641797E-2</v>
      </c>
      <c r="CW90">
        <f t="shared" si="53"/>
        <v>2.5293838862559204E-2</v>
      </c>
      <c r="CX90">
        <f t="shared" si="53"/>
        <v>4.6220779220779273E-2</v>
      </c>
      <c r="CY90">
        <f t="shared" si="53"/>
        <v>6.3812749003984037E-2</v>
      </c>
      <c r="CZ90">
        <f t="shared" si="53"/>
        <v>7.8808118081180822E-2</v>
      </c>
      <c r="DA90">
        <f t="shared" si="53"/>
        <v>9.1742268041237085E-2</v>
      </c>
      <c r="DB90">
        <f t="shared" si="53"/>
        <v>0.1081214953271028</v>
      </c>
      <c r="DC90">
        <f t="shared" si="53"/>
        <v>0.12170085470085468</v>
      </c>
      <c r="DD90">
        <f t="shared" si="53"/>
        <v>0.1331417322834646</v>
      </c>
      <c r="DE90">
        <f t="shared" si="53"/>
        <v>0.14291240875912414</v>
      </c>
      <c r="DF90">
        <f t="shared" si="52"/>
        <v>0.15135374149659864</v>
      </c>
      <c r="DG90">
        <f t="shared" si="45"/>
        <v>0.16097089397089404</v>
      </c>
      <c r="DH90">
        <f t="shared" si="45"/>
        <v>0.16911132437619958</v>
      </c>
      <c r="DI90">
        <f t="shared" si="45"/>
        <v>0.17609090909090908</v>
      </c>
      <c r="DJ90">
        <f t="shared" si="43"/>
        <v>0.18353027823240586</v>
      </c>
      <c r="DK90">
        <f t="shared" si="43"/>
        <v>0.19099403874813714</v>
      </c>
      <c r="DL90">
        <f t="shared" si="43"/>
        <v>0.19723255813953489</v>
      </c>
      <c r="DM90">
        <f t="shared" si="43"/>
        <v>0.20332958801498124</v>
      </c>
      <c r="DN90">
        <f t="shared" si="43"/>
        <v>0.21847478591817315</v>
      </c>
      <c r="DO90">
        <f t="shared" si="43"/>
        <v>0.22623261390887295</v>
      </c>
      <c r="DP90">
        <f t="shared" si="43"/>
        <v>0.2341179883945842</v>
      </c>
      <c r="DQ90">
        <f t="shared" ref="DQ90:DV90" si="55">ABS(DQ$3/(DQ$3+$B90)-$B$2)</f>
        <v>0.24213408093612876</v>
      </c>
      <c r="DR90">
        <f t="shared" si="55"/>
        <v>0.24434340293203027</v>
      </c>
      <c r="DS90">
        <f t="shared" si="55"/>
        <v>0.25028416912487705</v>
      </c>
      <c r="DT90">
        <f t="shared" si="55"/>
        <v>0.25626541780677758</v>
      </c>
      <c r="DU90">
        <f t="shared" si="55"/>
        <v>0.25709900990099011</v>
      </c>
      <c r="DV90">
        <f t="shared" si="55"/>
        <v>0.26192587802208733</v>
      </c>
    </row>
    <row r="91" spans="2:126" x14ac:dyDescent="0.3">
      <c r="B91">
        <v>56000</v>
      </c>
      <c r="C91">
        <f t="shared" si="48"/>
        <v>0.73298214317601473</v>
      </c>
      <c r="D91">
        <f t="shared" si="48"/>
        <v>0.73296428698975036</v>
      </c>
      <c r="E91">
        <f t="shared" si="48"/>
        <v>0.732960715829021</v>
      </c>
      <c r="F91">
        <f t="shared" si="48"/>
        <v>0.73291607847198537</v>
      </c>
      <c r="G91">
        <f t="shared" si="48"/>
        <v>0.7329089368646784</v>
      </c>
      <c r="H91">
        <f t="shared" si="48"/>
        <v>0.73282146045349039</v>
      </c>
      <c r="I91">
        <f t="shared" si="48"/>
        <v>0.73273221458537885</v>
      </c>
      <c r="J91">
        <f t="shared" si="48"/>
        <v>0.73264298464833988</v>
      </c>
      <c r="K91">
        <f t="shared" si="48"/>
        <v>0.73260729713326911</v>
      </c>
      <c r="L91">
        <f t="shared" si="48"/>
        <v>0.73257161216621447</v>
      </c>
      <c r="M91">
        <f t="shared" si="48"/>
        <v>0.73251808949256603</v>
      </c>
      <c r="N91">
        <f t="shared" si="48"/>
        <v>0.73241106133885392</v>
      </c>
      <c r="O91">
        <f t="shared" si="48"/>
        <v>0.73216141809552693</v>
      </c>
      <c r="P91">
        <f t="shared" si="48"/>
        <v>0.73210972187283119</v>
      </c>
      <c r="Q91">
        <f t="shared" si="48"/>
        <v>0.73209011436013627</v>
      </c>
      <c r="R91">
        <f t="shared" ref="R91:AG106" si="56">ABS(R$3/(R$3+$B91)-$B$2)</f>
        <v>0.73200099900099902</v>
      </c>
      <c r="S91">
        <f t="shared" si="56"/>
        <v>0.73178718698722978</v>
      </c>
      <c r="T91">
        <f t="shared" si="56"/>
        <v>0.73166250557289347</v>
      </c>
      <c r="U91">
        <f t="shared" si="56"/>
        <v>0.73153785528333515</v>
      </c>
      <c r="V91">
        <f t="shared" si="56"/>
        <v>0.73137763634094599</v>
      </c>
      <c r="W91">
        <f t="shared" si="56"/>
        <v>0.73121746880570404</v>
      </c>
      <c r="X91">
        <f t="shared" si="56"/>
        <v>0.73103956513990376</v>
      </c>
      <c r="Y91">
        <f t="shared" si="56"/>
        <v>0.73086172487526724</v>
      </c>
      <c r="Z91">
        <f t="shared" si="56"/>
        <v>0.73068394797790837</v>
      </c>
      <c r="AA91">
        <f t="shared" si="56"/>
        <v>0.73032858414959922</v>
      </c>
      <c r="AB91">
        <f t="shared" si="56"/>
        <v>0.73015099715099718</v>
      </c>
      <c r="AC91">
        <f t="shared" si="56"/>
        <v>0.72979601281594875</v>
      </c>
      <c r="AD91">
        <f t="shared" si="56"/>
        <v>0.72944128113879003</v>
      </c>
      <c r="AE91">
        <f t="shared" si="56"/>
        <v>0.72908680184987551</v>
      </c>
      <c r="AF91">
        <f t="shared" si="56"/>
        <v>0.72873257467994312</v>
      </c>
      <c r="AG91">
        <f t="shared" si="56"/>
        <v>0.72820170606006751</v>
      </c>
      <c r="AH91">
        <f t="shared" si="51"/>
        <v>0.72767140319715806</v>
      </c>
      <c r="AI91">
        <f t="shared" si="51"/>
        <v>0.72714166518728918</v>
      </c>
      <c r="AJ91">
        <f t="shared" si="51"/>
        <v>0.72661249112845994</v>
      </c>
      <c r="AK91">
        <f t="shared" si="51"/>
        <v>0.72608388012058878</v>
      </c>
      <c r="AL91">
        <f t="shared" si="51"/>
        <v>0.72537993974836079</v>
      </c>
      <c r="AM91">
        <f t="shared" si="51"/>
        <v>0.72467699663538165</v>
      </c>
      <c r="AN91">
        <f t="shared" si="51"/>
        <v>0.72397504866395324</v>
      </c>
      <c r="AO91">
        <f t="shared" si="51"/>
        <v>0.72309900990099008</v>
      </c>
      <c r="AP91">
        <f t="shared" si="51"/>
        <v>0.72204980572235955</v>
      </c>
      <c r="AQ91">
        <f t="shared" si="51"/>
        <v>0.72100282286520812</v>
      </c>
      <c r="AR91">
        <f t="shared" si="51"/>
        <v>0.71978414096916299</v>
      </c>
      <c r="AS91">
        <f t="shared" si="51"/>
        <v>0.71856846180922207</v>
      </c>
      <c r="AT91">
        <f t="shared" si="51"/>
        <v>0.71700984009840096</v>
      </c>
      <c r="AU91">
        <f t="shared" si="51"/>
        <v>0.71545614035087723</v>
      </c>
      <c r="AV91">
        <f t="shared" si="51"/>
        <v>0.7137355516637478</v>
      </c>
      <c r="AW91">
        <f t="shared" si="51"/>
        <v>0.71202097902097905</v>
      </c>
      <c r="AX91">
        <f t="shared" si="50"/>
        <v>0.70691304347826089</v>
      </c>
      <c r="AY91">
        <f t="shared" si="50"/>
        <v>0.70185813148788923</v>
      </c>
      <c r="AZ91">
        <f t="shared" si="50"/>
        <v>0.69851724137931037</v>
      </c>
      <c r="BA91">
        <f t="shared" si="50"/>
        <v>0.69519931271477664</v>
      </c>
      <c r="BB91">
        <f t="shared" si="50"/>
        <v>0.69190410958904103</v>
      </c>
      <c r="BC91">
        <f t="shared" si="50"/>
        <v>0.6870034071550255</v>
      </c>
      <c r="BD91">
        <f t="shared" si="50"/>
        <v>0.68215254237288137</v>
      </c>
      <c r="BE91">
        <f t="shared" si="50"/>
        <v>0.67735075885328833</v>
      </c>
      <c r="BF91">
        <f t="shared" si="50"/>
        <v>0.67259731543624157</v>
      </c>
      <c r="BG91">
        <f t="shared" si="50"/>
        <v>0.66789148580968283</v>
      </c>
      <c r="BH91">
        <f t="shared" si="50"/>
        <v>0.66168988391376449</v>
      </c>
      <c r="BI91">
        <f t="shared" si="50"/>
        <v>0.65557001647446456</v>
      </c>
      <c r="BJ91">
        <f t="shared" si="50"/>
        <v>0.65118330873913755</v>
      </c>
      <c r="BK91">
        <f t="shared" si="50"/>
        <v>0.64953027823240583</v>
      </c>
      <c r="BL91">
        <f t="shared" si="50"/>
        <v>0.64209090909090905</v>
      </c>
      <c r="BM91">
        <f t="shared" si="49"/>
        <v>0.63332154340836011</v>
      </c>
      <c r="BN91">
        <f t="shared" si="49"/>
        <v>0.62471974522292995</v>
      </c>
      <c r="BO91">
        <f t="shared" si="49"/>
        <v>0.61488976377952753</v>
      </c>
      <c r="BP91">
        <f t="shared" si="49"/>
        <v>0.60527414330218066</v>
      </c>
      <c r="BQ91">
        <f t="shared" si="49"/>
        <v>0.59321505376344086</v>
      </c>
      <c r="BR91">
        <f t="shared" si="49"/>
        <v>0.58148484848484849</v>
      </c>
      <c r="BS91">
        <f t="shared" si="49"/>
        <v>0.56882089552238801</v>
      </c>
      <c r="BT91">
        <f t="shared" si="49"/>
        <v>0.55652941176470583</v>
      </c>
      <c r="BU91">
        <f t="shared" si="49"/>
        <v>0.54459420289855065</v>
      </c>
      <c r="BV91">
        <f t="shared" si="49"/>
        <v>0.52173239436619712</v>
      </c>
      <c r="BW91">
        <f t="shared" si="49"/>
        <v>0.51077777777777778</v>
      </c>
      <c r="BX91">
        <f t="shared" si="49"/>
        <v>0.48975675675675673</v>
      </c>
      <c r="BY91">
        <f t="shared" si="49"/>
        <v>0.46984210526315789</v>
      </c>
      <c r="BZ91">
        <f t="shared" si="49"/>
        <v>0.45094871794871794</v>
      </c>
      <c r="CA91">
        <f t="shared" si="49"/>
        <v>0.433</v>
      </c>
      <c r="CB91">
        <f t="shared" si="49"/>
        <v>0.40769879518072288</v>
      </c>
      <c r="CC91">
        <f t="shared" si="54"/>
        <v>0.38416279069767439</v>
      </c>
      <c r="CD91">
        <f t="shared" si="54"/>
        <v>0.36221348314606738</v>
      </c>
      <c r="CE91">
        <f t="shared" si="54"/>
        <v>0.34169565217391301</v>
      </c>
      <c r="CF91">
        <f t="shared" si="54"/>
        <v>0.3224736842105263</v>
      </c>
      <c r="CG91">
        <f t="shared" si="54"/>
        <v>0.31512058212058208</v>
      </c>
      <c r="CH91">
        <f t="shared" si="54"/>
        <v>0.29865656565656562</v>
      </c>
      <c r="CI91">
        <f t="shared" si="54"/>
        <v>0.27668932038834948</v>
      </c>
      <c r="CJ91">
        <f t="shared" si="54"/>
        <v>0.26180075542965059</v>
      </c>
      <c r="CK91">
        <f t="shared" si="54"/>
        <v>0.2563644859813084</v>
      </c>
      <c r="CL91">
        <f t="shared" si="54"/>
        <v>0.23299999999999998</v>
      </c>
      <c r="CM91">
        <f t="shared" si="54"/>
        <v>0.20757627118644062</v>
      </c>
      <c r="CN91">
        <f t="shared" si="54"/>
        <v>0.18461290322580648</v>
      </c>
      <c r="CO91">
        <f t="shared" si="44"/>
        <v>0.16048091603053438</v>
      </c>
      <c r="CP91">
        <f t="shared" si="53"/>
        <v>0.13879710144927537</v>
      </c>
      <c r="CQ91">
        <f t="shared" si="53"/>
        <v>0.11395238095238092</v>
      </c>
      <c r="CR91">
        <f t="shared" si="53"/>
        <v>9.1974358974358905E-2</v>
      </c>
      <c r="CS91">
        <f t="shared" si="53"/>
        <v>7.0349397590361407E-2</v>
      </c>
      <c r="CT91">
        <f t="shared" si="53"/>
        <v>5.1181818181818217E-2</v>
      </c>
      <c r="CU91">
        <f t="shared" si="53"/>
        <v>3.4075268817204241E-2</v>
      </c>
      <c r="CV91">
        <f t="shared" si="53"/>
        <v>4.8446601941747325E-3</v>
      </c>
      <c r="CW91">
        <f t="shared" si="53"/>
        <v>7.7407407407407147E-3</v>
      </c>
      <c r="CX91">
        <f t="shared" si="53"/>
        <v>2.9711864406779642E-2</v>
      </c>
      <c r="CY91">
        <f t="shared" si="53"/>
        <v>4.8250000000000015E-2</v>
      </c>
      <c r="CZ91">
        <f t="shared" si="53"/>
        <v>6.4101449275362321E-2</v>
      </c>
      <c r="DA91">
        <f t="shared" si="53"/>
        <v>7.7810810810810871E-2</v>
      </c>
      <c r="DB91">
        <f t="shared" si="53"/>
        <v>9.5220858895705529E-2</v>
      </c>
      <c r="DC91">
        <f t="shared" si="53"/>
        <v>0.10969662921348311</v>
      </c>
      <c r="DD91">
        <f t="shared" si="53"/>
        <v>0.12192227979274617</v>
      </c>
      <c r="DE91">
        <f t="shared" si="53"/>
        <v>0.13238461538461543</v>
      </c>
      <c r="DF91">
        <f t="shared" si="52"/>
        <v>0.14143946188340806</v>
      </c>
      <c r="DG91">
        <f t="shared" si="45"/>
        <v>0.15177366255144031</v>
      </c>
      <c r="DH91">
        <f t="shared" si="45"/>
        <v>0.1605361216730038</v>
      </c>
      <c r="DI91">
        <f t="shared" si="45"/>
        <v>0.16806007067137807</v>
      </c>
      <c r="DJ91">
        <f t="shared" ref="DJ91:DV127" si="57">ABS(DJ$3/(DJ$3+$B91)-$B$2)</f>
        <v>0.17609090909090908</v>
      </c>
      <c r="DK91">
        <f t="shared" si="57"/>
        <v>0.1841597633136095</v>
      </c>
      <c r="DL91">
        <f t="shared" si="57"/>
        <v>0.19091304347826088</v>
      </c>
      <c r="DM91">
        <f t="shared" si="57"/>
        <v>0.19752109181141442</v>
      </c>
      <c r="DN91">
        <f t="shared" si="57"/>
        <v>0.21396969696969703</v>
      </c>
      <c r="DO91">
        <f t="shared" si="57"/>
        <v>0.22241401273885353</v>
      </c>
      <c r="DP91">
        <f t="shared" si="57"/>
        <v>0.23101028277634961</v>
      </c>
      <c r="DQ91">
        <f t="shared" si="57"/>
        <v>0.23976264591439689</v>
      </c>
      <c r="DR91">
        <f t="shared" si="57"/>
        <v>0.24217730496453904</v>
      </c>
      <c r="DS91">
        <f t="shared" si="57"/>
        <v>0.24867539267015704</v>
      </c>
      <c r="DT91">
        <f t="shared" si="57"/>
        <v>0.25522539949537426</v>
      </c>
      <c r="DU91">
        <f t="shared" si="57"/>
        <v>0.25613886733902247</v>
      </c>
      <c r="DV91">
        <f t="shared" si="57"/>
        <v>0.26143118536197296</v>
      </c>
    </row>
    <row r="92" spans="2:126" x14ac:dyDescent="0.3">
      <c r="B92">
        <v>62000</v>
      </c>
      <c r="C92">
        <f t="shared" ref="C92:R107" si="58">ABS(C$3/(C$3+$B92)-$B$2)</f>
        <v>0.73298387122788344</v>
      </c>
      <c r="D92">
        <f t="shared" si="58"/>
        <v>0.73296774297603307</v>
      </c>
      <c r="E92">
        <f t="shared" si="58"/>
        <v>0.73296451738809265</v>
      </c>
      <c r="F92">
        <f t="shared" si="58"/>
        <v>0.73292419929456964</v>
      </c>
      <c r="G92">
        <f t="shared" si="58"/>
        <v>0.73291774870131654</v>
      </c>
      <c r="H92">
        <f t="shared" si="58"/>
        <v>0.73283873568779223</v>
      </c>
      <c r="I92">
        <f t="shared" si="58"/>
        <v>0.73275812303474963</v>
      </c>
      <c r="J92">
        <f t="shared" si="58"/>
        <v>0.73267752337955494</v>
      </c>
      <c r="K92">
        <f t="shared" si="58"/>
        <v>0.73264528715617039</v>
      </c>
      <c r="L92">
        <f t="shared" si="58"/>
        <v>0.7326130530117374</v>
      </c>
      <c r="M92">
        <f t="shared" si="58"/>
        <v>0.73256470569268217</v>
      </c>
      <c r="N92">
        <f t="shared" si="58"/>
        <v>0.73246802508342335</v>
      </c>
      <c r="O92">
        <f t="shared" si="58"/>
        <v>0.73224250971038085</v>
      </c>
      <c r="P92">
        <f t="shared" si="58"/>
        <v>0.73219580853474375</v>
      </c>
      <c r="Q92">
        <f t="shared" si="58"/>
        <v>0.73217809543762391</v>
      </c>
      <c r="R92">
        <f t="shared" si="58"/>
        <v>0.73209758927420387</v>
      </c>
      <c r="S92">
        <f t="shared" si="56"/>
        <v>0.73190442740220407</v>
      </c>
      <c r="T92">
        <f t="shared" si="56"/>
        <v>0.73179178413209822</v>
      </c>
      <c r="U92">
        <f t="shared" si="56"/>
        <v>0.73167916626397345</v>
      </c>
      <c r="V92">
        <f t="shared" si="56"/>
        <v>0.73153440917363222</v>
      </c>
      <c r="W92">
        <f t="shared" si="56"/>
        <v>0.73138969404186793</v>
      </c>
      <c r="X92">
        <f t="shared" si="56"/>
        <v>0.73122894863951049</v>
      </c>
      <c r="Y92">
        <f t="shared" si="56"/>
        <v>0.73106825499034123</v>
      </c>
      <c r="Z92">
        <f t="shared" si="56"/>
        <v>0.73090761306937069</v>
      </c>
      <c r="AA92">
        <f t="shared" si="56"/>
        <v>0.73058648431214801</v>
      </c>
      <c r="AB92">
        <f t="shared" si="56"/>
        <v>0.73042599742599745</v>
      </c>
      <c r="AC92">
        <f t="shared" si="56"/>
        <v>0.73010517851399159</v>
      </c>
      <c r="AD92">
        <f t="shared" si="56"/>
        <v>0.72978456591639873</v>
      </c>
      <c r="AE92">
        <f t="shared" si="56"/>
        <v>0.72946415943426546</v>
      </c>
      <c r="AF92">
        <f t="shared" si="56"/>
        <v>0.7291439588688946</v>
      </c>
      <c r="AG92">
        <f t="shared" si="56"/>
        <v>0.72866404368074511</v>
      </c>
      <c r="AH92">
        <f t="shared" si="51"/>
        <v>0.72818459069020869</v>
      </c>
      <c r="AI92">
        <f t="shared" si="51"/>
        <v>0.7277055992299053</v>
      </c>
      <c r="AJ92">
        <f t="shared" si="51"/>
        <v>0.72722706863373954</v>
      </c>
      <c r="AK92">
        <f t="shared" si="51"/>
        <v>0.72674899823689687</v>
      </c>
      <c r="AL92">
        <f t="shared" si="51"/>
        <v>0.72611228576005127</v>
      </c>
      <c r="AM92">
        <f t="shared" si="51"/>
        <v>0.72547638866655995</v>
      </c>
      <c r="AN92">
        <f t="shared" si="51"/>
        <v>0.72484130539113745</v>
      </c>
      <c r="AO92">
        <f t="shared" si="51"/>
        <v>0.72404859335038363</v>
      </c>
      <c r="AP92">
        <f t="shared" si="51"/>
        <v>0.72309900990099008</v>
      </c>
      <c r="AQ92">
        <f t="shared" si="51"/>
        <v>0.72215124441608169</v>
      </c>
      <c r="AR92">
        <f t="shared" si="51"/>
        <v>0.72104780876494023</v>
      </c>
      <c r="AS92">
        <f t="shared" si="51"/>
        <v>0.71994683221903855</v>
      </c>
      <c r="AT92">
        <f t="shared" si="51"/>
        <v>0.71853489111429025</v>
      </c>
      <c r="AU92">
        <f t="shared" si="51"/>
        <v>0.71712698412698406</v>
      </c>
      <c r="AV92">
        <f t="shared" si="51"/>
        <v>0.71556735340729005</v>
      </c>
      <c r="AW92">
        <f t="shared" si="51"/>
        <v>0.7140126582278481</v>
      </c>
      <c r="AX92">
        <f t="shared" si="50"/>
        <v>0.70937795275590554</v>
      </c>
      <c r="AY92">
        <f t="shared" si="50"/>
        <v>0.70478683385579932</v>
      </c>
      <c r="AZ92">
        <f t="shared" si="50"/>
        <v>0.70174999999999998</v>
      </c>
      <c r="BA92">
        <f t="shared" si="50"/>
        <v>0.69873208722741431</v>
      </c>
      <c r="BB92">
        <f t="shared" si="50"/>
        <v>0.69573291925465841</v>
      </c>
      <c r="BC92">
        <f t="shared" si="50"/>
        <v>0.69126893353941266</v>
      </c>
      <c r="BD92">
        <f t="shared" si="50"/>
        <v>0.68684615384615388</v>
      </c>
      <c r="BE92">
        <f t="shared" si="50"/>
        <v>0.6824640122511485</v>
      </c>
      <c r="BF92">
        <f t="shared" si="50"/>
        <v>0.67812195121951213</v>
      </c>
      <c r="BG92">
        <f t="shared" si="50"/>
        <v>0.67381942336874046</v>
      </c>
      <c r="BH92">
        <f t="shared" si="50"/>
        <v>0.66814328808446455</v>
      </c>
      <c r="BI92">
        <f t="shared" si="50"/>
        <v>0.66253523238380807</v>
      </c>
      <c r="BJ92">
        <f t="shared" si="50"/>
        <v>0.65851127033885648</v>
      </c>
      <c r="BK92">
        <f t="shared" si="50"/>
        <v>0.65699403874813711</v>
      </c>
      <c r="BL92">
        <f t="shared" si="50"/>
        <v>0.65015976331360947</v>
      </c>
      <c r="BM92">
        <f t="shared" si="49"/>
        <v>0.64209090909090905</v>
      </c>
      <c r="BN92">
        <f t="shared" si="49"/>
        <v>0.63416279069767445</v>
      </c>
      <c r="BO92">
        <f t="shared" si="49"/>
        <v>0.62508633093525179</v>
      </c>
      <c r="BP92">
        <f t="shared" si="49"/>
        <v>0.61619088319088322</v>
      </c>
      <c r="BQ92">
        <f t="shared" si="49"/>
        <v>0.60501125175808723</v>
      </c>
      <c r="BR92">
        <f t="shared" si="49"/>
        <v>0.59411111111111103</v>
      </c>
      <c r="BS92">
        <f t="shared" si="49"/>
        <v>0.58231506849315062</v>
      </c>
      <c r="BT92">
        <f t="shared" si="49"/>
        <v>0.57083783783783781</v>
      </c>
      <c r="BU92">
        <f t="shared" si="49"/>
        <v>0.55966666666666665</v>
      </c>
      <c r="BV92">
        <f t="shared" si="49"/>
        <v>0.53819480519480511</v>
      </c>
      <c r="BW92">
        <f t="shared" si="49"/>
        <v>0.52787179487179481</v>
      </c>
      <c r="BX92">
        <f t="shared" si="49"/>
        <v>0.50800000000000001</v>
      </c>
      <c r="BY92">
        <f t="shared" si="49"/>
        <v>0.48909756097560975</v>
      </c>
      <c r="BZ92">
        <f t="shared" si="49"/>
        <v>0.47109523809523807</v>
      </c>
      <c r="CA92">
        <f t="shared" si="49"/>
        <v>0.45393023255813952</v>
      </c>
      <c r="CB92">
        <f t="shared" si="49"/>
        <v>0.42962921348314603</v>
      </c>
      <c r="CC92">
        <f t="shared" si="54"/>
        <v>0.40691304347826085</v>
      </c>
      <c r="CD92">
        <f t="shared" si="54"/>
        <v>0.38563157894736838</v>
      </c>
      <c r="CE92">
        <f t="shared" si="54"/>
        <v>0.36565306122448976</v>
      </c>
      <c r="CF92">
        <f t="shared" si="54"/>
        <v>0.34686138613861384</v>
      </c>
      <c r="CG92">
        <f t="shared" si="54"/>
        <v>0.3396536203522505</v>
      </c>
      <c r="CH92">
        <f t="shared" si="54"/>
        <v>0.32347619047619047</v>
      </c>
      <c r="CI92">
        <f t="shared" si="54"/>
        <v>0.30180733944954125</v>
      </c>
      <c r="CJ92">
        <f t="shared" si="54"/>
        <v>0.28706613047363716</v>
      </c>
      <c r="CK92">
        <f t="shared" si="54"/>
        <v>0.28167256637168142</v>
      </c>
      <c r="CL92">
        <f t="shared" si="54"/>
        <v>0.25842372881355929</v>
      </c>
      <c r="CM92">
        <f t="shared" si="54"/>
        <v>0.23299999999999998</v>
      </c>
      <c r="CN92">
        <f t="shared" si="54"/>
        <v>0.20992307692307688</v>
      </c>
      <c r="CO92">
        <f t="shared" si="44"/>
        <v>0.18555474452554743</v>
      </c>
      <c r="CP92">
        <f t="shared" si="53"/>
        <v>0.16355555555555557</v>
      </c>
      <c r="CQ92">
        <f t="shared" si="53"/>
        <v>0.13822875816993463</v>
      </c>
      <c r="CR92">
        <f t="shared" si="53"/>
        <v>0.11571604938271607</v>
      </c>
      <c r="CS92">
        <f t="shared" si="53"/>
        <v>9.3465116279069727E-2</v>
      </c>
      <c r="CT92">
        <f t="shared" si="53"/>
        <v>7.3659340659340655E-2</v>
      </c>
      <c r="CU92">
        <f t="shared" si="53"/>
        <v>5.5916666666666615E-2</v>
      </c>
      <c r="CV92">
        <f t="shared" si="53"/>
        <v>2.5452830188679276E-2</v>
      </c>
      <c r="CW92">
        <f t="shared" si="53"/>
        <v>1.2279279279279298E-2</v>
      </c>
      <c r="CX92">
        <f t="shared" si="53"/>
        <v>1.0801652892561964E-2</v>
      </c>
      <c r="CY92">
        <f t="shared" si="53"/>
        <v>3.0358778625954264E-2</v>
      </c>
      <c r="CZ92">
        <f t="shared" si="53"/>
        <v>4.7141843971631237E-2</v>
      </c>
      <c r="DA92">
        <f t="shared" si="53"/>
        <v>6.1701986754966853E-2</v>
      </c>
      <c r="DB92">
        <f t="shared" si="53"/>
        <v>8.0253012048192796E-2</v>
      </c>
      <c r="DC92">
        <f t="shared" si="53"/>
        <v>9.5729281767955809E-2</v>
      </c>
      <c r="DD92">
        <f t="shared" si="53"/>
        <v>0.10883673469387756</v>
      </c>
      <c r="DE92">
        <f t="shared" si="53"/>
        <v>0.1200805687203792</v>
      </c>
      <c r="DF92">
        <f t="shared" si="52"/>
        <v>0.12983185840707967</v>
      </c>
      <c r="DG92">
        <f t="shared" si="45"/>
        <v>0.14098373983739843</v>
      </c>
      <c r="DH92">
        <f t="shared" si="45"/>
        <v>0.1504586466165414</v>
      </c>
      <c r="DI92">
        <f t="shared" si="45"/>
        <v>0.15860839160839157</v>
      </c>
      <c r="DJ92">
        <f t="shared" si="57"/>
        <v>0.16732154340836014</v>
      </c>
      <c r="DK92">
        <f t="shared" si="57"/>
        <v>0.17609090909090908</v>
      </c>
      <c r="DL92">
        <f t="shared" si="57"/>
        <v>0.18344204851752022</v>
      </c>
      <c r="DM92">
        <f t="shared" si="57"/>
        <v>0.19064532019704439</v>
      </c>
      <c r="DN92">
        <f t="shared" si="57"/>
        <v>0.20861958568738226</v>
      </c>
      <c r="DO92">
        <f t="shared" si="57"/>
        <v>0.21787163232963547</v>
      </c>
      <c r="DP92">
        <f t="shared" si="57"/>
        <v>0.22730729833546737</v>
      </c>
      <c r="DQ92">
        <f t="shared" si="57"/>
        <v>0.23693210475266735</v>
      </c>
      <c r="DR92">
        <f t="shared" si="57"/>
        <v>0.23959062776304152</v>
      </c>
      <c r="DS92">
        <f t="shared" si="57"/>
        <v>0.24675179621162635</v>
      </c>
      <c r="DT92">
        <f t="shared" si="57"/>
        <v>0.25398026039479216</v>
      </c>
      <c r="DU92">
        <f t="shared" si="57"/>
        <v>0.2549891514916699</v>
      </c>
      <c r="DV92">
        <f t="shared" si="57"/>
        <v>0.26083820314052875</v>
      </c>
    </row>
    <row r="93" spans="2:126" x14ac:dyDescent="0.3">
      <c r="B93">
        <v>68000</v>
      </c>
      <c r="C93">
        <f t="shared" si="58"/>
        <v>0.7329852943339068</v>
      </c>
      <c r="D93">
        <f t="shared" si="58"/>
        <v>0.73297058910032054</v>
      </c>
      <c r="E93">
        <f t="shared" si="58"/>
        <v>0.73296764810550241</v>
      </c>
      <c r="F93">
        <f t="shared" si="58"/>
        <v>0.7329308871298601</v>
      </c>
      <c r="G93">
        <f t="shared" si="58"/>
        <v>0.73292500562457819</v>
      </c>
      <c r="H93">
        <f t="shared" si="58"/>
        <v>0.73285296279958823</v>
      </c>
      <c r="I93">
        <f t="shared" si="58"/>
        <v>0.73277946041314412</v>
      </c>
      <c r="J93">
        <f t="shared" si="58"/>
        <v>0.73270596883269623</v>
      </c>
      <c r="K93">
        <f t="shared" si="58"/>
        <v>0.73267657522566232</v>
      </c>
      <c r="L93">
        <f t="shared" si="58"/>
        <v>0.73264718334705392</v>
      </c>
      <c r="M93">
        <f t="shared" si="58"/>
        <v>0.73260309876960616</v>
      </c>
      <c r="N93">
        <f t="shared" si="58"/>
        <v>0.73251494127849714</v>
      </c>
      <c r="O93">
        <f t="shared" si="58"/>
        <v>0.73230930092436108</v>
      </c>
      <c r="P93">
        <f t="shared" si="58"/>
        <v>0.73226671457268855</v>
      </c>
      <c r="Q93">
        <f t="shared" si="58"/>
        <v>0.73225056207844119</v>
      </c>
      <c r="R93">
        <f t="shared" si="58"/>
        <v>0.73217714823086866</v>
      </c>
      <c r="S93">
        <f t="shared" si="56"/>
        <v>0.73200099900099902</v>
      </c>
      <c r="T93">
        <f t="shared" si="56"/>
        <v>0.73189827396254126</v>
      </c>
      <c r="U93">
        <f t="shared" si="56"/>
        <v>0.73179557004788343</v>
      </c>
      <c r="V93">
        <f t="shared" si="56"/>
        <v>0.73166355318617726</v>
      </c>
      <c r="W93">
        <f t="shared" si="56"/>
        <v>0.73153157121879586</v>
      </c>
      <c r="X93">
        <f t="shared" si="56"/>
        <v>0.73138496549699017</v>
      </c>
      <c r="Y93">
        <f t="shared" si="56"/>
        <v>0.73123840281855546</v>
      </c>
      <c r="Z93">
        <f t="shared" si="56"/>
        <v>0.73109188316453833</v>
      </c>
      <c r="AA93">
        <f t="shared" si="56"/>
        <v>0.73079897285399853</v>
      </c>
      <c r="AB93">
        <f t="shared" si="56"/>
        <v>0.73065258215962436</v>
      </c>
      <c r="AC93">
        <f t="shared" si="56"/>
        <v>0.73035992959812257</v>
      </c>
      <c r="AD93">
        <f t="shared" si="56"/>
        <v>0.73006744868035189</v>
      </c>
      <c r="AE93">
        <f t="shared" si="56"/>
        <v>0.72977513925535031</v>
      </c>
      <c r="AF93">
        <f t="shared" si="56"/>
        <v>0.72948300117233289</v>
      </c>
      <c r="AG93">
        <f t="shared" si="56"/>
        <v>0.72904511498461988</v>
      </c>
      <c r="AH93">
        <f t="shared" si="51"/>
        <v>0.72860761346998537</v>
      </c>
      <c r="AI93">
        <f t="shared" si="51"/>
        <v>0.72817049612176199</v>
      </c>
      <c r="AJ93">
        <f t="shared" si="51"/>
        <v>0.72773376243417198</v>
      </c>
      <c r="AK93">
        <f t="shared" si="51"/>
        <v>0.72729741190232489</v>
      </c>
      <c r="AL93">
        <f t="shared" si="51"/>
        <v>0.72671620634224754</v>
      </c>
      <c r="AM93">
        <f t="shared" si="51"/>
        <v>0.72613567985979255</v>
      </c>
      <c r="AN93">
        <f t="shared" si="51"/>
        <v>0.72555583126550871</v>
      </c>
      <c r="AO93">
        <f t="shared" si="51"/>
        <v>0.72483197199533256</v>
      </c>
      <c r="AP93">
        <f t="shared" si="51"/>
        <v>0.72396473331390265</v>
      </c>
      <c r="AQ93">
        <f t="shared" si="51"/>
        <v>0.72309900990099008</v>
      </c>
      <c r="AR93">
        <f t="shared" si="51"/>
        <v>0.72209090909090912</v>
      </c>
      <c r="AS93">
        <f t="shared" si="51"/>
        <v>0.721084859052601</v>
      </c>
      <c r="AT93">
        <f t="shared" si="51"/>
        <v>0.71979436946742126</v>
      </c>
      <c r="AU93">
        <f t="shared" si="51"/>
        <v>0.71850724637681163</v>
      </c>
      <c r="AV93">
        <f t="shared" si="51"/>
        <v>0.71708104196816203</v>
      </c>
      <c r="AW93">
        <f t="shared" si="51"/>
        <v>0.71565895953757219</v>
      </c>
      <c r="AX93">
        <f t="shared" si="50"/>
        <v>0.71141726618705037</v>
      </c>
      <c r="AY93">
        <f t="shared" si="50"/>
        <v>0.70721203438395419</v>
      </c>
      <c r="AZ93">
        <f t="shared" si="50"/>
        <v>0.7044285714285714</v>
      </c>
      <c r="BA93">
        <f t="shared" si="50"/>
        <v>0.70166096866096861</v>
      </c>
      <c r="BB93">
        <f t="shared" si="50"/>
        <v>0.69890909090909092</v>
      </c>
      <c r="BC93">
        <f t="shared" si="50"/>
        <v>0.69481046676096181</v>
      </c>
      <c r="BD93">
        <f t="shared" si="50"/>
        <v>0.69074647887323937</v>
      </c>
      <c r="BE93">
        <f t="shared" si="50"/>
        <v>0.68671669004207569</v>
      </c>
      <c r="BF93">
        <f t="shared" si="50"/>
        <v>0.68272067039106143</v>
      </c>
      <c r="BG93">
        <f t="shared" si="50"/>
        <v>0.67875799721835883</v>
      </c>
      <c r="BH93">
        <f t="shared" si="50"/>
        <v>0.67352558782849237</v>
      </c>
      <c r="BI93">
        <f t="shared" si="50"/>
        <v>0.66835075653370013</v>
      </c>
      <c r="BJ93">
        <f t="shared" si="50"/>
        <v>0.66463447047540758</v>
      </c>
      <c r="BK93">
        <f t="shared" si="50"/>
        <v>0.66323255813953486</v>
      </c>
      <c r="BL93">
        <f t="shared" si="50"/>
        <v>0.65691304347826085</v>
      </c>
      <c r="BM93">
        <f t="shared" si="49"/>
        <v>0.64944204851752019</v>
      </c>
      <c r="BN93">
        <f t="shared" si="49"/>
        <v>0.64209090909090905</v>
      </c>
      <c r="BO93">
        <f t="shared" si="49"/>
        <v>0.63366225165562917</v>
      </c>
      <c r="BP93">
        <f t="shared" si="49"/>
        <v>0.62538845144356958</v>
      </c>
      <c r="BQ93">
        <f t="shared" si="49"/>
        <v>0.61497146562905314</v>
      </c>
      <c r="BR93">
        <f t="shared" si="49"/>
        <v>0.60479487179487179</v>
      </c>
      <c r="BS93">
        <f t="shared" si="49"/>
        <v>0.5937594936708861</v>
      </c>
      <c r="BT93">
        <f t="shared" si="49"/>
        <v>0.58299999999999996</v>
      </c>
      <c r="BU93">
        <f t="shared" si="49"/>
        <v>0.57250617283950622</v>
      </c>
      <c r="BV93">
        <f t="shared" si="49"/>
        <v>0.5522771084337349</v>
      </c>
      <c r="BW93">
        <f t="shared" si="49"/>
        <v>0.54252380952380952</v>
      </c>
      <c r="BX93">
        <f t="shared" si="49"/>
        <v>0.5236976744186046</v>
      </c>
      <c r="BY93">
        <f t="shared" si="49"/>
        <v>0.50572727272727269</v>
      </c>
      <c r="BZ93">
        <f t="shared" si="49"/>
        <v>0.48855555555555552</v>
      </c>
      <c r="CA93">
        <f t="shared" si="49"/>
        <v>0.47213043478260869</v>
      </c>
      <c r="CB93">
        <f t="shared" si="49"/>
        <v>0.44878947368421052</v>
      </c>
      <c r="CC93">
        <f t="shared" si="54"/>
        <v>0.42687755102040814</v>
      </c>
      <c r="CD93">
        <f t="shared" si="54"/>
        <v>0.40626732673267324</v>
      </c>
      <c r="CE93">
        <f t="shared" si="54"/>
        <v>0.38684615384615384</v>
      </c>
      <c r="CF93">
        <f t="shared" si="54"/>
        <v>0.36851401869158878</v>
      </c>
      <c r="CG93">
        <f t="shared" si="54"/>
        <v>0.36146580406654344</v>
      </c>
      <c r="CH93">
        <f t="shared" si="54"/>
        <v>0.34561261261261261</v>
      </c>
      <c r="CI93">
        <f t="shared" si="54"/>
        <v>0.32430434782608691</v>
      </c>
      <c r="CJ93">
        <f t="shared" si="54"/>
        <v>0.30975996607294315</v>
      </c>
      <c r="CK93">
        <f t="shared" si="54"/>
        <v>0.30442857142857144</v>
      </c>
      <c r="CL93">
        <f t="shared" si="54"/>
        <v>0.28138709677419355</v>
      </c>
      <c r="CM93">
        <f t="shared" si="54"/>
        <v>0.25607692307692304</v>
      </c>
      <c r="CN93">
        <f t="shared" si="54"/>
        <v>0.23299999999999998</v>
      </c>
      <c r="CO93">
        <f t="shared" si="44"/>
        <v>0.20852447552447551</v>
      </c>
      <c r="CP93">
        <f t="shared" si="53"/>
        <v>0.18633333333333335</v>
      </c>
      <c r="CQ93">
        <f t="shared" si="53"/>
        <v>0.16067295597484277</v>
      </c>
      <c r="CR93">
        <f t="shared" si="53"/>
        <v>0.13776190476190475</v>
      </c>
      <c r="CS93">
        <f t="shared" si="53"/>
        <v>0.11502247191011239</v>
      </c>
      <c r="CT93">
        <f t="shared" si="53"/>
        <v>9.470212765957442E-2</v>
      </c>
      <c r="CU93">
        <f t="shared" si="53"/>
        <v>7.643434343434341E-2</v>
      </c>
      <c r="CV93">
        <f t="shared" si="53"/>
        <v>4.4926605504587158E-2</v>
      </c>
      <c r="CW93">
        <f t="shared" si="53"/>
        <v>3.1245614035087743E-2</v>
      </c>
      <c r="CX93">
        <f t="shared" si="53"/>
        <v>7.1935483870967376E-3</v>
      </c>
      <c r="CY93">
        <f t="shared" si="53"/>
        <v>1.326865671641797E-2</v>
      </c>
      <c r="CZ93">
        <f t="shared" si="53"/>
        <v>3.0888888888888855E-2</v>
      </c>
      <c r="DA93">
        <f t="shared" si="53"/>
        <v>4.6220779220779273E-2</v>
      </c>
      <c r="DB93">
        <f t="shared" si="53"/>
        <v>6.5816568047337265E-2</v>
      </c>
      <c r="DC93">
        <f t="shared" si="53"/>
        <v>8.2217391304347798E-2</v>
      </c>
      <c r="DD93">
        <f t="shared" si="53"/>
        <v>9.6145728643216133E-2</v>
      </c>
      <c r="DE93">
        <f t="shared" si="53"/>
        <v>0.1081214953271028</v>
      </c>
      <c r="DF93">
        <f t="shared" si="52"/>
        <v>0.11852838427947598</v>
      </c>
      <c r="DG93">
        <f t="shared" si="45"/>
        <v>0.13045381526104416</v>
      </c>
      <c r="DH93">
        <f t="shared" si="45"/>
        <v>0.14060594795539039</v>
      </c>
      <c r="DI93">
        <f t="shared" si="45"/>
        <v>0.14935294117647058</v>
      </c>
      <c r="DJ93">
        <f t="shared" si="57"/>
        <v>0.15871974522292998</v>
      </c>
      <c r="DK93">
        <f t="shared" si="57"/>
        <v>0.16816279069767448</v>
      </c>
      <c r="DL93">
        <f t="shared" si="57"/>
        <v>0.17609090909090908</v>
      </c>
      <c r="DM93">
        <f t="shared" si="57"/>
        <v>0.18387041564792173</v>
      </c>
      <c r="DN93">
        <f t="shared" si="57"/>
        <v>0.20332958801498124</v>
      </c>
      <c r="DO93">
        <f t="shared" si="57"/>
        <v>0.21337223974763408</v>
      </c>
      <c r="DP93">
        <f t="shared" si="57"/>
        <v>0.22363265306122448</v>
      </c>
      <c r="DQ93">
        <f t="shared" si="57"/>
        <v>0.2341179883945842</v>
      </c>
      <c r="DR93">
        <f t="shared" si="57"/>
        <v>0.23701763668430331</v>
      </c>
      <c r="DS93">
        <f t="shared" si="57"/>
        <v>0.24483572359843553</v>
      </c>
      <c r="DT93">
        <f t="shared" si="57"/>
        <v>0.25273825503355707</v>
      </c>
      <c r="DU93">
        <f t="shared" si="57"/>
        <v>0.25384210526315787</v>
      </c>
      <c r="DV93">
        <f t="shared" si="57"/>
        <v>0.26024592769169652</v>
      </c>
    </row>
    <row r="94" spans="2:126" x14ac:dyDescent="0.3">
      <c r="B94">
        <v>75000</v>
      </c>
      <c r="C94">
        <f t="shared" si="58"/>
        <v>0.73298666684444203</v>
      </c>
      <c r="D94">
        <f t="shared" si="58"/>
        <v>0.73297333404442544</v>
      </c>
      <c r="E94">
        <f t="shared" si="58"/>
        <v>0.73297066752708584</v>
      </c>
      <c r="F94">
        <f t="shared" si="58"/>
        <v>0.73293733726019838</v>
      </c>
      <c r="G94">
        <f t="shared" si="58"/>
        <v>0.73293200462368557</v>
      </c>
      <c r="H94">
        <f t="shared" si="58"/>
        <v>0.73286668444207437</v>
      </c>
      <c r="I94">
        <f t="shared" si="58"/>
        <v>0.73280003999200161</v>
      </c>
      <c r="J94">
        <f t="shared" si="58"/>
        <v>0.73273340442548651</v>
      </c>
      <c r="K94">
        <f t="shared" si="58"/>
        <v>0.73270675268587881</v>
      </c>
      <c r="L94">
        <f t="shared" si="58"/>
        <v>0.73268010236724246</v>
      </c>
      <c r="M94">
        <f t="shared" si="58"/>
        <v>0.73264012955336077</v>
      </c>
      <c r="N94">
        <f t="shared" si="58"/>
        <v>0.73256019351485346</v>
      </c>
      <c r="O94">
        <f t="shared" si="58"/>
        <v>0.73237372579849958</v>
      </c>
      <c r="P94">
        <f t="shared" si="58"/>
        <v>0.7323351090407848</v>
      </c>
      <c r="Q94">
        <f t="shared" si="58"/>
        <v>0.73232046208578161</v>
      </c>
      <c r="R94">
        <f t="shared" si="58"/>
        <v>0.7322538904284801</v>
      </c>
      <c r="S94">
        <f t="shared" si="56"/>
        <v>0.73209415463313265</v>
      </c>
      <c r="T94">
        <f t="shared" si="56"/>
        <v>0.73200099900099902</v>
      </c>
      <c r="U94">
        <f t="shared" si="56"/>
        <v>0.73190786073892544</v>
      </c>
      <c r="V94">
        <f t="shared" si="56"/>
        <v>0.73178813706036672</v>
      </c>
      <c r="W94">
        <f t="shared" si="56"/>
        <v>0.73166844207723036</v>
      </c>
      <c r="X94">
        <f t="shared" si="56"/>
        <v>0.73153548129410195</v>
      </c>
      <c r="Y94">
        <f t="shared" si="56"/>
        <v>0.73140255591054315</v>
      </c>
      <c r="Z94">
        <f t="shared" si="56"/>
        <v>0.73126966591241849</v>
      </c>
      <c r="AA94">
        <f t="shared" si="56"/>
        <v>0.731003992015968</v>
      </c>
      <c r="AB94">
        <f t="shared" si="56"/>
        <v>0.7308712080894092</v>
      </c>
      <c r="AC94">
        <f t="shared" si="56"/>
        <v>0.73060574620909813</v>
      </c>
      <c r="AD94">
        <f t="shared" si="56"/>
        <v>0.73034042553191492</v>
      </c>
      <c r="AE94">
        <f t="shared" si="56"/>
        <v>0.73007524594522732</v>
      </c>
      <c r="AF94">
        <f t="shared" si="56"/>
        <v>0.72981020733652313</v>
      </c>
      <c r="AG94">
        <f t="shared" si="56"/>
        <v>0.72941291351135906</v>
      </c>
      <c r="AH94">
        <f t="shared" si="51"/>
        <v>0.72901593625498007</v>
      </c>
      <c r="AI94">
        <f t="shared" si="51"/>
        <v>0.72861927518916769</v>
      </c>
      <c r="AJ94">
        <f t="shared" si="51"/>
        <v>0.72822292993630566</v>
      </c>
      <c r="AK94">
        <f t="shared" si="51"/>
        <v>0.72782690011937923</v>
      </c>
      <c r="AL94">
        <f t="shared" si="51"/>
        <v>0.72729935039109106</v>
      </c>
      <c r="AM94">
        <f t="shared" si="51"/>
        <v>0.7267723598780973</v>
      </c>
      <c r="AN94">
        <f t="shared" si="51"/>
        <v>0.72624592769169649</v>
      </c>
      <c r="AO94">
        <f t="shared" si="51"/>
        <v>0.72558867125463211</v>
      </c>
      <c r="AP94">
        <f t="shared" si="51"/>
        <v>0.72480111081724408</v>
      </c>
      <c r="AQ94">
        <f t="shared" si="51"/>
        <v>0.72401479915433398</v>
      </c>
      <c r="AR94">
        <f t="shared" si="51"/>
        <v>0.72309900990099008</v>
      </c>
      <c r="AS94">
        <f t="shared" si="51"/>
        <v>0.72218491163281451</v>
      </c>
      <c r="AT94">
        <f t="shared" si="51"/>
        <v>0.72101211961533396</v>
      </c>
      <c r="AU94">
        <f t="shared" si="51"/>
        <v>0.71984210526315784</v>
      </c>
      <c r="AV94">
        <f t="shared" si="51"/>
        <v>0.71854533508541396</v>
      </c>
      <c r="AW94">
        <f t="shared" ref="AW94:BL109" si="59">ABS(AW$3/(AW$3+$B94)-$B$2)</f>
        <v>0.71725196850393702</v>
      </c>
      <c r="AX94">
        <f t="shared" si="59"/>
        <v>0.71339215686274504</v>
      </c>
      <c r="AY94">
        <f t="shared" si="59"/>
        <v>0.70956249999999998</v>
      </c>
      <c r="AZ94">
        <f t="shared" si="59"/>
        <v>0.707025974025974</v>
      </c>
      <c r="BA94">
        <f t="shared" si="59"/>
        <v>0.70450259067357512</v>
      </c>
      <c r="BB94">
        <f t="shared" si="59"/>
        <v>0.70199224806201554</v>
      </c>
      <c r="BC94">
        <f t="shared" si="59"/>
        <v>0.69825096525096519</v>
      </c>
      <c r="BD94">
        <f t="shared" si="59"/>
        <v>0.69453846153846155</v>
      </c>
      <c r="BE94">
        <f t="shared" si="59"/>
        <v>0.69085440613026816</v>
      </c>
      <c r="BF94">
        <f t="shared" si="59"/>
        <v>0.68719847328244277</v>
      </c>
      <c r="BG94">
        <f t="shared" si="59"/>
        <v>0.6835703422053232</v>
      </c>
      <c r="BH94">
        <f t="shared" si="59"/>
        <v>0.67877553593947038</v>
      </c>
      <c r="BI94">
        <f t="shared" si="59"/>
        <v>0.6740288582183187</v>
      </c>
      <c r="BJ94">
        <f t="shared" si="59"/>
        <v>0.67061720215026877</v>
      </c>
      <c r="BK94">
        <f t="shared" si="59"/>
        <v>0.66932958801498121</v>
      </c>
      <c r="BL94">
        <f t="shared" si="59"/>
        <v>0.66352109181141439</v>
      </c>
      <c r="BM94">
        <f t="shared" si="49"/>
        <v>0.65664532019704436</v>
      </c>
      <c r="BN94">
        <f t="shared" si="49"/>
        <v>0.64987041564792181</v>
      </c>
      <c r="BO94">
        <f t="shared" si="49"/>
        <v>0.64209090909090905</v>
      </c>
      <c r="BP94">
        <f t="shared" si="49"/>
        <v>0.63444230769230769</v>
      </c>
      <c r="BQ94">
        <f t="shared" si="49"/>
        <v>0.62479548156956</v>
      </c>
      <c r="BR94">
        <f t="shared" si="49"/>
        <v>0.61535294117647055</v>
      </c>
      <c r="BS94">
        <f t="shared" si="49"/>
        <v>0.60509302325581393</v>
      </c>
      <c r="BT94">
        <f t="shared" si="49"/>
        <v>0.59506896551724142</v>
      </c>
      <c r="BU94">
        <f t="shared" si="49"/>
        <v>0.58527272727272728</v>
      </c>
      <c r="BV94">
        <f t="shared" si="49"/>
        <v>0.56633333333333336</v>
      </c>
      <c r="BW94">
        <f t="shared" si="49"/>
        <v>0.55717582417582412</v>
      </c>
      <c r="BX94">
        <f t="shared" si="49"/>
        <v>0.53945161290322585</v>
      </c>
      <c r="BY94">
        <f t="shared" si="49"/>
        <v>0.52247368421052631</v>
      </c>
      <c r="BZ94">
        <f t="shared" si="49"/>
        <v>0.50619587628865981</v>
      </c>
      <c r="CA94">
        <f t="shared" si="49"/>
        <v>0.49057575757575755</v>
      </c>
      <c r="CB94">
        <f t="shared" si="49"/>
        <v>0.46829411764705881</v>
      </c>
      <c r="CC94">
        <f t="shared" si="54"/>
        <v>0.44728571428571429</v>
      </c>
      <c r="CD94">
        <f t="shared" si="54"/>
        <v>0.4274444444444444</v>
      </c>
      <c r="CE94">
        <f t="shared" si="54"/>
        <v>0.40867567567567564</v>
      </c>
      <c r="CF94">
        <f t="shared" si="54"/>
        <v>0.39089473684210524</v>
      </c>
      <c r="CG94">
        <f t="shared" si="54"/>
        <v>0.38404166666666667</v>
      </c>
      <c r="CH94">
        <f t="shared" si="54"/>
        <v>0.36859322033898306</v>
      </c>
      <c r="CI94">
        <f t="shared" si="54"/>
        <v>0.34775409836065574</v>
      </c>
      <c r="CJ94">
        <f t="shared" si="54"/>
        <v>0.33348038430744592</v>
      </c>
      <c r="CK94">
        <f t="shared" si="54"/>
        <v>0.32823809523809522</v>
      </c>
      <c r="CL94">
        <f t="shared" si="54"/>
        <v>0.30551908396946564</v>
      </c>
      <c r="CM94">
        <f t="shared" si="54"/>
        <v>0.28044525547445254</v>
      </c>
      <c r="CN94">
        <f t="shared" si="54"/>
        <v>0.25747552447552446</v>
      </c>
      <c r="CO94">
        <f t="shared" si="44"/>
        <v>0.23299999999999998</v>
      </c>
      <c r="CP94">
        <f t="shared" si="53"/>
        <v>0.21070700636942674</v>
      </c>
      <c r="CQ94">
        <f t="shared" si="53"/>
        <v>0.18480722891566259</v>
      </c>
      <c r="CR94">
        <f t="shared" si="53"/>
        <v>0.16157142857142859</v>
      </c>
      <c r="CS94">
        <f t="shared" si="53"/>
        <v>0.13840540540540536</v>
      </c>
      <c r="CT94">
        <f t="shared" si="53"/>
        <v>0.11761538461538457</v>
      </c>
      <c r="CU94">
        <f t="shared" si="53"/>
        <v>9.8853658536585343E-2</v>
      </c>
      <c r="CV94">
        <f t="shared" si="53"/>
        <v>6.6333333333333355E-2</v>
      </c>
      <c r="CW94">
        <f t="shared" si="53"/>
        <v>5.2148936170212767E-2</v>
      </c>
      <c r="CX94">
        <f t="shared" si="53"/>
        <v>2.7117647058823469E-2</v>
      </c>
      <c r="CY94">
        <f t="shared" si="53"/>
        <v>5.727272727272692E-3</v>
      </c>
      <c r="CZ94">
        <f t="shared" si="53"/>
        <v>1.2762711864406806E-2</v>
      </c>
      <c r="DA94">
        <f t="shared" si="53"/>
        <v>2.8904761904761878E-2</v>
      </c>
      <c r="DB94">
        <f t="shared" si="53"/>
        <v>4.9608695652173962E-2</v>
      </c>
      <c r="DC94">
        <f t="shared" si="53"/>
        <v>6.700000000000006E-2</v>
      </c>
      <c r="DD94">
        <f t="shared" si="53"/>
        <v>8.1814814814814785E-2</v>
      </c>
      <c r="DE94">
        <f t="shared" si="53"/>
        <v>9.4586206896551728E-2</v>
      </c>
      <c r="DF94">
        <f t="shared" si="52"/>
        <v>0.10570967741935489</v>
      </c>
      <c r="DG94">
        <f t="shared" si="45"/>
        <v>0.11848514851485148</v>
      </c>
      <c r="DH94">
        <f t="shared" si="45"/>
        <v>0.12938532110091749</v>
      </c>
      <c r="DI94">
        <f t="shared" si="45"/>
        <v>0.13879487179487182</v>
      </c>
      <c r="DJ94">
        <f t="shared" si="57"/>
        <v>0.14888976377952756</v>
      </c>
      <c r="DK94">
        <f t="shared" si="57"/>
        <v>0.15908633093525182</v>
      </c>
      <c r="DL94">
        <f t="shared" si="57"/>
        <v>0.1676622516556292</v>
      </c>
      <c r="DM94">
        <f t="shared" si="57"/>
        <v>0.17609090909090908</v>
      </c>
      <c r="DN94">
        <f t="shared" si="57"/>
        <v>0.19723255813953489</v>
      </c>
      <c r="DO94">
        <f t="shared" si="57"/>
        <v>0.2081764705882353</v>
      </c>
      <c r="DP94">
        <f t="shared" si="57"/>
        <v>0.21938095238095234</v>
      </c>
      <c r="DQ94">
        <f t="shared" si="57"/>
        <v>0.230855421686747</v>
      </c>
      <c r="DR94">
        <f t="shared" si="57"/>
        <v>0.23403296703296705</v>
      </c>
      <c r="DS94">
        <f t="shared" si="57"/>
        <v>0.24260975609756097</v>
      </c>
      <c r="DT94">
        <f t="shared" si="57"/>
        <v>0.25129319371727754</v>
      </c>
      <c r="DU94">
        <f t="shared" si="57"/>
        <v>0.25250724637681166</v>
      </c>
      <c r="DV94">
        <f t="shared" si="57"/>
        <v>0.25955583126550874</v>
      </c>
    </row>
    <row r="95" spans="2:126" x14ac:dyDescent="0.3">
      <c r="B95">
        <v>82000</v>
      </c>
      <c r="C95">
        <f t="shared" si="58"/>
        <v>0.73298780502676797</v>
      </c>
      <c r="D95">
        <f t="shared" si="58"/>
        <v>0.73297561035096703</v>
      </c>
      <c r="E95">
        <f t="shared" si="58"/>
        <v>0.73297317145149765</v>
      </c>
      <c r="F95">
        <f t="shared" si="58"/>
        <v>0.73294268621188785</v>
      </c>
      <c r="G95">
        <f t="shared" si="58"/>
        <v>0.73293780874604142</v>
      </c>
      <c r="H95">
        <f t="shared" si="58"/>
        <v>0.73287806365077424</v>
      </c>
      <c r="I95">
        <f t="shared" si="58"/>
        <v>0.73281710662683652</v>
      </c>
      <c r="J95">
        <f t="shared" si="58"/>
        <v>0.73275615703486952</v>
      </c>
      <c r="K95">
        <f t="shared" si="58"/>
        <v>0.73273177927873012</v>
      </c>
      <c r="L95">
        <f t="shared" si="58"/>
        <v>0.73270740271140156</v>
      </c>
      <c r="M95">
        <f t="shared" si="58"/>
        <v>0.73267084008923888</v>
      </c>
      <c r="N95">
        <f t="shared" si="58"/>
        <v>0.73259772286762648</v>
      </c>
      <c r="O95">
        <f t="shared" si="58"/>
        <v>0.73242715760478749</v>
      </c>
      <c r="P95">
        <f t="shared" si="58"/>
        <v>0.73239183350619563</v>
      </c>
      <c r="Q95">
        <f t="shared" si="58"/>
        <v>0.73237843536337155</v>
      </c>
      <c r="R95">
        <f t="shared" si="58"/>
        <v>0.73231753924149356</v>
      </c>
      <c r="S95">
        <f t="shared" si="56"/>
        <v>0.73217141882341474</v>
      </c>
      <c r="T95">
        <f t="shared" si="56"/>
        <v>0.73208620164483706</v>
      </c>
      <c r="U95">
        <f t="shared" si="56"/>
        <v>0.73200099900099902</v>
      </c>
      <c r="V95">
        <f t="shared" si="56"/>
        <v>0.73189147409582045</v>
      </c>
      <c r="W95">
        <f t="shared" si="56"/>
        <v>0.73178197320341043</v>
      </c>
      <c r="X95">
        <f t="shared" si="56"/>
        <v>0.73166033369869687</v>
      </c>
      <c r="Y95">
        <f t="shared" si="56"/>
        <v>0.73153872381880169</v>
      </c>
      <c r="Z95">
        <f t="shared" si="56"/>
        <v>0.73141714355290388</v>
      </c>
      <c r="AA95">
        <f t="shared" si="56"/>
        <v>0.73117407181984173</v>
      </c>
      <c r="AB95">
        <f t="shared" si="56"/>
        <v>0.73105258033106135</v>
      </c>
      <c r="AC95">
        <f t="shared" si="56"/>
        <v>0.73080968605500118</v>
      </c>
      <c r="AD95">
        <f t="shared" si="56"/>
        <v>0.73056690997566909</v>
      </c>
      <c r="AE95">
        <f t="shared" si="56"/>
        <v>0.73032425200681095</v>
      </c>
      <c r="AF95">
        <f t="shared" si="56"/>
        <v>0.7300817120622568</v>
      </c>
      <c r="AG95">
        <f t="shared" si="56"/>
        <v>0.72971812325270446</v>
      </c>
      <c r="AH95">
        <f t="shared" ref="AH95:AW110" si="60">ABS(AH$3/(AH$3+$B95)-$B$2)</f>
        <v>0.72935479951397331</v>
      </c>
      <c r="AI95">
        <f t="shared" si="60"/>
        <v>0.72899174055629778</v>
      </c>
      <c r="AJ95">
        <f t="shared" si="60"/>
        <v>0.72862894609033513</v>
      </c>
      <c r="AK95">
        <f t="shared" si="60"/>
        <v>0.72826641582716345</v>
      </c>
      <c r="AL95">
        <f t="shared" si="60"/>
        <v>0.72778345262647093</v>
      </c>
      <c r="AM95">
        <f t="shared" si="60"/>
        <v>0.72730095792409355</v>
      </c>
      <c r="AN95">
        <f t="shared" si="60"/>
        <v>0.72681893103866202</v>
      </c>
      <c r="AO95">
        <f t="shared" si="60"/>
        <v>0.72621705426356586</v>
      </c>
      <c r="AP95">
        <f t="shared" si="60"/>
        <v>0.72549576373759384</v>
      </c>
      <c r="AQ95">
        <f t="shared" si="60"/>
        <v>0.72477552007740687</v>
      </c>
      <c r="AR95">
        <f t="shared" si="60"/>
        <v>0.72393655589123862</v>
      </c>
      <c r="AS95">
        <f t="shared" si="60"/>
        <v>0.72309900990099008</v>
      </c>
      <c r="AT95">
        <f t="shared" si="60"/>
        <v>0.72202424315522851</v>
      </c>
      <c r="AU95">
        <f t="shared" si="60"/>
        <v>0.72095180722891561</v>
      </c>
      <c r="AV95">
        <f t="shared" si="60"/>
        <v>0.71976293622141996</v>
      </c>
      <c r="AW95">
        <f t="shared" si="60"/>
        <v>0.71857692307692311</v>
      </c>
      <c r="AX95">
        <f t="shared" si="59"/>
        <v>0.71503592814371253</v>
      </c>
      <c r="AY95">
        <f t="shared" si="59"/>
        <v>0.71152028639618137</v>
      </c>
      <c r="AZ95">
        <f t="shared" si="59"/>
        <v>0.70919047619047615</v>
      </c>
      <c r="BA95">
        <f t="shared" si="59"/>
        <v>0.70687173396674585</v>
      </c>
      <c r="BB95">
        <f t="shared" si="59"/>
        <v>0.70456398104265405</v>
      </c>
      <c r="BC95">
        <f t="shared" si="59"/>
        <v>0.70112278630460445</v>
      </c>
      <c r="BD95">
        <f t="shared" si="59"/>
        <v>0.69770588235294118</v>
      </c>
      <c r="BE95">
        <f t="shared" si="59"/>
        <v>0.69431301289566238</v>
      </c>
      <c r="BF95">
        <f t="shared" si="59"/>
        <v>0.6909439252336449</v>
      </c>
      <c r="BG95">
        <f t="shared" si="59"/>
        <v>0.68759837019790448</v>
      </c>
      <c r="BH95">
        <f t="shared" si="59"/>
        <v>0.68317381228273466</v>
      </c>
      <c r="BI95">
        <f t="shared" si="59"/>
        <v>0.67879008073817759</v>
      </c>
      <c r="BJ95">
        <f t="shared" si="59"/>
        <v>0.67563708472238182</v>
      </c>
      <c r="BK95">
        <f t="shared" si="59"/>
        <v>0.67444661308840415</v>
      </c>
      <c r="BL95">
        <f t="shared" si="59"/>
        <v>0.66907305936073058</v>
      </c>
      <c r="BM95">
        <f t="shared" si="49"/>
        <v>0.66270521541950111</v>
      </c>
      <c r="BN95">
        <f t="shared" si="49"/>
        <v>0.65642342342342341</v>
      </c>
      <c r="BO95">
        <f t="shared" si="49"/>
        <v>0.64920111731843577</v>
      </c>
      <c r="BP95">
        <f t="shared" si="49"/>
        <v>0.64209090909090905</v>
      </c>
      <c r="BQ95">
        <f t="shared" si="49"/>
        <v>0.63310976948408337</v>
      </c>
      <c r="BR95">
        <f t="shared" si="49"/>
        <v>0.6243043478260869</v>
      </c>
      <c r="BS95">
        <f t="shared" si="49"/>
        <v>0.61472043010752686</v>
      </c>
      <c r="BT95">
        <f t="shared" si="49"/>
        <v>0.60534042553191492</v>
      </c>
      <c r="BU95">
        <f t="shared" si="49"/>
        <v>0.59615789473684211</v>
      </c>
      <c r="BV95">
        <f t="shared" si="49"/>
        <v>0.57836082474226802</v>
      </c>
      <c r="BW95">
        <f t="shared" si="49"/>
        <v>0.56973469387755105</v>
      </c>
      <c r="BX95">
        <f t="shared" si="49"/>
        <v>0.55299999999999994</v>
      </c>
      <c r="BY95">
        <f t="shared" si="49"/>
        <v>0.536921568627451</v>
      </c>
      <c r="BZ95">
        <f t="shared" si="49"/>
        <v>0.52146153846153842</v>
      </c>
      <c r="CA95">
        <f t="shared" si="49"/>
        <v>0.50658490566037728</v>
      </c>
      <c r="CB95">
        <f t="shared" si="49"/>
        <v>0.48529357798165135</v>
      </c>
      <c r="CC95">
        <f t="shared" si="54"/>
        <v>0.46514285714285714</v>
      </c>
      <c r="CD95">
        <f t="shared" si="54"/>
        <v>0.44604347826086954</v>
      </c>
      <c r="CE95">
        <f t="shared" si="54"/>
        <v>0.4279152542372881</v>
      </c>
      <c r="CF95">
        <f t="shared" si="54"/>
        <v>0.41068595041322314</v>
      </c>
      <c r="CG95">
        <f t="shared" si="54"/>
        <v>0.40403109656301145</v>
      </c>
      <c r="CH95">
        <f t="shared" si="54"/>
        <v>0.38900000000000001</v>
      </c>
      <c r="CI95">
        <f t="shared" si="54"/>
        <v>0.36865891472868217</v>
      </c>
      <c r="CJ95">
        <f t="shared" si="54"/>
        <v>0.354683093252464</v>
      </c>
      <c r="CK95">
        <f t="shared" si="54"/>
        <v>0.34954135338345865</v>
      </c>
      <c r="CL95">
        <f t="shared" si="54"/>
        <v>0.3272028985507246</v>
      </c>
      <c r="CM95">
        <f t="shared" si="54"/>
        <v>0.3024444444444444</v>
      </c>
      <c r="CN95">
        <f t="shared" si="54"/>
        <v>0.27966666666666667</v>
      </c>
      <c r="CO95">
        <f t="shared" si="44"/>
        <v>0.25529299363057323</v>
      </c>
      <c r="CP95">
        <f t="shared" si="53"/>
        <v>0.23299999999999998</v>
      </c>
      <c r="CQ95">
        <f t="shared" si="53"/>
        <v>0.20698843930635835</v>
      </c>
      <c r="CR95">
        <f t="shared" si="53"/>
        <v>0.18354945054945049</v>
      </c>
      <c r="CS95">
        <f t="shared" si="53"/>
        <v>0.16008333333333336</v>
      </c>
      <c r="CT95">
        <f t="shared" si="53"/>
        <v>0.13894059405940595</v>
      </c>
      <c r="CU95">
        <f t="shared" si="53"/>
        <v>0.11979245283018869</v>
      </c>
      <c r="CV95">
        <f t="shared" si="53"/>
        <v>8.6448275862068935E-2</v>
      </c>
      <c r="CW95">
        <f t="shared" si="53"/>
        <v>7.1842975206611537E-2</v>
      </c>
      <c r="CX95">
        <f t="shared" si="53"/>
        <v>4.5977099236641172E-2</v>
      </c>
      <c r="CY95">
        <f t="shared" si="53"/>
        <v>2.3780141843971592E-2</v>
      </c>
      <c r="CZ95">
        <f t="shared" si="53"/>
        <v>4.5231788079470592E-3</v>
      </c>
      <c r="DA95">
        <f t="shared" si="53"/>
        <v>1.2341614906832277E-2</v>
      </c>
      <c r="DB95">
        <f t="shared" si="53"/>
        <v>3.4045454545454601E-2</v>
      </c>
      <c r="DC95">
        <f t="shared" si="53"/>
        <v>5.2340314136125721E-2</v>
      </c>
      <c r="DD95">
        <f t="shared" si="53"/>
        <v>6.7970873786407759E-2</v>
      </c>
      <c r="DE95">
        <f t="shared" si="53"/>
        <v>8.1479638009049782E-2</v>
      </c>
      <c r="DF95">
        <f t="shared" si="52"/>
        <v>9.3271186440678E-2</v>
      </c>
      <c r="DG95">
        <f t="shared" si="45"/>
        <v>0.10684375000000002</v>
      </c>
      <c r="DH95">
        <f t="shared" si="45"/>
        <v>0.11844927536231886</v>
      </c>
      <c r="DI95">
        <f t="shared" si="45"/>
        <v>0.12848648648648653</v>
      </c>
      <c r="DJ95">
        <f t="shared" si="57"/>
        <v>0.13927414330218069</v>
      </c>
      <c r="DK95">
        <f t="shared" si="57"/>
        <v>0.15019088319088325</v>
      </c>
      <c r="DL95">
        <f t="shared" si="57"/>
        <v>0.15938845144356961</v>
      </c>
      <c r="DM95">
        <f t="shared" si="57"/>
        <v>0.16844230769230772</v>
      </c>
      <c r="DN95">
        <f t="shared" si="57"/>
        <v>0.19121441774491688</v>
      </c>
      <c r="DO95">
        <f t="shared" si="57"/>
        <v>0.2030374414976599</v>
      </c>
      <c r="DP95">
        <f t="shared" si="57"/>
        <v>0.21516687737041718</v>
      </c>
      <c r="DQ95">
        <f t="shared" si="57"/>
        <v>0.22761479346781943</v>
      </c>
      <c r="DR95">
        <f t="shared" si="57"/>
        <v>0.23106660823838743</v>
      </c>
      <c r="DS95">
        <f t="shared" si="57"/>
        <v>0.24039390006489292</v>
      </c>
      <c r="DT95">
        <f t="shared" si="57"/>
        <v>0.24985236302802172</v>
      </c>
      <c r="DU95">
        <f t="shared" si="57"/>
        <v>0.25117599382477807</v>
      </c>
      <c r="DV95">
        <f t="shared" si="57"/>
        <v>0.25886669311644517</v>
      </c>
    </row>
    <row r="96" spans="2:126" x14ac:dyDescent="0.3">
      <c r="B96">
        <v>91000</v>
      </c>
      <c r="C96">
        <f t="shared" si="58"/>
        <v>0.732989011109768</v>
      </c>
      <c r="D96">
        <f t="shared" si="58"/>
        <v>0.73297802246104482</v>
      </c>
      <c r="E96">
        <f t="shared" si="58"/>
        <v>0.73297582476028056</v>
      </c>
      <c r="F96">
        <f t="shared" si="58"/>
        <v>0.7329483543157661</v>
      </c>
      <c r="G96">
        <f t="shared" si="58"/>
        <v>0.73294395918470501</v>
      </c>
      <c r="H96">
        <f t="shared" si="58"/>
        <v>0.73289012196461922</v>
      </c>
      <c r="I96">
        <f t="shared" si="58"/>
        <v>0.73283519200131841</v>
      </c>
      <c r="J96">
        <f t="shared" si="58"/>
        <v>0.73278026807295094</v>
      </c>
      <c r="K96">
        <f t="shared" si="58"/>
        <v>0.73275830019116261</v>
      </c>
      <c r="L96">
        <f t="shared" si="58"/>
        <v>0.73273633327474075</v>
      </c>
      <c r="M96">
        <f t="shared" si="58"/>
        <v>0.73270338471003105</v>
      </c>
      <c r="N96">
        <f t="shared" si="58"/>
        <v>0.73263749409554779</v>
      </c>
      <c r="O96">
        <f t="shared" si="58"/>
        <v>0.73248378310103568</v>
      </c>
      <c r="P96">
        <f t="shared" si="58"/>
        <v>0.73245194887638532</v>
      </c>
      <c r="Q96">
        <f t="shared" si="58"/>
        <v>0.73243987435613012</v>
      </c>
      <c r="R96">
        <f t="shared" si="58"/>
        <v>0.73238499384993849</v>
      </c>
      <c r="S96">
        <f t="shared" si="56"/>
        <v>0.73225330522247112</v>
      </c>
      <c r="T96">
        <f t="shared" si="56"/>
        <v>0.7321765028822399</v>
      </c>
      <c r="U96">
        <f t="shared" si="56"/>
        <v>0.73209971234711579</v>
      </c>
      <c r="V96">
        <f t="shared" si="56"/>
        <v>0.73200099900099902</v>
      </c>
      <c r="W96">
        <f t="shared" si="56"/>
        <v>0.73190230515916577</v>
      </c>
      <c r="X96">
        <f t="shared" si="56"/>
        <v>0.73179266820327071</v>
      </c>
      <c r="Y96">
        <f t="shared" si="56"/>
        <v>0.73168305531167688</v>
      </c>
      <c r="Z96">
        <f t="shared" si="56"/>
        <v>0.73157346647646215</v>
      </c>
      <c r="AA96">
        <f t="shared" si="56"/>
        <v>0.7313543609434997</v>
      </c>
      <c r="AB96">
        <f t="shared" si="56"/>
        <v>0.73124484422992542</v>
      </c>
      <c r="AC96">
        <f t="shared" si="56"/>
        <v>0.73102588286905024</v>
      </c>
      <c r="AD96">
        <f t="shared" si="56"/>
        <v>0.73080701754385968</v>
      </c>
      <c r="AE96">
        <f t="shared" si="56"/>
        <v>0.73058824819118617</v>
      </c>
      <c r="AF96">
        <f t="shared" si="56"/>
        <v>0.73036957474791753</v>
      </c>
      <c r="AG96">
        <f t="shared" si="56"/>
        <v>0.73004174427522728</v>
      </c>
      <c r="AH96">
        <f t="shared" si="60"/>
        <v>0.72971412924424972</v>
      </c>
      <c r="AI96">
        <f t="shared" si="60"/>
        <v>0.72938672944268035</v>
      </c>
      <c r="AJ96">
        <f t="shared" si="60"/>
        <v>0.72905954465849387</v>
      </c>
      <c r="AK96">
        <f t="shared" si="60"/>
        <v>0.72873257467994312</v>
      </c>
      <c r="AL96">
        <f t="shared" si="60"/>
        <v>0.7282969484851799</v>
      </c>
      <c r="AM96">
        <f t="shared" si="60"/>
        <v>0.72786170329069644</v>
      </c>
      <c r="AN96">
        <f t="shared" si="60"/>
        <v>0.72742683859687463</v>
      </c>
      <c r="AO96">
        <f t="shared" si="60"/>
        <v>0.72688379204892961</v>
      </c>
      <c r="AP96">
        <f t="shared" si="60"/>
        <v>0.72623291857673</v>
      </c>
      <c r="AQ96">
        <f t="shared" si="60"/>
        <v>0.72558289703315881</v>
      </c>
      <c r="AR96">
        <f t="shared" si="60"/>
        <v>0.72482561307901905</v>
      </c>
      <c r="AS96">
        <f t="shared" si="60"/>
        <v>0.7240694837725985</v>
      </c>
      <c r="AT96">
        <f t="shared" si="60"/>
        <v>0.72309900990099008</v>
      </c>
      <c r="AU96">
        <f t="shared" si="60"/>
        <v>0.72213043478260863</v>
      </c>
      <c r="AV96">
        <f t="shared" si="60"/>
        <v>0.72105646036916393</v>
      </c>
      <c r="AW96">
        <f t="shared" si="60"/>
        <v>0.71998481561822125</v>
      </c>
      <c r="AX96">
        <f t="shared" si="59"/>
        <v>0.71678378378378382</v>
      </c>
      <c r="AY96">
        <f t="shared" si="59"/>
        <v>0.71360344827586208</v>
      </c>
      <c r="AZ96">
        <f t="shared" si="59"/>
        <v>0.71149462365591398</v>
      </c>
      <c r="BA96">
        <f t="shared" si="59"/>
        <v>0.70939484978540768</v>
      </c>
      <c r="BB96">
        <f t="shared" si="59"/>
        <v>0.70730406852248395</v>
      </c>
      <c r="BC96">
        <f t="shared" si="59"/>
        <v>0.70418463180362856</v>
      </c>
      <c r="BD96">
        <f t="shared" si="59"/>
        <v>0.70108510638297872</v>
      </c>
      <c r="BE96">
        <f t="shared" si="59"/>
        <v>0.69800530222693524</v>
      </c>
      <c r="BF96">
        <f t="shared" si="59"/>
        <v>0.69494503171247357</v>
      </c>
      <c r="BG96">
        <f t="shared" si="59"/>
        <v>0.69190410958904103</v>
      </c>
      <c r="BH96">
        <f t="shared" si="59"/>
        <v>0.68787932843651622</v>
      </c>
      <c r="BI96">
        <f t="shared" si="59"/>
        <v>0.68388819226750264</v>
      </c>
      <c r="BJ96">
        <f t="shared" si="59"/>
        <v>0.68101541827273671</v>
      </c>
      <c r="BK96">
        <f t="shared" si="59"/>
        <v>0.6799302809573361</v>
      </c>
      <c r="BL96">
        <f t="shared" si="59"/>
        <v>0.67502898550724633</v>
      </c>
      <c r="BM96">
        <f t="shared" si="49"/>
        <v>0.66921399176954732</v>
      </c>
      <c r="BN96">
        <f t="shared" si="49"/>
        <v>0.66347034764826174</v>
      </c>
      <c r="BO96">
        <f t="shared" si="49"/>
        <v>0.65685786802030455</v>
      </c>
      <c r="BP96">
        <f t="shared" si="49"/>
        <v>0.65033870967741936</v>
      </c>
      <c r="BQ96">
        <f t="shared" si="49"/>
        <v>0.64209090909090905</v>
      </c>
      <c r="BR96">
        <f t="shared" si="49"/>
        <v>0.633990099009901</v>
      </c>
      <c r="BS96">
        <f t="shared" si="49"/>
        <v>0.62515686274509807</v>
      </c>
      <c r="BT96">
        <f t="shared" si="49"/>
        <v>0.61649514563106789</v>
      </c>
      <c r="BU96">
        <f t="shared" si="49"/>
        <v>0.60799999999999998</v>
      </c>
      <c r="BV96">
        <f t="shared" si="49"/>
        <v>0.59149056603773587</v>
      </c>
      <c r="BW96">
        <f t="shared" si="49"/>
        <v>0.58346728971962614</v>
      </c>
      <c r="BX96">
        <f t="shared" si="49"/>
        <v>0.56786238532110089</v>
      </c>
      <c r="BY96">
        <f t="shared" si="49"/>
        <v>0.55281981981981976</v>
      </c>
      <c r="BZ96">
        <f t="shared" si="49"/>
        <v>0.53830973451327435</v>
      </c>
      <c r="CA96">
        <f t="shared" si="49"/>
        <v>0.52430434782608693</v>
      </c>
      <c r="CB96">
        <f t="shared" si="49"/>
        <v>0.50418644067796614</v>
      </c>
      <c r="CC96">
        <f t="shared" si="54"/>
        <v>0.48506611570247932</v>
      </c>
      <c r="CD96">
        <f t="shared" si="54"/>
        <v>0.46687096774193548</v>
      </c>
      <c r="CE96">
        <f t="shared" si="54"/>
        <v>0.44953543307086613</v>
      </c>
      <c r="CF96">
        <f t="shared" si="54"/>
        <v>0.433</v>
      </c>
      <c r="CG96">
        <f t="shared" si="54"/>
        <v>0.42659756097560975</v>
      </c>
      <c r="CH96">
        <f t="shared" si="54"/>
        <v>0.4121044776119403</v>
      </c>
      <c r="CI96">
        <f t="shared" si="54"/>
        <v>0.39242028985507243</v>
      </c>
      <c r="CJ96">
        <f t="shared" si="54"/>
        <v>0.37884811923349893</v>
      </c>
      <c r="CK96">
        <f t="shared" si="54"/>
        <v>0.37384507042253518</v>
      </c>
      <c r="CL96">
        <f t="shared" si="54"/>
        <v>0.35204761904761905</v>
      </c>
      <c r="CM96">
        <f t="shared" si="54"/>
        <v>0.32777124183006534</v>
      </c>
      <c r="CN96">
        <f t="shared" si="54"/>
        <v>0.3053270440251572</v>
      </c>
      <c r="CO96">
        <f t="shared" si="44"/>
        <v>0.28119277108433732</v>
      </c>
      <c r="CP96">
        <f t="shared" si="53"/>
        <v>0.25901156069364162</v>
      </c>
      <c r="CQ96">
        <f t="shared" si="53"/>
        <v>0.23299999999999998</v>
      </c>
      <c r="CR96">
        <f t="shared" si="53"/>
        <v>0.20943979057591622</v>
      </c>
      <c r="CS96">
        <f t="shared" si="53"/>
        <v>0.18573631840796023</v>
      </c>
      <c r="CT96">
        <f t="shared" si="53"/>
        <v>0.16427962085308057</v>
      </c>
      <c r="CU96">
        <f t="shared" si="53"/>
        <v>0.14476470588235291</v>
      </c>
      <c r="CV96">
        <f t="shared" si="53"/>
        <v>0.1105933609958506</v>
      </c>
      <c r="CW96">
        <f t="shared" si="53"/>
        <v>9.5549800796812745E-2</v>
      </c>
      <c r="CX96">
        <f t="shared" si="53"/>
        <v>6.8793357933579324E-2</v>
      </c>
      <c r="CY96">
        <f t="shared" si="53"/>
        <v>4.571477663230239E-2</v>
      </c>
      <c r="CZ96">
        <f t="shared" si="53"/>
        <v>2.560450160771699E-2</v>
      </c>
      <c r="DA96">
        <f t="shared" si="53"/>
        <v>7.9244712990936828E-3</v>
      </c>
      <c r="DB96">
        <f t="shared" si="53"/>
        <v>1.4922437673130173E-2</v>
      </c>
      <c r="DC96">
        <f t="shared" si="53"/>
        <v>3.4263427109974431E-2</v>
      </c>
      <c r="DD96">
        <f t="shared" si="53"/>
        <v>5.0847980997624664E-2</v>
      </c>
      <c r="DE96">
        <f t="shared" si="53"/>
        <v>6.5226164079822624E-2</v>
      </c>
      <c r="DF96">
        <f t="shared" si="52"/>
        <v>7.7810810810810871E-2</v>
      </c>
      <c r="DG96">
        <f t="shared" si="45"/>
        <v>9.2335892514395446E-2</v>
      </c>
      <c r="DH96">
        <f t="shared" si="45"/>
        <v>0.10478966131907308</v>
      </c>
      <c r="DI96">
        <f t="shared" si="45"/>
        <v>0.11558569051580703</v>
      </c>
      <c r="DJ96">
        <f t="shared" si="57"/>
        <v>0.12721505376344089</v>
      </c>
      <c r="DK96">
        <f t="shared" si="57"/>
        <v>0.13901125175808726</v>
      </c>
      <c r="DL96">
        <f t="shared" si="57"/>
        <v>0.14897146562905317</v>
      </c>
      <c r="DM96">
        <f t="shared" si="57"/>
        <v>0.15879548156956003</v>
      </c>
      <c r="DN96">
        <f t="shared" si="57"/>
        <v>0.18359028414298806</v>
      </c>
      <c r="DO96">
        <f t="shared" si="57"/>
        <v>0.19651200619674669</v>
      </c>
      <c r="DP96">
        <f t="shared" si="57"/>
        <v>0.20980326838466379</v>
      </c>
      <c r="DQ96">
        <f t="shared" si="57"/>
        <v>0.22348015303682445</v>
      </c>
      <c r="DR96">
        <f t="shared" si="57"/>
        <v>0.2272793539938891</v>
      </c>
      <c r="DS96">
        <f t="shared" si="57"/>
        <v>0.23755968942089944</v>
      </c>
      <c r="DT96">
        <f t="shared" si="57"/>
        <v>0.24800605301607181</v>
      </c>
      <c r="DU96">
        <f t="shared" si="57"/>
        <v>0.24946965902523599</v>
      </c>
      <c r="DV96">
        <f t="shared" si="57"/>
        <v>0.25798206322465567</v>
      </c>
    </row>
    <row r="97" spans="2:126" x14ac:dyDescent="0.3">
      <c r="B97">
        <v>100000</v>
      </c>
      <c r="C97">
        <f t="shared" si="58"/>
        <v>0.73299000009999904</v>
      </c>
      <c r="D97">
        <f t="shared" si="58"/>
        <v>0.732980000399992</v>
      </c>
      <c r="E97">
        <f t="shared" si="58"/>
        <v>0.73297800048398931</v>
      </c>
      <c r="F97">
        <f t="shared" si="58"/>
        <v>0.73295300220889614</v>
      </c>
      <c r="G97">
        <f t="shared" si="58"/>
        <v>0.73294900260086737</v>
      </c>
      <c r="H97">
        <f t="shared" si="58"/>
        <v>0.73290000999900007</v>
      </c>
      <c r="I97">
        <f t="shared" si="58"/>
        <v>0.73285002249662545</v>
      </c>
      <c r="J97">
        <f t="shared" si="58"/>
        <v>0.73280003999200161</v>
      </c>
      <c r="K97">
        <f t="shared" si="58"/>
        <v>0.73278004838935429</v>
      </c>
      <c r="L97">
        <f t="shared" si="58"/>
        <v>0.73276005758617935</v>
      </c>
      <c r="M97">
        <f t="shared" si="58"/>
        <v>0.73273007288032233</v>
      </c>
      <c r="N97">
        <f t="shared" si="58"/>
        <v>0.7326701088640748</v>
      </c>
      <c r="O97">
        <f t="shared" si="58"/>
        <v>0.73253022079622576</v>
      </c>
      <c r="P97">
        <f t="shared" si="58"/>
        <v>0.73250124887681045</v>
      </c>
      <c r="Q97">
        <f t="shared" si="58"/>
        <v>0.73249025996741657</v>
      </c>
      <c r="R97">
        <f t="shared" si="58"/>
        <v>0.73244031342448224</v>
      </c>
      <c r="S97">
        <f t="shared" si="56"/>
        <v>0.73232046208578161</v>
      </c>
      <c r="T97">
        <f t="shared" si="56"/>
        <v>0.73225056207844119</v>
      </c>
      <c r="U97">
        <f t="shared" si="56"/>
        <v>0.73218067184908375</v>
      </c>
      <c r="V97">
        <f t="shared" si="56"/>
        <v>0.73209082734711406</v>
      </c>
      <c r="W97">
        <f t="shared" si="56"/>
        <v>0.73200099900099902</v>
      </c>
      <c r="X97">
        <f t="shared" si="56"/>
        <v>0.73190120867046249</v>
      </c>
      <c r="Y97">
        <f t="shared" si="56"/>
        <v>0.73180143827407107</v>
      </c>
      <c r="Z97">
        <f t="shared" si="56"/>
        <v>0.73170168780585243</v>
      </c>
      <c r="AA97">
        <f t="shared" si="56"/>
        <v>0.73150224663005492</v>
      </c>
      <c r="AB97">
        <f t="shared" si="56"/>
        <v>0.73140255591054315</v>
      </c>
      <c r="AC97">
        <f t="shared" si="56"/>
        <v>0.73120323417847877</v>
      </c>
      <c r="AD97">
        <f t="shared" si="56"/>
        <v>0.731003992015968</v>
      </c>
      <c r="AE97">
        <f t="shared" si="56"/>
        <v>0.73080482937537417</v>
      </c>
      <c r="AF97">
        <f t="shared" si="56"/>
        <v>0.73060574620909813</v>
      </c>
      <c r="AG97">
        <f t="shared" si="56"/>
        <v>0.73030727037000098</v>
      </c>
      <c r="AH97">
        <f t="shared" si="60"/>
        <v>0.73000897308075774</v>
      </c>
      <c r="AI97">
        <f t="shared" si="60"/>
        <v>0.72971085418120207</v>
      </c>
      <c r="AJ97">
        <f t="shared" si="60"/>
        <v>0.72941291351135906</v>
      </c>
      <c r="AK97">
        <f t="shared" si="60"/>
        <v>0.7291151509114453</v>
      </c>
      <c r="AL97">
        <f t="shared" si="60"/>
        <v>0.72871841083341626</v>
      </c>
      <c r="AM97">
        <f t="shared" si="60"/>
        <v>0.72832198666268533</v>
      </c>
      <c r="AN97">
        <f t="shared" si="60"/>
        <v>0.7279258780220873</v>
      </c>
      <c r="AO97">
        <f t="shared" si="60"/>
        <v>0.72743118536197293</v>
      </c>
      <c r="AP97">
        <f t="shared" si="60"/>
        <v>0.72683820314052872</v>
      </c>
      <c r="AQ97">
        <f t="shared" si="60"/>
        <v>0.72624592769169649</v>
      </c>
      <c r="AR97">
        <f t="shared" si="60"/>
        <v>0.72555583126550871</v>
      </c>
      <c r="AS97">
        <f t="shared" si="60"/>
        <v>0.72486669311644514</v>
      </c>
      <c r="AT97">
        <f t="shared" si="60"/>
        <v>0.72398206322465564</v>
      </c>
      <c r="AU97">
        <f t="shared" si="60"/>
        <v>0.72309900990099008</v>
      </c>
      <c r="AV97">
        <f t="shared" si="60"/>
        <v>0.7221196834817013</v>
      </c>
      <c r="AW97">
        <f t="shared" si="60"/>
        <v>0.72114229249011852</v>
      </c>
      <c r="AX97">
        <f t="shared" si="59"/>
        <v>0.71822167487684729</v>
      </c>
      <c r="AY97">
        <f t="shared" si="59"/>
        <v>0.71531827111984281</v>
      </c>
      <c r="AZ97">
        <f t="shared" si="59"/>
        <v>0.71339215686274504</v>
      </c>
      <c r="BA97">
        <f t="shared" si="59"/>
        <v>0.71147358121330728</v>
      </c>
      <c r="BB97">
        <f t="shared" si="59"/>
        <v>0.70956249999999998</v>
      </c>
      <c r="BC97">
        <f t="shared" si="59"/>
        <v>0.70670983446932811</v>
      </c>
      <c r="BD97">
        <f t="shared" si="59"/>
        <v>0.70387378640776699</v>
      </c>
      <c r="BE97">
        <f t="shared" si="59"/>
        <v>0.701054211035818</v>
      </c>
      <c r="BF97">
        <f t="shared" si="59"/>
        <v>0.69825096525096519</v>
      </c>
      <c r="BG97">
        <f t="shared" si="59"/>
        <v>0.69546390760346488</v>
      </c>
      <c r="BH97">
        <f t="shared" si="59"/>
        <v>0.69177277085330779</v>
      </c>
      <c r="BI97">
        <f t="shared" si="59"/>
        <v>0.6881098376313276</v>
      </c>
      <c r="BJ97">
        <f t="shared" si="59"/>
        <v>0.68547166396799697</v>
      </c>
      <c r="BK97">
        <f t="shared" si="59"/>
        <v>0.68447478591817312</v>
      </c>
      <c r="BL97">
        <f t="shared" si="59"/>
        <v>0.679969696969697</v>
      </c>
      <c r="BM97">
        <f t="shared" si="49"/>
        <v>0.67461958568738223</v>
      </c>
      <c r="BN97">
        <f t="shared" si="49"/>
        <v>0.66932958801498121</v>
      </c>
      <c r="BO97">
        <f t="shared" si="49"/>
        <v>0.66323255813953486</v>
      </c>
      <c r="BP97">
        <f t="shared" si="49"/>
        <v>0.65721441774491685</v>
      </c>
      <c r="BQ97">
        <f t="shared" si="49"/>
        <v>0.64959028414298803</v>
      </c>
      <c r="BR97">
        <f t="shared" si="49"/>
        <v>0.64209090909090905</v>
      </c>
      <c r="BS97">
        <f t="shared" si="49"/>
        <v>0.6339009009009009</v>
      </c>
      <c r="BT97">
        <f t="shared" si="49"/>
        <v>0.62585714285714289</v>
      </c>
      <c r="BU97">
        <f t="shared" si="49"/>
        <v>0.61795575221238941</v>
      </c>
      <c r="BV97">
        <f t="shared" si="49"/>
        <v>0.60256521739130431</v>
      </c>
      <c r="BW97">
        <f t="shared" si="49"/>
        <v>0.59506896551724142</v>
      </c>
      <c r="BX97">
        <f t="shared" si="49"/>
        <v>0.58045762711864402</v>
      </c>
      <c r="BY97">
        <f t="shared" si="49"/>
        <v>0.56633333333333336</v>
      </c>
      <c r="BZ97">
        <f t="shared" si="49"/>
        <v>0.55267213114754099</v>
      </c>
      <c r="CA97">
        <f t="shared" si="49"/>
        <v>0.53945161290322585</v>
      </c>
      <c r="CB97">
        <f t="shared" si="49"/>
        <v>0.52040157480314964</v>
      </c>
      <c r="CC97">
        <f t="shared" si="54"/>
        <v>0.50223076923076926</v>
      </c>
      <c r="CD97">
        <f t="shared" si="54"/>
        <v>0.4848796992481203</v>
      </c>
      <c r="CE97">
        <f t="shared" si="54"/>
        <v>0.46829411764705881</v>
      </c>
      <c r="CF97">
        <f t="shared" si="54"/>
        <v>0.45242446043165468</v>
      </c>
      <c r="CG97">
        <f t="shared" si="54"/>
        <v>0.44626676176890157</v>
      </c>
      <c r="CH97">
        <f t="shared" si="54"/>
        <v>0.43230069930069931</v>
      </c>
      <c r="CI97">
        <f t="shared" si="54"/>
        <v>0.41327210884353738</v>
      </c>
      <c r="CJ97">
        <f t="shared" si="54"/>
        <v>0.40011140760507002</v>
      </c>
      <c r="CK97">
        <f t="shared" si="54"/>
        <v>0.39525165562913905</v>
      </c>
      <c r="CL97">
        <f t="shared" si="54"/>
        <v>0.37402564102564101</v>
      </c>
      <c r="CM97">
        <f t="shared" si="54"/>
        <v>0.35028395061728396</v>
      </c>
      <c r="CN97">
        <f t="shared" si="54"/>
        <v>0.32823809523809522</v>
      </c>
      <c r="CO97">
        <f t="shared" si="44"/>
        <v>0.30442857142857144</v>
      </c>
      <c r="CP97">
        <f t="shared" si="53"/>
        <v>0.28245054945054943</v>
      </c>
      <c r="CQ97">
        <f t="shared" si="53"/>
        <v>0.25656020942408375</v>
      </c>
      <c r="CR97">
        <f t="shared" si="53"/>
        <v>0.23299999999999998</v>
      </c>
      <c r="CS97">
        <f t="shared" si="53"/>
        <v>0.20919047619047615</v>
      </c>
      <c r="CT97">
        <f t="shared" si="53"/>
        <v>0.18754545454545457</v>
      </c>
      <c r="CU97">
        <f t="shared" si="53"/>
        <v>0.1677826086956522</v>
      </c>
      <c r="CV97">
        <f t="shared" si="53"/>
        <v>0.13300000000000001</v>
      </c>
      <c r="CW97">
        <f t="shared" si="53"/>
        <v>0.11761538461538457</v>
      </c>
      <c r="CX97">
        <f t="shared" si="53"/>
        <v>9.014285714285708E-2</v>
      </c>
      <c r="CY97">
        <f t="shared" si="53"/>
        <v>6.6333333333333355E-2</v>
      </c>
      <c r="CZ97">
        <f t="shared" si="53"/>
        <v>4.5499999999999985E-2</v>
      </c>
      <c r="DA97">
        <f t="shared" si="53"/>
        <v>2.7117647058823469E-2</v>
      </c>
      <c r="DB97">
        <f t="shared" si="53"/>
        <v>3.2702702702702702E-3</v>
      </c>
      <c r="DC97">
        <f t="shared" si="53"/>
        <v>1.7000000000000015E-2</v>
      </c>
      <c r="DD97">
        <f t="shared" si="53"/>
        <v>3.4441860465116325E-2</v>
      </c>
      <c r="DE97">
        <f t="shared" si="53"/>
        <v>4.9608695652173962E-2</v>
      </c>
      <c r="DF97">
        <f t="shared" si="52"/>
        <v>6.2918367346938786E-2</v>
      </c>
      <c r="DG97">
        <f t="shared" si="45"/>
        <v>7.8320754716981189E-2</v>
      </c>
      <c r="DH97">
        <f t="shared" si="45"/>
        <v>9.1561403508771955E-2</v>
      </c>
      <c r="DI97">
        <f t="shared" si="45"/>
        <v>0.10306557377049186</v>
      </c>
      <c r="DJ97">
        <f t="shared" si="57"/>
        <v>0.11548484848484852</v>
      </c>
      <c r="DK97">
        <f t="shared" si="57"/>
        <v>0.12811111111111118</v>
      </c>
      <c r="DL97">
        <f t="shared" si="57"/>
        <v>0.13879487179487182</v>
      </c>
      <c r="DM97">
        <f t="shared" si="57"/>
        <v>0.14935294117647058</v>
      </c>
      <c r="DN97">
        <f t="shared" si="57"/>
        <v>0.17609090909090908</v>
      </c>
      <c r="DO97">
        <f t="shared" si="57"/>
        <v>0.19007692307692314</v>
      </c>
      <c r="DP97">
        <f t="shared" si="57"/>
        <v>0.20450000000000002</v>
      </c>
      <c r="DQ97">
        <f t="shared" si="57"/>
        <v>0.21938095238095234</v>
      </c>
      <c r="DR97">
        <f t="shared" si="57"/>
        <v>0.22352173913043483</v>
      </c>
      <c r="DS97">
        <f t="shared" si="57"/>
        <v>0.23474193548387101</v>
      </c>
      <c r="DT97">
        <f t="shared" si="57"/>
        <v>0.24616666666666664</v>
      </c>
      <c r="DU97">
        <f t="shared" si="57"/>
        <v>0.24776923076923074</v>
      </c>
      <c r="DV97">
        <f t="shared" si="57"/>
        <v>0.25709900990099011</v>
      </c>
    </row>
    <row r="98" spans="2:126" x14ac:dyDescent="0.3">
      <c r="B98">
        <v>110000</v>
      </c>
      <c r="C98">
        <f t="shared" si="58"/>
        <v>0.73299090917355292</v>
      </c>
      <c r="D98">
        <f t="shared" si="58"/>
        <v>0.73298181851239064</v>
      </c>
      <c r="E98">
        <f t="shared" si="58"/>
        <v>0.732980000399992</v>
      </c>
      <c r="F98">
        <f t="shared" si="58"/>
        <v>0.73295727455281456</v>
      </c>
      <c r="G98">
        <f t="shared" si="58"/>
        <v>0.73295363851312345</v>
      </c>
      <c r="H98">
        <f t="shared" si="58"/>
        <v>0.73290909917280245</v>
      </c>
      <c r="I98">
        <f t="shared" si="58"/>
        <v>0.73286365495614236</v>
      </c>
      <c r="J98">
        <f t="shared" si="58"/>
        <v>0.73281821487002363</v>
      </c>
      <c r="K98">
        <f t="shared" si="58"/>
        <v>0.73280003999200161</v>
      </c>
      <c r="L98">
        <f t="shared" si="58"/>
        <v>0.73278186577474003</v>
      </c>
      <c r="M98">
        <f t="shared" si="58"/>
        <v>0.73275460568769479</v>
      </c>
      <c r="N98">
        <f t="shared" si="58"/>
        <v>0.73270008997300806</v>
      </c>
      <c r="O98">
        <f t="shared" si="58"/>
        <v>0.73257290975674028</v>
      </c>
      <c r="P98">
        <f t="shared" si="58"/>
        <v>0.73254656932900442</v>
      </c>
      <c r="Q98">
        <f t="shared" si="58"/>
        <v>0.73253657849542486</v>
      </c>
      <c r="R98">
        <f t="shared" si="58"/>
        <v>0.73249116813258708</v>
      </c>
      <c r="S98">
        <f t="shared" si="56"/>
        <v>0.73238220009448707</v>
      </c>
      <c r="T98">
        <f t="shared" si="56"/>
        <v>0.73231864637746991</v>
      </c>
      <c r="U98">
        <f t="shared" si="56"/>
        <v>0.73225510074308242</v>
      </c>
      <c r="V98">
        <f t="shared" si="56"/>
        <v>0.73217341108719147</v>
      </c>
      <c r="W98">
        <f t="shared" si="56"/>
        <v>0.73209173478655765</v>
      </c>
      <c r="X98">
        <f t="shared" si="56"/>
        <v>0.73200099900099902</v>
      </c>
      <c r="Y98">
        <f t="shared" si="56"/>
        <v>0.73191027969487832</v>
      </c>
      <c r="Z98">
        <f t="shared" si="56"/>
        <v>0.73181957686370647</v>
      </c>
      <c r="AA98">
        <f t="shared" si="56"/>
        <v>0.73163822060826145</v>
      </c>
      <c r="AB98">
        <f t="shared" si="56"/>
        <v>0.73154756717501812</v>
      </c>
      <c r="AC98">
        <f t="shared" si="56"/>
        <v>0.7313663096750771</v>
      </c>
      <c r="AD98">
        <f t="shared" si="56"/>
        <v>0.7311851179673321</v>
      </c>
      <c r="AE98">
        <f t="shared" si="56"/>
        <v>0.731003992015968</v>
      </c>
      <c r="AF98">
        <f t="shared" si="56"/>
        <v>0.73082293178519597</v>
      </c>
      <c r="AG98">
        <f t="shared" si="56"/>
        <v>0.73055146458692299</v>
      </c>
      <c r="AH98">
        <f t="shared" si="60"/>
        <v>0.73028014505893013</v>
      </c>
      <c r="AI98">
        <f t="shared" si="60"/>
        <v>0.73000897308075774</v>
      </c>
      <c r="AJ98">
        <f t="shared" si="60"/>
        <v>0.72973794853207685</v>
      </c>
      <c r="AK98">
        <f t="shared" si="60"/>
        <v>0.72946707129268951</v>
      </c>
      <c r="AL98">
        <f t="shared" si="60"/>
        <v>0.72910613058045814</v>
      </c>
      <c r="AM98">
        <f t="shared" si="60"/>
        <v>0.72874545125373402</v>
      </c>
      <c r="AN98">
        <f t="shared" si="60"/>
        <v>0.72838503302868518</v>
      </c>
      <c r="AO98">
        <f t="shared" si="60"/>
        <v>0.72793487698986969</v>
      </c>
      <c r="AP98">
        <f t="shared" si="60"/>
        <v>0.72739522690291081</v>
      </c>
      <c r="AQ98">
        <f t="shared" si="60"/>
        <v>0.72685616190820379</v>
      </c>
      <c r="AR98">
        <f t="shared" si="60"/>
        <v>0.7262279909706546</v>
      </c>
      <c r="AS98">
        <f t="shared" si="60"/>
        <v>0.72560061360765205</v>
      </c>
      <c r="AT98">
        <f t="shared" si="60"/>
        <v>0.72479514922008836</v>
      </c>
      <c r="AU98">
        <f t="shared" si="60"/>
        <v>0.72399099099099096</v>
      </c>
      <c r="AV98">
        <f t="shared" si="60"/>
        <v>0.72309900990099008</v>
      </c>
      <c r="AW98">
        <f t="shared" si="60"/>
        <v>0.72220863309352512</v>
      </c>
      <c r="AX98">
        <f t="shared" si="59"/>
        <v>0.71954708520179367</v>
      </c>
      <c r="AY98">
        <f t="shared" si="59"/>
        <v>0.71689982110912343</v>
      </c>
      <c r="AZ98">
        <f t="shared" si="59"/>
        <v>0.71514285714285708</v>
      </c>
      <c r="BA98">
        <f t="shared" si="59"/>
        <v>0.71339215686274504</v>
      </c>
      <c r="BB98">
        <f t="shared" si="59"/>
        <v>0.71164768683274016</v>
      </c>
      <c r="BC98">
        <f t="shared" si="59"/>
        <v>0.70904259094942323</v>
      </c>
      <c r="BD98">
        <f t="shared" si="59"/>
        <v>0.70645132743362826</v>
      </c>
      <c r="BE98">
        <f t="shared" si="59"/>
        <v>0.70387378640776699</v>
      </c>
      <c r="BF98">
        <f t="shared" si="59"/>
        <v>0.7013098591549296</v>
      </c>
      <c r="BG98">
        <f t="shared" si="59"/>
        <v>0.69875943810359964</v>
      </c>
      <c r="BH98">
        <f t="shared" si="59"/>
        <v>0.69537970253718284</v>
      </c>
      <c r="BI98">
        <f t="shared" si="59"/>
        <v>0.69202353966870089</v>
      </c>
      <c r="BJ98">
        <f t="shared" si="59"/>
        <v>0.68960492216714497</v>
      </c>
      <c r="BK98">
        <f t="shared" si="59"/>
        <v>0.68869070373588182</v>
      </c>
      <c r="BL98">
        <f t="shared" si="59"/>
        <v>0.68455709342560556</v>
      </c>
      <c r="BM98">
        <f t="shared" si="49"/>
        <v>0.6796437177280551</v>
      </c>
      <c r="BN98">
        <f t="shared" si="49"/>
        <v>0.67478082191780819</v>
      </c>
      <c r="BO98">
        <f t="shared" si="49"/>
        <v>0.66917021276595745</v>
      </c>
      <c r="BP98">
        <f t="shared" si="49"/>
        <v>0.66362605752961079</v>
      </c>
      <c r="BQ98">
        <f t="shared" si="49"/>
        <v>0.6565936188077246</v>
      </c>
      <c r="BR98">
        <f t="shared" si="49"/>
        <v>0.64966666666666661</v>
      </c>
      <c r="BS98">
        <f t="shared" si="49"/>
        <v>0.64209090909090905</v>
      </c>
      <c r="BT98">
        <f t="shared" si="49"/>
        <v>0.63463934426229507</v>
      </c>
      <c r="BU98">
        <f t="shared" si="49"/>
        <v>0.62730894308943086</v>
      </c>
      <c r="BV98">
        <f t="shared" si="49"/>
        <v>0.61299999999999999</v>
      </c>
      <c r="BW98">
        <f t="shared" si="49"/>
        <v>0.60601587301587301</v>
      </c>
      <c r="BX98">
        <f t="shared" si="49"/>
        <v>0.59237499999999998</v>
      </c>
      <c r="BY98">
        <f t="shared" si="49"/>
        <v>0.57915384615384613</v>
      </c>
      <c r="BZ98">
        <f t="shared" si="49"/>
        <v>0.56633333333333336</v>
      </c>
      <c r="CA98">
        <f t="shared" si="49"/>
        <v>0.55389552238805972</v>
      </c>
      <c r="CB98">
        <f t="shared" si="49"/>
        <v>0.53591970802919708</v>
      </c>
      <c r="CC98">
        <f t="shared" si="54"/>
        <v>0.51871428571428568</v>
      </c>
      <c r="CD98">
        <f t="shared" si="54"/>
        <v>0.50223076923076926</v>
      </c>
      <c r="CE98">
        <f t="shared" si="54"/>
        <v>0.48642465753424657</v>
      </c>
      <c r="CF98">
        <f t="shared" si="54"/>
        <v>0.47125503355704695</v>
      </c>
      <c r="CG98">
        <f t="shared" si="54"/>
        <v>0.46535685752330225</v>
      </c>
      <c r="CH98">
        <f t="shared" si="54"/>
        <v>0.45195424836601306</v>
      </c>
      <c r="CI98">
        <f t="shared" si="54"/>
        <v>0.43363694267515923</v>
      </c>
      <c r="CJ98">
        <f t="shared" si="54"/>
        <v>0.42092995622263912</v>
      </c>
      <c r="CK98">
        <f t="shared" si="54"/>
        <v>0.41622981366459627</v>
      </c>
      <c r="CL98">
        <f t="shared" si="54"/>
        <v>0.39565060240963856</v>
      </c>
      <c r="CM98">
        <f t="shared" si="54"/>
        <v>0.37253488372093024</v>
      </c>
      <c r="CN98">
        <f t="shared" si="54"/>
        <v>0.35097752808988764</v>
      </c>
      <c r="CO98">
        <f t="shared" si="44"/>
        <v>0.32759459459459456</v>
      </c>
      <c r="CP98">
        <f t="shared" si="53"/>
        <v>0.30591666666666667</v>
      </c>
      <c r="CQ98">
        <f t="shared" si="53"/>
        <v>0.28026368159203979</v>
      </c>
      <c r="CR98">
        <f t="shared" si="53"/>
        <v>0.25680952380952382</v>
      </c>
      <c r="CS98">
        <f t="shared" si="53"/>
        <v>0.23299999999999998</v>
      </c>
      <c r="CT98">
        <f t="shared" si="53"/>
        <v>0.21126086956521739</v>
      </c>
      <c r="CU98">
        <f t="shared" si="53"/>
        <v>0.19133333333333336</v>
      </c>
      <c r="CV98">
        <f t="shared" si="53"/>
        <v>0.15607692307692311</v>
      </c>
      <c r="CW98">
        <f t="shared" si="53"/>
        <v>0.14040740740740743</v>
      </c>
      <c r="CX98">
        <f t="shared" si="53"/>
        <v>0.11231034482758617</v>
      </c>
      <c r="CY98">
        <f t="shared" si="53"/>
        <v>8.7838709677419358E-2</v>
      </c>
      <c r="CZ98">
        <f t="shared" si="53"/>
        <v>6.6333333333333355E-2</v>
      </c>
      <c r="DA98">
        <f t="shared" si="53"/>
        <v>4.7285714285714264E-2</v>
      </c>
      <c r="DB98">
        <f t="shared" si="53"/>
        <v>2.2473684210526312E-2</v>
      </c>
      <c r="DC98">
        <f t="shared" si="53"/>
        <v>1.2926829268292694E-3</v>
      </c>
      <c r="DD98">
        <f t="shared" si="53"/>
        <v>1.7000000000000015E-2</v>
      </c>
      <c r="DE98">
        <f t="shared" ref="DE98:DT113" si="61">ABS(DE$3/(DE$3+$B98)-$B$2)</f>
        <v>3.2957446808510649E-2</v>
      </c>
      <c r="DF98">
        <f t="shared" si="61"/>
        <v>4.7000000000000042E-2</v>
      </c>
      <c r="DG98">
        <f t="shared" si="61"/>
        <v>6.3296296296296295E-2</v>
      </c>
      <c r="DH98">
        <f t="shared" si="61"/>
        <v>7.7344827586206866E-2</v>
      </c>
      <c r="DI98">
        <f t="shared" si="61"/>
        <v>8.9580645161290384E-2</v>
      </c>
      <c r="DJ98">
        <f t="shared" si="61"/>
        <v>0.10282089552238804</v>
      </c>
      <c r="DK98">
        <f t="shared" si="61"/>
        <v>0.11631506849315065</v>
      </c>
      <c r="DL98">
        <f t="shared" si="61"/>
        <v>0.12775949367088613</v>
      </c>
      <c r="DM98">
        <f t="shared" si="61"/>
        <v>0.13909302325581396</v>
      </c>
      <c r="DN98">
        <f t="shared" si="61"/>
        <v>0.16790090090090093</v>
      </c>
      <c r="DO98">
        <f t="shared" si="61"/>
        <v>0.18303053435114502</v>
      </c>
      <c r="DP98">
        <f t="shared" si="61"/>
        <v>0.19867701863354037</v>
      </c>
      <c r="DQ98">
        <f t="shared" si="61"/>
        <v>0.21486729857819908</v>
      </c>
      <c r="DR98">
        <f t="shared" si="61"/>
        <v>0.21938095238095234</v>
      </c>
      <c r="DS98">
        <f t="shared" si="61"/>
        <v>0.23163022508038589</v>
      </c>
      <c r="DT98">
        <f t="shared" si="61"/>
        <v>0.2441309771309772</v>
      </c>
      <c r="DU98">
        <f t="shared" si="57"/>
        <v>0.24588675623800382</v>
      </c>
      <c r="DV98">
        <f t="shared" si="57"/>
        <v>0.25611968348170133</v>
      </c>
    </row>
    <row r="99" spans="2:126" x14ac:dyDescent="0.3">
      <c r="B99">
        <v>120000</v>
      </c>
      <c r="C99">
        <f t="shared" si="58"/>
        <v>0.73299166673611049</v>
      </c>
      <c r="D99">
        <f t="shared" si="58"/>
        <v>0.73298333361110646</v>
      </c>
      <c r="E99">
        <f t="shared" si="58"/>
        <v>0.73298166700277156</v>
      </c>
      <c r="F99">
        <f t="shared" si="58"/>
        <v>0.73296083486730101</v>
      </c>
      <c r="G99">
        <f t="shared" si="58"/>
        <v>0.73295750180617325</v>
      </c>
      <c r="H99">
        <f t="shared" si="58"/>
        <v>0.73291667361053248</v>
      </c>
      <c r="I99">
        <f t="shared" si="58"/>
        <v>0.73287501562304713</v>
      </c>
      <c r="J99">
        <f t="shared" si="58"/>
        <v>0.73283336110648223</v>
      </c>
      <c r="K99">
        <f t="shared" si="58"/>
        <v>0.73281670027161683</v>
      </c>
      <c r="L99">
        <f t="shared" si="58"/>
        <v>0.73280003999200161</v>
      </c>
      <c r="M99">
        <f t="shared" si="58"/>
        <v>0.73277505061361192</v>
      </c>
      <c r="N99">
        <f t="shared" si="58"/>
        <v>0.73272507560420885</v>
      </c>
      <c r="O99">
        <f t="shared" si="58"/>
        <v>0.73260848667605183</v>
      </c>
      <c r="P99">
        <f t="shared" si="58"/>
        <v>0.73258433951215285</v>
      </c>
      <c r="Q99">
        <f t="shared" si="58"/>
        <v>0.73257518054826698</v>
      </c>
      <c r="R99">
        <f t="shared" si="58"/>
        <v>0.73253355100952888</v>
      </c>
      <c r="S99">
        <f t="shared" si="56"/>
        <v>0.73243365426258455</v>
      </c>
      <c r="T99">
        <f t="shared" si="56"/>
        <v>0.73237539038101185</v>
      </c>
      <c r="U99">
        <f t="shared" si="56"/>
        <v>0.73231713329225023</v>
      </c>
      <c r="V99">
        <f t="shared" si="56"/>
        <v>0.73224224130034721</v>
      </c>
      <c r="W99">
        <f t="shared" si="56"/>
        <v>0.73216736053288922</v>
      </c>
      <c r="X99">
        <f t="shared" si="56"/>
        <v>0.73208417284156191</v>
      </c>
      <c r="Y99">
        <f t="shared" si="56"/>
        <v>0.73200099900099902</v>
      </c>
      <c r="Z99">
        <f t="shared" si="56"/>
        <v>0.73191783900774154</v>
      </c>
      <c r="AA99">
        <f t="shared" si="56"/>
        <v>0.73175156054931334</v>
      </c>
      <c r="AB99">
        <f t="shared" si="56"/>
        <v>0.73166844207723036</v>
      </c>
      <c r="AC99">
        <f t="shared" si="56"/>
        <v>0.73150224663005492</v>
      </c>
      <c r="AD99">
        <f t="shared" si="56"/>
        <v>0.73133610648918468</v>
      </c>
      <c r="AE99">
        <f t="shared" si="56"/>
        <v>0.73117002162701716</v>
      </c>
      <c r="AF99">
        <f t="shared" si="56"/>
        <v>0.731003992015968</v>
      </c>
      <c r="AG99">
        <f t="shared" si="56"/>
        <v>0.73075505113494632</v>
      </c>
      <c r="AH99">
        <f t="shared" si="60"/>
        <v>0.73050623441396512</v>
      </c>
      <c r="AI99">
        <f t="shared" si="60"/>
        <v>0.73025754176015956</v>
      </c>
      <c r="AJ99">
        <f t="shared" si="60"/>
        <v>0.73000897308075774</v>
      </c>
      <c r="AK99">
        <f t="shared" si="60"/>
        <v>0.72976052828308002</v>
      </c>
      <c r="AL99">
        <f t="shared" si="60"/>
        <v>0.7294294610977331</v>
      </c>
      <c r="AM99">
        <f t="shared" si="60"/>
        <v>0.72909861376276253</v>
      </c>
      <c r="AN99">
        <f t="shared" si="60"/>
        <v>0.7287679860592482</v>
      </c>
      <c r="AO99">
        <f t="shared" si="60"/>
        <v>0.72835500995355007</v>
      </c>
      <c r="AP99">
        <f t="shared" si="60"/>
        <v>0.727859890565412</v>
      </c>
      <c r="AQ99">
        <f t="shared" si="60"/>
        <v>0.72736526350679487</v>
      </c>
      <c r="AR99">
        <f t="shared" si="60"/>
        <v>0.72678881987577637</v>
      </c>
      <c r="AS99">
        <f t="shared" si="60"/>
        <v>0.7262130441979805</v>
      </c>
      <c r="AT99">
        <f t="shared" si="60"/>
        <v>0.72547374079894134</v>
      </c>
      <c r="AU99">
        <f t="shared" si="60"/>
        <v>0.72473553719008266</v>
      </c>
      <c r="AV99">
        <f t="shared" si="60"/>
        <v>0.72391659785301399</v>
      </c>
      <c r="AW99">
        <f t="shared" si="60"/>
        <v>0.72309900990099008</v>
      </c>
      <c r="AX99">
        <f t="shared" si="59"/>
        <v>0.72065432098765436</v>
      </c>
      <c r="AY99">
        <f t="shared" si="59"/>
        <v>0.71822167487684729</v>
      </c>
      <c r="AZ99">
        <f t="shared" si="59"/>
        <v>0.71660655737704915</v>
      </c>
      <c r="BA99">
        <f t="shared" si="59"/>
        <v>0.71499672667757774</v>
      </c>
      <c r="BB99">
        <f t="shared" si="59"/>
        <v>0.71339215686274504</v>
      </c>
      <c r="BC99">
        <f t="shared" si="59"/>
        <v>0.71099511002444982</v>
      </c>
      <c r="BD99">
        <f t="shared" si="59"/>
        <v>0.70860975609756094</v>
      </c>
      <c r="BE99">
        <f t="shared" si="59"/>
        <v>0.70623600973236011</v>
      </c>
      <c r="BF99">
        <f t="shared" si="59"/>
        <v>0.70387378640776699</v>
      </c>
      <c r="BG99">
        <f t="shared" si="59"/>
        <v>0.7015230024213075</v>
      </c>
      <c r="BH99">
        <f t="shared" si="59"/>
        <v>0.69840627514078846</v>
      </c>
      <c r="BI99">
        <f t="shared" si="59"/>
        <v>0.69530954290296709</v>
      </c>
      <c r="BJ99">
        <f t="shared" si="59"/>
        <v>0.69307680614449152</v>
      </c>
      <c r="BK99">
        <f t="shared" si="59"/>
        <v>0.69223261390887292</v>
      </c>
      <c r="BL99">
        <f t="shared" si="59"/>
        <v>0.6884140127388535</v>
      </c>
      <c r="BM99">
        <f t="shared" si="49"/>
        <v>0.68387163232963544</v>
      </c>
      <c r="BN99">
        <f t="shared" si="49"/>
        <v>0.67937223974763405</v>
      </c>
      <c r="BO99">
        <f t="shared" si="49"/>
        <v>0.67417647058823527</v>
      </c>
      <c r="BP99">
        <f t="shared" si="49"/>
        <v>0.66903744149765987</v>
      </c>
      <c r="BQ99">
        <f t="shared" si="49"/>
        <v>0.66251200619674666</v>
      </c>
      <c r="BR99">
        <f t="shared" si="49"/>
        <v>0.656076923076923</v>
      </c>
      <c r="BS99">
        <f t="shared" si="49"/>
        <v>0.64903053435114499</v>
      </c>
      <c r="BT99">
        <f t="shared" si="49"/>
        <v>0.64209090909090905</v>
      </c>
      <c r="BU99">
        <f t="shared" si="49"/>
        <v>0.63525563909774441</v>
      </c>
      <c r="BV99">
        <f t="shared" si="49"/>
        <v>0.62188888888888894</v>
      </c>
      <c r="BW99">
        <f t="shared" si="49"/>
        <v>0.61535294117647055</v>
      </c>
      <c r="BX99">
        <f t="shared" si="49"/>
        <v>0.60256521739130431</v>
      </c>
      <c r="BY99">
        <f t="shared" si="49"/>
        <v>0.59014285714285708</v>
      </c>
      <c r="BZ99">
        <f t="shared" si="49"/>
        <v>0.57807042253521124</v>
      </c>
      <c r="CA99">
        <f t="shared" si="49"/>
        <v>0.56633333333333336</v>
      </c>
      <c r="CB99">
        <f t="shared" si="49"/>
        <v>0.5493265306122449</v>
      </c>
      <c r="CC99">
        <f t="shared" si="54"/>
        <v>0.53299999999999992</v>
      </c>
      <c r="CD99">
        <f t="shared" si="54"/>
        <v>0.51731372549019605</v>
      </c>
      <c r="CE99">
        <f t="shared" si="54"/>
        <v>0.50223076923076926</v>
      </c>
      <c r="CF99">
        <f t="shared" si="54"/>
        <v>0.48771698113207546</v>
      </c>
      <c r="CG99">
        <f t="shared" si="54"/>
        <v>0.482063670411985</v>
      </c>
      <c r="CH99">
        <f t="shared" si="54"/>
        <v>0.46919631901840492</v>
      </c>
      <c r="CI99">
        <f t="shared" si="54"/>
        <v>0.45156287425149699</v>
      </c>
      <c r="CJ99">
        <f t="shared" si="54"/>
        <v>0.43929782224838138</v>
      </c>
      <c r="CK99">
        <f t="shared" si="54"/>
        <v>0.43475438596491228</v>
      </c>
      <c r="CL99">
        <f t="shared" si="54"/>
        <v>0.41481818181818181</v>
      </c>
      <c r="CM99">
        <f t="shared" si="54"/>
        <v>0.39234065934065931</v>
      </c>
      <c r="CN99">
        <f t="shared" si="54"/>
        <v>0.37129787234042549</v>
      </c>
      <c r="CO99">
        <f t="shared" si="44"/>
        <v>0.34838461538461535</v>
      </c>
      <c r="CP99">
        <f t="shared" ref="CP99:DE114" si="62">ABS(CP$3/(CP$3+$B99)-$B$2)</f>
        <v>0.32705940594059402</v>
      </c>
      <c r="CQ99">
        <f t="shared" si="62"/>
        <v>0.3017203791469194</v>
      </c>
      <c r="CR99">
        <f t="shared" si="62"/>
        <v>0.27845454545454545</v>
      </c>
      <c r="CS99">
        <f t="shared" si="62"/>
        <v>0.25473913043478258</v>
      </c>
      <c r="CT99">
        <f t="shared" si="62"/>
        <v>0.23299999999999998</v>
      </c>
      <c r="CU99">
        <f t="shared" si="62"/>
        <v>0.21299999999999997</v>
      </c>
      <c r="CV99">
        <f t="shared" si="62"/>
        <v>0.1774444444444444</v>
      </c>
      <c r="CW99">
        <f t="shared" si="62"/>
        <v>0.16157142857142859</v>
      </c>
      <c r="CX99">
        <f t="shared" si="62"/>
        <v>0.13300000000000001</v>
      </c>
      <c r="CY99">
        <f t="shared" si="62"/>
        <v>0.10799999999999998</v>
      </c>
      <c r="CZ99">
        <f t="shared" si="62"/>
        <v>8.5941176470588188E-2</v>
      </c>
      <c r="DA99">
        <f t="shared" si="62"/>
        <v>6.6333333333333355E-2</v>
      </c>
      <c r="DB99">
        <f t="shared" si="62"/>
        <v>4.0692307692307694E-2</v>
      </c>
      <c r="DC99">
        <f t="shared" si="62"/>
        <v>1.8714285714285683E-2</v>
      </c>
      <c r="DD99">
        <f t="shared" si="62"/>
        <v>3.3333333333329662E-4</v>
      </c>
      <c r="DE99">
        <f t="shared" si="62"/>
        <v>1.7000000000000015E-2</v>
      </c>
      <c r="DF99">
        <f t="shared" si="61"/>
        <v>3.1705882352941139E-2</v>
      </c>
      <c r="DG99">
        <f t="shared" si="61"/>
        <v>4.8818181818181872E-2</v>
      </c>
      <c r="DH99">
        <f t="shared" si="61"/>
        <v>6.3610169491525426E-2</v>
      </c>
      <c r="DI99">
        <f t="shared" si="61"/>
        <v>7.6523809523809549E-2</v>
      </c>
      <c r="DJ99">
        <f t="shared" si="61"/>
        <v>9.0529411764705858E-2</v>
      </c>
      <c r="DK99">
        <f t="shared" si="61"/>
        <v>0.10483783783783784</v>
      </c>
      <c r="DL99">
        <f t="shared" si="61"/>
        <v>0.11699999999999999</v>
      </c>
      <c r="DM99">
        <f t="shared" si="61"/>
        <v>0.12906896551724134</v>
      </c>
      <c r="DN99">
        <f t="shared" si="61"/>
        <v>0.15985714285714292</v>
      </c>
      <c r="DO99">
        <f t="shared" si="61"/>
        <v>0.17609090909090908</v>
      </c>
      <c r="DP99">
        <f t="shared" si="61"/>
        <v>0.19292592592592595</v>
      </c>
      <c r="DQ99">
        <f t="shared" si="61"/>
        <v>0.21039622641509437</v>
      </c>
      <c r="DR99">
        <f t="shared" si="61"/>
        <v>0.21527586206896554</v>
      </c>
      <c r="DS99">
        <f t="shared" si="61"/>
        <v>0.22853846153846158</v>
      </c>
      <c r="DT99">
        <f t="shared" si="61"/>
        <v>0.24210373443983402</v>
      </c>
      <c r="DU99">
        <f t="shared" si="57"/>
        <v>0.24401149425287361</v>
      </c>
      <c r="DV99">
        <f t="shared" si="57"/>
        <v>0.25514229249011855</v>
      </c>
    </row>
    <row r="100" spans="2:126" x14ac:dyDescent="0.3">
      <c r="B100">
        <v>130000</v>
      </c>
      <c r="C100">
        <f t="shared" si="58"/>
        <v>0.73299230775147883</v>
      </c>
      <c r="D100">
        <f t="shared" si="58"/>
        <v>0.73298461562129813</v>
      </c>
      <c r="E100">
        <f t="shared" si="58"/>
        <v>0.73298307720946254</v>
      </c>
      <c r="F100">
        <f t="shared" si="58"/>
        <v>0.73296384746089949</v>
      </c>
      <c r="G100">
        <f t="shared" si="58"/>
        <v>0.73296077076976207</v>
      </c>
      <c r="H100">
        <f t="shared" si="58"/>
        <v>0.73292308283978158</v>
      </c>
      <c r="I100">
        <f t="shared" si="58"/>
        <v>0.7328846286966888</v>
      </c>
      <c r="J100">
        <f t="shared" si="58"/>
        <v>0.73284617751115211</v>
      </c>
      <c r="K100">
        <f t="shared" si="58"/>
        <v>0.73283079786497674</v>
      </c>
      <c r="L100">
        <f t="shared" si="58"/>
        <v>0.73281541869193378</v>
      </c>
      <c r="M100">
        <f t="shared" si="58"/>
        <v>0.73279235081944516</v>
      </c>
      <c r="N100">
        <f t="shared" si="58"/>
        <v>0.7327462182676705</v>
      </c>
      <c r="O100">
        <f t="shared" si="58"/>
        <v>0.73263859220128102</v>
      </c>
      <c r="P100">
        <f t="shared" si="58"/>
        <v>0.73261630112749032</v>
      </c>
      <c r="Q100">
        <f t="shared" si="58"/>
        <v>0.73260784615266317</v>
      </c>
      <c r="R100">
        <f t="shared" si="58"/>
        <v>0.73256941625146088</v>
      </c>
      <c r="S100">
        <f t="shared" si="56"/>
        <v>0.73247719654334653</v>
      </c>
      <c r="T100">
        <f t="shared" si="56"/>
        <v>0.73242340957140106</v>
      </c>
      <c r="U100">
        <f t="shared" si="56"/>
        <v>0.73236962838824737</v>
      </c>
      <c r="V100">
        <f t="shared" si="56"/>
        <v>0.73230048965723993</v>
      </c>
      <c r="W100">
        <f t="shared" si="56"/>
        <v>0.73223136049192927</v>
      </c>
      <c r="X100">
        <f t="shared" si="56"/>
        <v>0.73215456152486358</v>
      </c>
      <c r="Y100">
        <f t="shared" si="56"/>
        <v>0.73207777436212729</v>
      </c>
      <c r="Z100">
        <f t="shared" si="56"/>
        <v>0.73200099900099902</v>
      </c>
      <c r="AA100">
        <f t="shared" si="56"/>
        <v>0.73184748367268537</v>
      </c>
      <c r="AB100">
        <f t="shared" si="56"/>
        <v>0.73177074370006145</v>
      </c>
      <c r="AC100">
        <f t="shared" si="56"/>
        <v>0.73161729912428941</v>
      </c>
      <c r="AD100">
        <f t="shared" si="56"/>
        <v>0.7314639016897081</v>
      </c>
      <c r="AE100">
        <f t="shared" si="56"/>
        <v>0.73131055137459677</v>
      </c>
      <c r="AF100">
        <f t="shared" si="56"/>
        <v>0.73115724815724814</v>
      </c>
      <c r="AG100">
        <f t="shared" si="56"/>
        <v>0.73092738159207793</v>
      </c>
      <c r="AH100">
        <f t="shared" si="60"/>
        <v>0.73069762087490409</v>
      </c>
      <c r="AI100">
        <f t="shared" si="60"/>
        <v>0.73046796593263252</v>
      </c>
      <c r="AJ100">
        <f t="shared" si="60"/>
        <v>0.73023841669223688</v>
      </c>
      <c r="AK100">
        <f t="shared" si="60"/>
        <v>0.73000897308075774</v>
      </c>
      <c r="AL100">
        <f t="shared" si="60"/>
        <v>0.72970321245112324</v>
      </c>
      <c r="AM100">
        <f t="shared" si="60"/>
        <v>0.72939763930405455</v>
      </c>
      <c r="AN100">
        <f t="shared" si="60"/>
        <v>0.72909225346716722</v>
      </c>
      <c r="AO100">
        <f t="shared" si="60"/>
        <v>0.72871078431372549</v>
      </c>
      <c r="AP100">
        <f t="shared" si="60"/>
        <v>0.72825340682896955</v>
      </c>
      <c r="AQ100">
        <f t="shared" si="60"/>
        <v>0.72779644934190391</v>
      </c>
      <c r="AR100">
        <f t="shared" si="60"/>
        <v>0.72726386233269602</v>
      </c>
      <c r="AS100">
        <f t="shared" si="60"/>
        <v>0.7267318452835958</v>
      </c>
      <c r="AT100">
        <f t="shared" si="60"/>
        <v>0.72604865938430985</v>
      </c>
      <c r="AU100">
        <f t="shared" si="60"/>
        <v>0.72536641221374043</v>
      </c>
      <c r="AV100">
        <f t="shared" si="60"/>
        <v>0.72460945842868041</v>
      </c>
      <c r="AW100">
        <f t="shared" si="60"/>
        <v>0.72385365853658534</v>
      </c>
      <c r="AX100">
        <f t="shared" si="59"/>
        <v>0.72159315589353612</v>
      </c>
      <c r="AY100">
        <f t="shared" si="59"/>
        <v>0.71934294385432473</v>
      </c>
      <c r="AZ100">
        <f t="shared" si="59"/>
        <v>0.71784848484848485</v>
      </c>
      <c r="BA100">
        <f t="shared" si="59"/>
        <v>0.71635854765506801</v>
      </c>
      <c r="BB100">
        <f t="shared" si="59"/>
        <v>0.71487311178247737</v>
      </c>
      <c r="BC100">
        <f t="shared" si="59"/>
        <v>0.71265335342878677</v>
      </c>
      <c r="BD100">
        <f t="shared" si="59"/>
        <v>0.71044360902255632</v>
      </c>
      <c r="BE100">
        <f t="shared" si="59"/>
        <v>0.70824381095273814</v>
      </c>
      <c r="BF100">
        <f t="shared" si="59"/>
        <v>0.7060538922155688</v>
      </c>
      <c r="BG100">
        <f t="shared" si="59"/>
        <v>0.70387378640776699</v>
      </c>
      <c r="BH100">
        <f t="shared" si="59"/>
        <v>0.70098212956068506</v>
      </c>
      <c r="BI100">
        <f t="shared" si="59"/>
        <v>0.69810764662212321</v>
      </c>
      <c r="BJ100">
        <f t="shared" si="59"/>
        <v>0.69603429883695089</v>
      </c>
      <c r="BK100">
        <f t="shared" si="59"/>
        <v>0.69525018504811253</v>
      </c>
      <c r="BL100">
        <f t="shared" si="59"/>
        <v>0.69170206489675512</v>
      </c>
      <c r="BM100">
        <f t="shared" si="49"/>
        <v>0.6874787077826725</v>
      </c>
      <c r="BN100">
        <f t="shared" si="49"/>
        <v>0.68329239766081873</v>
      </c>
      <c r="BO100">
        <f t="shared" si="49"/>
        <v>0.67845454545454542</v>
      </c>
      <c r="BP100">
        <f t="shared" si="49"/>
        <v>0.67366570188133135</v>
      </c>
      <c r="BQ100">
        <f t="shared" si="49"/>
        <v>0.66757943925233643</v>
      </c>
      <c r="BR100">
        <f t="shared" si="49"/>
        <v>0.66157142857142859</v>
      </c>
      <c r="BS100">
        <f t="shared" si="49"/>
        <v>0.65498581560283686</v>
      </c>
      <c r="BT100">
        <f t="shared" si="49"/>
        <v>0.64849295774647886</v>
      </c>
      <c r="BU100">
        <f t="shared" si="49"/>
        <v>0.64209090909090905</v>
      </c>
      <c r="BV100">
        <f t="shared" si="49"/>
        <v>0.62955172413793103</v>
      </c>
      <c r="BW100">
        <f t="shared" si="49"/>
        <v>0.62341095890410958</v>
      </c>
      <c r="BX100">
        <f t="shared" si="49"/>
        <v>0.61137837837837838</v>
      </c>
      <c r="BY100">
        <f t="shared" si="49"/>
        <v>0.59966666666666668</v>
      </c>
      <c r="BZ100">
        <f t="shared" si="49"/>
        <v>0.58826315789473682</v>
      </c>
      <c r="CA100">
        <f t="shared" si="49"/>
        <v>0.5771558441558442</v>
      </c>
      <c r="CB100">
        <f t="shared" si="49"/>
        <v>0.56102547770700639</v>
      </c>
      <c r="CC100">
        <f t="shared" si="54"/>
        <v>0.54549999999999998</v>
      </c>
      <c r="CD100">
        <f t="shared" si="54"/>
        <v>0.53054601226993858</v>
      </c>
      <c r="CE100">
        <f t="shared" si="54"/>
        <v>0.51613253012048188</v>
      </c>
      <c r="CF100">
        <f t="shared" si="54"/>
        <v>0.50223076923076926</v>
      </c>
      <c r="CG100">
        <f t="shared" si="54"/>
        <v>0.49680728554641596</v>
      </c>
      <c r="CH100">
        <f t="shared" si="54"/>
        <v>0.48444508670520231</v>
      </c>
      <c r="CI100">
        <f t="shared" si="54"/>
        <v>0.46746327683615818</v>
      </c>
      <c r="CJ100">
        <f t="shared" si="54"/>
        <v>0.45562367982212337</v>
      </c>
      <c r="CK100">
        <f t="shared" si="54"/>
        <v>0.45123204419889501</v>
      </c>
      <c r="CL100">
        <f t="shared" si="54"/>
        <v>0.43192473118279567</v>
      </c>
      <c r="CM100">
        <f t="shared" si="54"/>
        <v>0.4100833333333333</v>
      </c>
      <c r="CN100">
        <f t="shared" si="54"/>
        <v>0.38956565656565656</v>
      </c>
      <c r="CO100">
        <f t="shared" si="44"/>
        <v>0.36714634146341463</v>
      </c>
      <c r="CP100">
        <f t="shared" si="62"/>
        <v>0.34620754716981128</v>
      </c>
      <c r="CQ100">
        <f t="shared" si="62"/>
        <v>0.32123529411764706</v>
      </c>
      <c r="CR100">
        <f t="shared" si="62"/>
        <v>0.29821739130434782</v>
      </c>
      <c r="CS100">
        <f t="shared" si="62"/>
        <v>0.27466666666666667</v>
      </c>
      <c r="CT100">
        <f t="shared" si="62"/>
        <v>0.253</v>
      </c>
      <c r="CU100">
        <f t="shared" si="62"/>
        <v>0.23299999999999998</v>
      </c>
      <c r="CV100">
        <f t="shared" si="62"/>
        <v>0.19728571428571429</v>
      </c>
      <c r="CW100">
        <f t="shared" si="62"/>
        <v>0.18127586206896551</v>
      </c>
      <c r="CX100">
        <f t="shared" si="62"/>
        <v>0.15235483870967736</v>
      </c>
      <c r="CY100">
        <f t="shared" si="62"/>
        <v>0.12693939393939391</v>
      </c>
      <c r="CZ100">
        <f t="shared" si="62"/>
        <v>0.10442857142857143</v>
      </c>
      <c r="DA100">
        <f t="shared" si="62"/>
        <v>8.43513513513513E-2</v>
      </c>
      <c r="DB100">
        <f t="shared" si="62"/>
        <v>5.799999999999994E-2</v>
      </c>
      <c r="DC100">
        <f t="shared" si="62"/>
        <v>3.5325581395348804E-2</v>
      </c>
      <c r="DD100">
        <f t="shared" si="62"/>
        <v>1.5608695652173932E-2</v>
      </c>
      <c r="DE100">
        <f t="shared" si="62"/>
        <v>1.6938775510204618E-3</v>
      </c>
      <c r="DF100">
        <f t="shared" si="61"/>
        <v>1.7000000000000015E-2</v>
      </c>
      <c r="DG100">
        <f t="shared" si="61"/>
        <v>3.485714285714292E-2</v>
      </c>
      <c r="DH100">
        <f t="shared" si="61"/>
        <v>5.0333333333333341E-2</v>
      </c>
      <c r="DI100">
        <f t="shared" si="61"/>
        <v>6.3875000000000015E-2</v>
      </c>
      <c r="DJ100">
        <f t="shared" si="61"/>
        <v>7.8594202898550791E-2</v>
      </c>
      <c r="DK100">
        <f t="shared" si="61"/>
        <v>9.3666666666666676E-2</v>
      </c>
      <c r="DL100">
        <f t="shared" si="61"/>
        <v>0.10650617283950614</v>
      </c>
      <c r="DM100">
        <f t="shared" si="61"/>
        <v>0.11927272727272731</v>
      </c>
      <c r="DN100">
        <f t="shared" si="61"/>
        <v>0.15195575221238944</v>
      </c>
      <c r="DO100">
        <f t="shared" si="61"/>
        <v>0.16925563909774433</v>
      </c>
      <c r="DP100">
        <f t="shared" si="61"/>
        <v>0.18724539877300617</v>
      </c>
      <c r="DQ100">
        <f t="shared" si="61"/>
        <v>0.20596713615023476</v>
      </c>
      <c r="DR100">
        <f t="shared" si="61"/>
        <v>0.21120600858369099</v>
      </c>
      <c r="DS100">
        <f t="shared" si="61"/>
        <v>0.22546645367412144</v>
      </c>
      <c r="DT100">
        <f t="shared" si="61"/>
        <v>0.24008488612836443</v>
      </c>
      <c r="DU100">
        <f t="shared" si="57"/>
        <v>0.24214340344168261</v>
      </c>
      <c r="DV100">
        <f t="shared" si="57"/>
        <v>0.25416683119447192</v>
      </c>
    </row>
    <row r="101" spans="2:126" x14ac:dyDescent="0.3">
      <c r="B101">
        <v>150000</v>
      </c>
      <c r="C101">
        <f t="shared" si="58"/>
        <v>0.7329933333777775</v>
      </c>
      <c r="D101">
        <f t="shared" si="58"/>
        <v>0.73298666684444203</v>
      </c>
      <c r="E101">
        <f t="shared" si="58"/>
        <v>0.73298533354844131</v>
      </c>
      <c r="F101">
        <f t="shared" si="58"/>
        <v>0.73296866764841362</v>
      </c>
      <c r="G101">
        <f t="shared" si="58"/>
        <v>0.73296600115596067</v>
      </c>
      <c r="H101">
        <f t="shared" si="58"/>
        <v>0.73293333777748149</v>
      </c>
      <c r="I101">
        <f t="shared" si="58"/>
        <v>0.73290000999900007</v>
      </c>
      <c r="J101">
        <f t="shared" si="58"/>
        <v>0.73286668444207437</v>
      </c>
      <c r="K101">
        <f t="shared" si="58"/>
        <v>0.73285335484128988</v>
      </c>
      <c r="L101">
        <f t="shared" si="58"/>
        <v>0.73284002559590466</v>
      </c>
      <c r="M101">
        <f t="shared" si="58"/>
        <v>0.73282003239416904</v>
      </c>
      <c r="N101">
        <f t="shared" si="58"/>
        <v>0.73278004838935429</v>
      </c>
      <c r="O101">
        <f t="shared" si="58"/>
        <v>0.73268676481369166</v>
      </c>
      <c r="P101">
        <f t="shared" si="58"/>
        <v>0.73266744396364136</v>
      </c>
      <c r="Q101">
        <f t="shared" si="58"/>
        <v>0.73266011556070931</v>
      </c>
      <c r="R101">
        <f t="shared" si="58"/>
        <v>0.73262680599242946</v>
      </c>
      <c r="S101">
        <f t="shared" si="56"/>
        <v>0.73254687208465497</v>
      </c>
      <c r="T101">
        <f t="shared" si="56"/>
        <v>0.73250024987506246</v>
      </c>
      <c r="U101">
        <f t="shared" si="56"/>
        <v>0.73245363201449876</v>
      </c>
      <c r="V101">
        <f t="shared" si="56"/>
        <v>0.73239370115463287</v>
      </c>
      <c r="W101">
        <f t="shared" si="56"/>
        <v>0.73233377748167883</v>
      </c>
      <c r="X101">
        <f t="shared" si="56"/>
        <v>0.73226720405036305</v>
      </c>
      <c r="Y101">
        <f t="shared" si="56"/>
        <v>0.7322006394884093</v>
      </c>
      <c r="Z101">
        <f t="shared" si="56"/>
        <v>0.7321340837940451</v>
      </c>
      <c r="AA101">
        <f t="shared" si="56"/>
        <v>0.73200099900099902</v>
      </c>
      <c r="AB101">
        <f t="shared" si="56"/>
        <v>0.73193446989877464</v>
      </c>
      <c r="AC101">
        <f t="shared" si="56"/>
        <v>0.73180143827407107</v>
      </c>
      <c r="AD101">
        <f t="shared" si="56"/>
        <v>0.73166844207723036</v>
      </c>
      <c r="AE101">
        <f t="shared" si="56"/>
        <v>0.73153548129410195</v>
      </c>
      <c r="AF101">
        <f t="shared" si="56"/>
        <v>0.73140255591054315</v>
      </c>
      <c r="AG101">
        <f t="shared" si="56"/>
        <v>0.73120323417847877</v>
      </c>
      <c r="AH101">
        <f t="shared" si="60"/>
        <v>0.731003992015968</v>
      </c>
      <c r="AI101">
        <f t="shared" si="60"/>
        <v>0.73080482937537417</v>
      </c>
      <c r="AJ101">
        <f t="shared" si="60"/>
        <v>0.73060574620909813</v>
      </c>
      <c r="AK101">
        <f t="shared" si="60"/>
        <v>0.73040674246957904</v>
      </c>
      <c r="AL101">
        <f t="shared" si="60"/>
        <v>0.7301415276208203</v>
      </c>
      <c r="AM101">
        <f t="shared" si="60"/>
        <v>0.72987645377816179</v>
      </c>
      <c r="AN101">
        <f t="shared" si="60"/>
        <v>0.72961152082918079</v>
      </c>
      <c r="AO101">
        <f t="shared" si="60"/>
        <v>0.72928055260361313</v>
      </c>
      <c r="AP101">
        <f t="shared" si="60"/>
        <v>0.72888368078608412</v>
      </c>
      <c r="AQ101">
        <f t="shared" si="60"/>
        <v>0.72848712503318291</v>
      </c>
      <c r="AR101">
        <f t="shared" si="60"/>
        <v>0.72802487562189055</v>
      </c>
      <c r="AS101">
        <f t="shared" si="60"/>
        <v>0.72756305529770582</v>
      </c>
      <c r="AT101">
        <f t="shared" si="60"/>
        <v>0.72696991584388049</v>
      </c>
      <c r="AU101">
        <f t="shared" si="60"/>
        <v>0.72637748344370856</v>
      </c>
      <c r="AV101">
        <f t="shared" si="60"/>
        <v>0.72572005294506947</v>
      </c>
      <c r="AW101">
        <f t="shared" si="60"/>
        <v>0.72506349206349208</v>
      </c>
      <c r="AX101">
        <f t="shared" si="59"/>
        <v>0.72309900990099008</v>
      </c>
      <c r="AY101">
        <f t="shared" si="59"/>
        <v>0.72114229249011852</v>
      </c>
      <c r="AZ101">
        <f t="shared" si="59"/>
        <v>0.71984210526315784</v>
      </c>
      <c r="BA101">
        <f t="shared" si="59"/>
        <v>0.71854533508541396</v>
      </c>
      <c r="BB101">
        <f t="shared" si="59"/>
        <v>0.71725196850393702</v>
      </c>
      <c r="BC101">
        <f t="shared" si="59"/>
        <v>0.71531827111984281</v>
      </c>
      <c r="BD101">
        <f t="shared" si="59"/>
        <v>0.71339215686274504</v>
      </c>
      <c r="BE101">
        <f t="shared" si="59"/>
        <v>0.71147358121330728</v>
      </c>
      <c r="BF101">
        <f t="shared" si="59"/>
        <v>0.70956249999999998</v>
      </c>
      <c r="BG101">
        <f t="shared" si="59"/>
        <v>0.70765886939571154</v>
      </c>
      <c r="BH101">
        <f t="shared" si="59"/>
        <v>0.70513220998055737</v>
      </c>
      <c r="BI101">
        <f t="shared" si="59"/>
        <v>0.70261861667744019</v>
      </c>
      <c r="BJ101">
        <f t="shared" si="59"/>
        <v>0.7008043744757726</v>
      </c>
      <c r="BK101">
        <f t="shared" si="59"/>
        <v>0.70011798839458417</v>
      </c>
      <c r="BL101">
        <f t="shared" si="59"/>
        <v>0.69701028277634958</v>
      </c>
      <c r="BM101">
        <f t="shared" si="49"/>
        <v>0.69330729833546734</v>
      </c>
      <c r="BN101">
        <f t="shared" si="49"/>
        <v>0.68963265306122445</v>
      </c>
      <c r="BO101">
        <f t="shared" si="49"/>
        <v>0.68538095238095242</v>
      </c>
      <c r="BP101">
        <f t="shared" si="49"/>
        <v>0.68116687737041715</v>
      </c>
      <c r="BQ101">
        <f t="shared" si="49"/>
        <v>0.67580326838466376</v>
      </c>
      <c r="BR101">
        <f t="shared" si="49"/>
        <v>0.67049999999999998</v>
      </c>
      <c r="BS101">
        <f t="shared" si="49"/>
        <v>0.66467701863354034</v>
      </c>
      <c r="BT101">
        <f t="shared" si="49"/>
        <v>0.65892592592592591</v>
      </c>
      <c r="BU101">
        <f t="shared" si="49"/>
        <v>0.65324539877300614</v>
      </c>
      <c r="BV101">
        <f t="shared" si="49"/>
        <v>0.64209090909090905</v>
      </c>
      <c r="BW101">
        <f t="shared" si="49"/>
        <v>0.63661445783132531</v>
      </c>
      <c r="BX101">
        <f t="shared" si="49"/>
        <v>0.62585714285714289</v>
      </c>
      <c r="BY101">
        <f t="shared" si="49"/>
        <v>0.61535294117647055</v>
      </c>
      <c r="BZ101">
        <f t="shared" si="49"/>
        <v>0.60509302325581393</v>
      </c>
      <c r="CA101">
        <f t="shared" si="49"/>
        <v>0.59506896551724142</v>
      </c>
      <c r="CB101">
        <f t="shared" si="49"/>
        <v>0.58045762711864402</v>
      </c>
      <c r="CC101">
        <f t="shared" si="54"/>
        <v>0.56633333333333336</v>
      </c>
      <c r="CD101">
        <f t="shared" si="54"/>
        <v>0.55267213114754099</v>
      </c>
      <c r="CE101">
        <f t="shared" si="54"/>
        <v>0.53945161290322585</v>
      </c>
      <c r="CF101">
        <f t="shared" si="54"/>
        <v>0.52665079365079359</v>
      </c>
      <c r="CG101">
        <f t="shared" si="54"/>
        <v>0.52164353312302836</v>
      </c>
      <c r="CH101">
        <f t="shared" si="54"/>
        <v>0.51020207253886007</v>
      </c>
      <c r="CI101">
        <f t="shared" si="54"/>
        <v>0.49442131979695431</v>
      </c>
      <c r="CJ101">
        <f t="shared" si="54"/>
        <v>0.48337518759379688</v>
      </c>
      <c r="CK101">
        <f t="shared" si="54"/>
        <v>0.47926865671641788</v>
      </c>
      <c r="CL101">
        <f t="shared" si="54"/>
        <v>0.46115533980582524</v>
      </c>
      <c r="CM101">
        <f t="shared" si="54"/>
        <v>0.44054716981132075</v>
      </c>
      <c r="CN101">
        <f t="shared" si="54"/>
        <v>0.42107339449541281</v>
      </c>
      <c r="CO101">
        <f t="shared" si="44"/>
        <v>0.39966666666666667</v>
      </c>
      <c r="CP101">
        <f t="shared" si="62"/>
        <v>0.37955172413793103</v>
      </c>
      <c r="CQ101">
        <f t="shared" si="62"/>
        <v>0.35540663900414937</v>
      </c>
      <c r="CR101">
        <f t="shared" si="62"/>
        <v>0.33299999999999996</v>
      </c>
      <c r="CS101">
        <f t="shared" si="62"/>
        <v>0.30992307692307691</v>
      </c>
      <c r="CT101">
        <f t="shared" si="62"/>
        <v>0.28855555555555557</v>
      </c>
      <c r="CU101">
        <f t="shared" si="62"/>
        <v>0.26871428571428568</v>
      </c>
      <c r="CV101">
        <f t="shared" si="62"/>
        <v>0.23299999999999998</v>
      </c>
      <c r="CW101">
        <f t="shared" si="62"/>
        <v>0.21687096774193548</v>
      </c>
      <c r="CX101">
        <f t="shared" si="62"/>
        <v>0.18754545454545457</v>
      </c>
      <c r="CY101">
        <f t="shared" si="62"/>
        <v>0.16157142857142859</v>
      </c>
      <c r="CZ101">
        <f t="shared" si="62"/>
        <v>0.13840540540540536</v>
      </c>
      <c r="DA101">
        <f t="shared" si="62"/>
        <v>0.11761538461538457</v>
      </c>
      <c r="DB101">
        <f t="shared" si="62"/>
        <v>9.014285714285708E-2</v>
      </c>
      <c r="DC101">
        <f t="shared" si="62"/>
        <v>6.6333333333333355E-2</v>
      </c>
      <c r="DD101">
        <f t="shared" si="62"/>
        <v>4.5499999999999985E-2</v>
      </c>
      <c r="DE101">
        <f t="shared" si="62"/>
        <v>2.7117647058823469E-2</v>
      </c>
      <c r="DF101">
        <f t="shared" si="61"/>
        <v>1.0777777777777775E-2</v>
      </c>
      <c r="DG101">
        <f t="shared" si="61"/>
        <v>8.3793103448276396E-3</v>
      </c>
      <c r="DH101">
        <f t="shared" si="61"/>
        <v>2.5064516129032266E-2</v>
      </c>
      <c r="DI101">
        <f t="shared" si="61"/>
        <v>3.9727272727272722E-2</v>
      </c>
      <c r="DJ101">
        <f t="shared" si="61"/>
        <v>5.5732394366197147E-2</v>
      </c>
      <c r="DK101">
        <f t="shared" si="61"/>
        <v>7.2194805194805256E-2</v>
      </c>
      <c r="DL101">
        <f t="shared" si="61"/>
        <v>8.6277108433734928E-2</v>
      </c>
      <c r="DM101">
        <f t="shared" si="61"/>
        <v>0.10033333333333339</v>
      </c>
      <c r="DN101">
        <f t="shared" si="61"/>
        <v>0.13656521739130434</v>
      </c>
      <c r="DO101">
        <f t="shared" si="61"/>
        <v>0.15588888888888885</v>
      </c>
      <c r="DP101">
        <f t="shared" si="61"/>
        <v>0.17609090909090908</v>
      </c>
      <c r="DQ101">
        <f t="shared" si="61"/>
        <v>0.19723255813953489</v>
      </c>
      <c r="DR101">
        <f t="shared" si="61"/>
        <v>0.20317021276595748</v>
      </c>
      <c r="DS101">
        <f t="shared" si="61"/>
        <v>0.21938095238095234</v>
      </c>
      <c r="DT101">
        <f t="shared" si="61"/>
        <v>0.23607216494845362</v>
      </c>
      <c r="DU101">
        <f t="shared" si="57"/>
        <v>0.23842857142857143</v>
      </c>
      <c r="DV101">
        <f t="shared" si="57"/>
        <v>0.25222167487684732</v>
      </c>
    </row>
    <row r="102" spans="2:126" x14ac:dyDescent="0.3">
      <c r="B102">
        <v>160000</v>
      </c>
      <c r="C102">
        <f t="shared" si="58"/>
        <v>0.7329937500390622</v>
      </c>
      <c r="D102">
        <f t="shared" si="58"/>
        <v>0.73298750015624803</v>
      </c>
      <c r="E102">
        <f t="shared" si="58"/>
        <v>0.73298625018905994</v>
      </c>
      <c r="F102">
        <f t="shared" si="58"/>
        <v>0.73297062586286521</v>
      </c>
      <c r="G102">
        <f t="shared" si="58"/>
        <v>0.73296812601598327</v>
      </c>
      <c r="H102">
        <f t="shared" si="58"/>
        <v>0.73293750390600587</v>
      </c>
      <c r="I102">
        <f t="shared" si="58"/>
        <v>0.73290625878823856</v>
      </c>
      <c r="J102">
        <f t="shared" si="58"/>
        <v>0.73287501562304713</v>
      </c>
      <c r="K102">
        <f t="shared" si="58"/>
        <v>0.73286251890365073</v>
      </c>
      <c r="L102">
        <f t="shared" si="58"/>
        <v>0.73285002249662545</v>
      </c>
      <c r="M102">
        <f t="shared" si="58"/>
        <v>0.73283127847175789</v>
      </c>
      <c r="N102">
        <f t="shared" si="58"/>
        <v>0.73279379253029064</v>
      </c>
      <c r="O102">
        <f t="shared" si="58"/>
        <v>0.7327063362637225</v>
      </c>
      <c r="P102">
        <f t="shared" si="58"/>
        <v>0.73268822223569019</v>
      </c>
      <c r="Q102">
        <f t="shared" si="58"/>
        <v>0.73268135156918734</v>
      </c>
      <c r="R102">
        <f t="shared" si="58"/>
        <v>0.73265012245714001</v>
      </c>
      <c r="S102">
        <f t="shared" si="56"/>
        <v>0.73257518054826698</v>
      </c>
      <c r="T102">
        <f t="shared" si="56"/>
        <v>0.73253146962361393</v>
      </c>
      <c r="U102">
        <f t="shared" si="56"/>
        <v>0.73248776252170766</v>
      </c>
      <c r="V102">
        <f t="shared" si="56"/>
        <v>0.73243157329268982</v>
      </c>
      <c r="W102">
        <f t="shared" si="56"/>
        <v>0.73237539038101185</v>
      </c>
      <c r="X102">
        <f t="shared" si="56"/>
        <v>0.73231297233152204</v>
      </c>
      <c r="Y102">
        <f t="shared" si="56"/>
        <v>0.73225056207844119</v>
      </c>
      <c r="Z102">
        <f t="shared" si="56"/>
        <v>0.73218815962030848</v>
      </c>
      <c r="AA102">
        <f t="shared" si="56"/>
        <v>0.73206337808304711</v>
      </c>
      <c r="AB102">
        <f t="shared" si="56"/>
        <v>0.73200099900099902</v>
      </c>
      <c r="AC102">
        <f t="shared" si="56"/>
        <v>0.73187626420277185</v>
      </c>
      <c r="AD102">
        <f t="shared" si="56"/>
        <v>0.73175156054931334</v>
      </c>
      <c r="AE102">
        <f t="shared" si="56"/>
        <v>0.73162688802896014</v>
      </c>
      <c r="AF102">
        <f t="shared" si="56"/>
        <v>0.73150224663005492</v>
      </c>
      <c r="AG102">
        <f t="shared" si="56"/>
        <v>0.73131534285892552</v>
      </c>
      <c r="AH102">
        <f t="shared" si="60"/>
        <v>0.73112850904553961</v>
      </c>
      <c r="AI102">
        <f t="shared" si="60"/>
        <v>0.73094174515062682</v>
      </c>
      <c r="AJ102">
        <f t="shared" si="60"/>
        <v>0.73075505113494632</v>
      </c>
      <c r="AK102">
        <f t="shared" si="60"/>
        <v>0.7305684269592867</v>
      </c>
      <c r="AL102">
        <f t="shared" si="60"/>
        <v>0.73031970329738827</v>
      </c>
      <c r="AM102">
        <f t="shared" si="60"/>
        <v>0.73007110363307781</v>
      </c>
      <c r="AN102">
        <f t="shared" si="60"/>
        <v>0.72982262787365271</v>
      </c>
      <c r="AO102">
        <f t="shared" si="60"/>
        <v>0.72951220727453914</v>
      </c>
      <c r="AP102">
        <f t="shared" si="60"/>
        <v>0.72913995766405182</v>
      </c>
      <c r="AQ102">
        <f t="shared" si="60"/>
        <v>0.7287679860592482</v>
      </c>
      <c r="AR102">
        <f t="shared" si="60"/>
        <v>0.72833437013996893</v>
      </c>
      <c r="AS102">
        <f t="shared" si="60"/>
        <v>0.72790113170003734</v>
      </c>
      <c r="AT102">
        <f t="shared" si="60"/>
        <v>0.7273446647194084</v>
      </c>
      <c r="AU102">
        <f t="shared" si="60"/>
        <v>0.72678881987577637</v>
      </c>
      <c r="AV102">
        <f t="shared" si="60"/>
        <v>0.72617194289261322</v>
      </c>
      <c r="AW102">
        <f t="shared" si="60"/>
        <v>0.72555583126550871</v>
      </c>
      <c r="AX102">
        <f t="shared" si="59"/>
        <v>0.72371207430340556</v>
      </c>
      <c r="AY102">
        <f t="shared" si="59"/>
        <v>0.72187515451174289</v>
      </c>
      <c r="AZ102">
        <f t="shared" si="59"/>
        <v>0.72065432098765436</v>
      </c>
      <c r="BA102">
        <f t="shared" si="59"/>
        <v>0.71943649815043154</v>
      </c>
      <c r="BB102">
        <f t="shared" si="59"/>
        <v>0.71822167487684729</v>
      </c>
      <c r="BC102">
        <f t="shared" si="59"/>
        <v>0.71640503995082971</v>
      </c>
      <c r="BD102">
        <f t="shared" si="59"/>
        <v>0.71459509202453986</v>
      </c>
      <c r="BE102">
        <f t="shared" si="59"/>
        <v>0.71279179424372319</v>
      </c>
      <c r="BF102">
        <f t="shared" si="59"/>
        <v>0.71099511002444982</v>
      </c>
      <c r="BG102">
        <f t="shared" si="59"/>
        <v>0.7092050030506406</v>
      </c>
      <c r="BH102">
        <f t="shared" si="59"/>
        <v>0.70682836275106509</v>
      </c>
      <c r="BI102">
        <f t="shared" si="59"/>
        <v>0.70446326654523372</v>
      </c>
      <c r="BJ102">
        <f t="shared" si="59"/>
        <v>0.70275574277228925</v>
      </c>
      <c r="BK102">
        <f t="shared" si="59"/>
        <v>0.7021096305269533</v>
      </c>
      <c r="BL102">
        <f t="shared" si="59"/>
        <v>0.699183574879227</v>
      </c>
      <c r="BM102">
        <f t="shared" si="49"/>
        <v>0.6956955475330926</v>
      </c>
      <c r="BN102">
        <f t="shared" si="49"/>
        <v>0.69223261390887292</v>
      </c>
      <c r="BO102">
        <f t="shared" si="49"/>
        <v>0.68822388059701489</v>
      </c>
      <c r="BP102">
        <f t="shared" si="49"/>
        <v>0.68424851367419737</v>
      </c>
      <c r="BQ102">
        <f t="shared" si="49"/>
        <v>0.6791856889414547</v>
      </c>
      <c r="BR102">
        <f t="shared" si="49"/>
        <v>0.67417647058823527</v>
      </c>
      <c r="BS102">
        <f t="shared" si="49"/>
        <v>0.66867251461988308</v>
      </c>
      <c r="BT102">
        <f t="shared" si="49"/>
        <v>0.66323255813953486</v>
      </c>
      <c r="BU102">
        <f t="shared" si="49"/>
        <v>0.65785549132947974</v>
      </c>
      <c r="BV102">
        <f t="shared" si="49"/>
        <v>0.64728571428571424</v>
      </c>
      <c r="BW102">
        <f t="shared" si="49"/>
        <v>0.64209090909090905</v>
      </c>
      <c r="BX102">
        <f t="shared" si="49"/>
        <v>0.63187640449438198</v>
      </c>
      <c r="BY102">
        <f t="shared" si="49"/>
        <v>0.62188888888888894</v>
      </c>
      <c r="BZ102">
        <f t="shared" si="49"/>
        <v>0.61212087912087909</v>
      </c>
      <c r="CA102">
        <f t="shared" si="49"/>
        <v>0.60256521739130431</v>
      </c>
      <c r="CB102">
        <f t="shared" si="49"/>
        <v>0.58861497326203205</v>
      </c>
      <c r="CC102">
        <f t="shared" si="54"/>
        <v>0.57510526315789479</v>
      </c>
      <c r="CD102">
        <f t="shared" si="54"/>
        <v>0.56201554404145071</v>
      </c>
      <c r="CE102">
        <f t="shared" si="54"/>
        <v>0.5493265306122449</v>
      </c>
      <c r="CF102">
        <f t="shared" si="54"/>
        <v>0.53702010050251259</v>
      </c>
      <c r="CG102">
        <f t="shared" si="54"/>
        <v>0.53220079920079921</v>
      </c>
      <c r="CH102">
        <f t="shared" si="54"/>
        <v>0.52117733990147785</v>
      </c>
      <c r="CI102">
        <f t="shared" si="54"/>
        <v>0.50594685990338162</v>
      </c>
      <c r="CJ102">
        <f t="shared" si="54"/>
        <v>0.49526774654597427</v>
      </c>
      <c r="CK102">
        <f t="shared" si="54"/>
        <v>0.49129383886255923</v>
      </c>
      <c r="CL102">
        <f t="shared" si="54"/>
        <v>0.47374074074074074</v>
      </c>
      <c r="CM102">
        <f t="shared" si="54"/>
        <v>0.45372072072072073</v>
      </c>
      <c r="CN102">
        <f t="shared" si="54"/>
        <v>0.43475438596491228</v>
      </c>
      <c r="CO102">
        <f t="shared" si="44"/>
        <v>0.4138510638297872</v>
      </c>
      <c r="CP102">
        <f t="shared" si="62"/>
        <v>0.39415702479338843</v>
      </c>
      <c r="CQ102">
        <f t="shared" si="62"/>
        <v>0.37045019920318722</v>
      </c>
      <c r="CR102">
        <f t="shared" si="62"/>
        <v>0.34838461538461535</v>
      </c>
      <c r="CS102">
        <f t="shared" si="62"/>
        <v>0.3255925925925926</v>
      </c>
      <c r="CT102">
        <f t="shared" si="62"/>
        <v>0.30442857142857144</v>
      </c>
      <c r="CU102">
        <f t="shared" si="62"/>
        <v>0.28472413793103446</v>
      </c>
      <c r="CV102">
        <f t="shared" si="62"/>
        <v>0.24912903225806449</v>
      </c>
      <c r="CW102">
        <f t="shared" si="62"/>
        <v>0.23299999999999998</v>
      </c>
      <c r="CX102">
        <f t="shared" si="62"/>
        <v>0.20358823529411763</v>
      </c>
      <c r="CY102">
        <f t="shared" si="62"/>
        <v>0.1774444444444444</v>
      </c>
      <c r="CZ102">
        <f t="shared" si="62"/>
        <v>0.15405263157894733</v>
      </c>
      <c r="DA102">
        <f t="shared" si="62"/>
        <v>0.13300000000000001</v>
      </c>
      <c r="DB102">
        <f t="shared" si="62"/>
        <v>0.10509302325581393</v>
      </c>
      <c r="DC102">
        <f t="shared" si="62"/>
        <v>8.0826086956521714E-2</v>
      </c>
      <c r="DD102">
        <f t="shared" si="62"/>
        <v>5.9530612244897974E-2</v>
      </c>
      <c r="DE102">
        <f t="shared" si="62"/>
        <v>4.0692307692307694E-2</v>
      </c>
      <c r="DF102">
        <f t="shared" si="61"/>
        <v>2.390909090909088E-2</v>
      </c>
      <c r="DG102">
        <f t="shared" si="61"/>
        <v>4.1864406779661412E-3</v>
      </c>
      <c r="DH102">
        <f t="shared" si="61"/>
        <v>1.3031746031746061E-2</v>
      </c>
      <c r="DI102">
        <f t="shared" si="61"/>
        <v>2.8194029850746261E-2</v>
      </c>
      <c r="DJ102">
        <f t="shared" si="61"/>
        <v>4.4777777777777805E-2</v>
      </c>
      <c r="DK102">
        <f t="shared" si="61"/>
        <v>6.1871794871794838E-2</v>
      </c>
      <c r="DL102">
        <f t="shared" si="61"/>
        <v>7.6523809523809549E-2</v>
      </c>
      <c r="DM102">
        <f t="shared" si="61"/>
        <v>9.1175824175824149E-2</v>
      </c>
      <c r="DN102">
        <f t="shared" si="61"/>
        <v>0.12906896551724134</v>
      </c>
      <c r="DO102">
        <f t="shared" si="61"/>
        <v>0.14935294117647058</v>
      </c>
      <c r="DP102">
        <f t="shared" si="61"/>
        <v>0.17061445783132534</v>
      </c>
      <c r="DQ102">
        <f t="shared" si="61"/>
        <v>0.19292592592592595</v>
      </c>
      <c r="DR102">
        <f t="shared" si="61"/>
        <v>0.19920338983050845</v>
      </c>
      <c r="DS102">
        <f t="shared" si="61"/>
        <v>0.2163670886075949</v>
      </c>
      <c r="DT102">
        <f t="shared" si="61"/>
        <v>0.23407818930041158</v>
      </c>
      <c r="DU102">
        <f t="shared" si="57"/>
        <v>0.23658174904942963</v>
      </c>
      <c r="DV102">
        <f t="shared" si="57"/>
        <v>0.25125196850393705</v>
      </c>
    </row>
    <row r="103" spans="2:126" x14ac:dyDescent="0.3">
      <c r="B103">
        <v>180000</v>
      </c>
      <c r="C103">
        <f t="shared" si="58"/>
        <v>0.73299444447530848</v>
      </c>
      <c r="D103">
        <f t="shared" si="58"/>
        <v>0.73298888901234427</v>
      </c>
      <c r="E103">
        <f t="shared" si="58"/>
        <v>0.73298777792715863</v>
      </c>
      <c r="F103">
        <f t="shared" si="58"/>
        <v>0.73297388957066123</v>
      </c>
      <c r="G103">
        <f t="shared" si="58"/>
        <v>0.73297166746942166</v>
      </c>
      <c r="H103">
        <f t="shared" si="58"/>
        <v>0.73294444753069277</v>
      </c>
      <c r="I103">
        <f t="shared" si="58"/>
        <v>0.73291667361053248</v>
      </c>
      <c r="J103">
        <f t="shared" si="58"/>
        <v>0.73288890123319628</v>
      </c>
      <c r="K103">
        <f t="shared" si="58"/>
        <v>0.73287779271422382</v>
      </c>
      <c r="L103">
        <f t="shared" si="58"/>
        <v>0.73286668444207437</v>
      </c>
      <c r="M103">
        <f t="shared" si="58"/>
        <v>0.73285002249662545</v>
      </c>
      <c r="N103">
        <f t="shared" si="58"/>
        <v>0.73281670027161683</v>
      </c>
      <c r="O103">
        <f t="shared" si="58"/>
        <v>0.73273895705010361</v>
      </c>
      <c r="P103">
        <f t="shared" si="58"/>
        <v>0.73272285460863906</v>
      </c>
      <c r="Q103">
        <f t="shared" si="58"/>
        <v>0.73271674692170552</v>
      </c>
      <c r="R103">
        <f t="shared" si="58"/>
        <v>0.73268898564890916</v>
      </c>
      <c r="S103">
        <f t="shared" si="56"/>
        <v>0.73262236488437704</v>
      </c>
      <c r="T103">
        <f t="shared" si="56"/>
        <v>0.73258350687213658</v>
      </c>
      <c r="U103">
        <f t="shared" si="56"/>
        <v>0.73254465188080986</v>
      </c>
      <c r="V103">
        <f t="shared" si="56"/>
        <v>0.73249469990171634</v>
      </c>
      <c r="W103">
        <f t="shared" si="56"/>
        <v>0.73244475291504718</v>
      </c>
      <c r="X103">
        <f t="shared" si="56"/>
        <v>0.73238926211759481</v>
      </c>
      <c r="Y103">
        <f t="shared" si="56"/>
        <v>0.73233377748167883</v>
      </c>
      <c r="Z103">
        <f t="shared" si="56"/>
        <v>0.73227829900627328</v>
      </c>
      <c r="AA103">
        <f t="shared" si="56"/>
        <v>0.73216736053288922</v>
      </c>
      <c r="AB103">
        <f t="shared" si="56"/>
        <v>0.73211190053285968</v>
      </c>
      <c r="AC103">
        <f t="shared" si="56"/>
        <v>0.73200099900099902</v>
      </c>
      <c r="AD103">
        <f t="shared" si="56"/>
        <v>0.73189012208657045</v>
      </c>
      <c r="AE103">
        <f t="shared" si="56"/>
        <v>0.73177926978137831</v>
      </c>
      <c r="AF103">
        <f t="shared" si="56"/>
        <v>0.73166844207723036</v>
      </c>
      <c r="AG103">
        <f t="shared" si="56"/>
        <v>0.73150224663005492</v>
      </c>
      <c r="AH103">
        <f t="shared" si="60"/>
        <v>0.73133610648918468</v>
      </c>
      <c r="AI103">
        <f t="shared" si="60"/>
        <v>0.73117002162701716</v>
      </c>
      <c r="AJ103">
        <f t="shared" si="60"/>
        <v>0.731003992015968</v>
      </c>
      <c r="AK103">
        <f t="shared" si="60"/>
        <v>0.73083801762847167</v>
      </c>
      <c r="AL103">
        <f t="shared" si="60"/>
        <v>0.73061680430083686</v>
      </c>
      <c r="AM103">
        <f t="shared" si="60"/>
        <v>0.7303956890341885</v>
      </c>
      <c r="AN103">
        <f t="shared" si="60"/>
        <v>0.73017467176333717</v>
      </c>
      <c r="AO103">
        <f t="shared" si="60"/>
        <v>0.72989853788214443</v>
      </c>
      <c r="AP103">
        <f t="shared" si="60"/>
        <v>0.72956737902779312</v>
      </c>
      <c r="AQ103">
        <f t="shared" si="60"/>
        <v>0.72923644011512068</v>
      </c>
      <c r="AR103">
        <f t="shared" si="60"/>
        <v>0.728850622406639</v>
      </c>
      <c r="AS103">
        <f t="shared" si="60"/>
        <v>0.72846510341776349</v>
      </c>
      <c r="AT103">
        <f t="shared" si="60"/>
        <v>0.72796987452324358</v>
      </c>
      <c r="AU103">
        <f t="shared" si="60"/>
        <v>0.72747513812154696</v>
      </c>
      <c r="AV103">
        <f t="shared" si="60"/>
        <v>0.72692600773053562</v>
      </c>
      <c r="AW103">
        <f t="shared" si="60"/>
        <v>0.72637748344370856</v>
      </c>
      <c r="AX103">
        <f t="shared" si="59"/>
        <v>0.72473553719008266</v>
      </c>
      <c r="AY103">
        <f t="shared" si="59"/>
        <v>0.72309900990099008</v>
      </c>
      <c r="AZ103">
        <f t="shared" si="59"/>
        <v>0.72201098901098903</v>
      </c>
      <c r="BA103">
        <f t="shared" si="59"/>
        <v>0.72092535675082325</v>
      </c>
      <c r="BB103">
        <f t="shared" si="59"/>
        <v>0.71984210526315784</v>
      </c>
      <c r="BC103">
        <f t="shared" si="59"/>
        <v>0.71822167487684729</v>
      </c>
      <c r="BD103">
        <f t="shared" si="59"/>
        <v>0.71660655737704915</v>
      </c>
      <c r="BE103">
        <f t="shared" si="59"/>
        <v>0.71499672667757774</v>
      </c>
      <c r="BF103">
        <f t="shared" si="59"/>
        <v>0.71339215686274504</v>
      </c>
      <c r="BG103">
        <f t="shared" si="59"/>
        <v>0.71179282218597062</v>
      </c>
      <c r="BH103">
        <f t="shared" si="59"/>
        <v>0.70966847531199129</v>
      </c>
      <c r="BI103">
        <f t="shared" si="59"/>
        <v>0.70755332972387652</v>
      </c>
      <c r="BJ103">
        <f t="shared" si="59"/>
        <v>0.70602556894967294</v>
      </c>
      <c r="BK103">
        <f t="shared" si="59"/>
        <v>0.70544732576985414</v>
      </c>
      <c r="BL103">
        <f t="shared" si="59"/>
        <v>0.70282758620689656</v>
      </c>
      <c r="BM103">
        <f t="shared" si="49"/>
        <v>0.69970247046186895</v>
      </c>
      <c r="BN103">
        <f t="shared" si="49"/>
        <v>0.69659743040685229</v>
      </c>
      <c r="BO103">
        <f t="shared" si="49"/>
        <v>0.69299999999999995</v>
      </c>
      <c r="BP103">
        <f t="shared" si="49"/>
        <v>0.68942933049946864</v>
      </c>
      <c r="BQ103">
        <f t="shared" si="49"/>
        <v>0.6848773135906927</v>
      </c>
      <c r="BR103">
        <f t="shared" si="49"/>
        <v>0.68036842105263151</v>
      </c>
      <c r="BS103">
        <f t="shared" si="49"/>
        <v>0.67540837696335077</v>
      </c>
      <c r="BT103">
        <f t="shared" si="49"/>
        <v>0.67049999999999998</v>
      </c>
      <c r="BU103">
        <f t="shared" si="49"/>
        <v>0.66564248704663209</v>
      </c>
      <c r="BV103">
        <f t="shared" si="49"/>
        <v>0.656076923076923</v>
      </c>
      <c r="BW103">
        <f t="shared" si="49"/>
        <v>0.65136734693877552</v>
      </c>
      <c r="BX103">
        <f t="shared" si="49"/>
        <v>0.64209090909090905</v>
      </c>
      <c r="BY103">
        <f t="shared" si="49"/>
        <v>0.63300000000000001</v>
      </c>
      <c r="BZ103">
        <f t="shared" si="49"/>
        <v>0.62408910891089109</v>
      </c>
      <c r="CA103">
        <f t="shared" si="49"/>
        <v>0.61535294117647055</v>
      </c>
      <c r="CB103">
        <f t="shared" si="49"/>
        <v>0.60256521739130431</v>
      </c>
      <c r="CC103">
        <f t="shared" si="54"/>
        <v>0.59014285714285708</v>
      </c>
      <c r="CD103">
        <f t="shared" si="54"/>
        <v>0.57807042253521124</v>
      </c>
      <c r="CE103">
        <f t="shared" si="54"/>
        <v>0.56633333333333336</v>
      </c>
      <c r="CF103">
        <f t="shared" si="54"/>
        <v>0.55491780821917813</v>
      </c>
      <c r="CG103">
        <f t="shared" si="54"/>
        <v>0.5504386920980926</v>
      </c>
      <c r="CH103">
        <f t="shared" si="54"/>
        <v>0.54017488789237667</v>
      </c>
      <c r="CI103">
        <f t="shared" si="54"/>
        <v>0.52595154185022031</v>
      </c>
      <c r="CJ103">
        <f t="shared" si="54"/>
        <v>0.51594910830795992</v>
      </c>
      <c r="CK103">
        <f t="shared" si="54"/>
        <v>0.51222077922077924</v>
      </c>
      <c r="CL103">
        <f t="shared" si="54"/>
        <v>0.49571186440677961</v>
      </c>
      <c r="CM103">
        <f t="shared" si="54"/>
        <v>0.47680165289256199</v>
      </c>
      <c r="CN103">
        <f t="shared" si="54"/>
        <v>0.45880645161290323</v>
      </c>
      <c r="CO103">
        <f t="shared" si="44"/>
        <v>0.43888235294117645</v>
      </c>
      <c r="CP103">
        <f t="shared" si="62"/>
        <v>0.42002290076335874</v>
      </c>
      <c r="CQ103">
        <f t="shared" si="62"/>
        <v>0.39720664206642065</v>
      </c>
      <c r="CR103">
        <f t="shared" si="62"/>
        <v>0.37585714285714283</v>
      </c>
      <c r="CS103">
        <f t="shared" si="62"/>
        <v>0.3536896551724138</v>
      </c>
      <c r="CT103">
        <f t="shared" si="62"/>
        <v>0.33299999999999996</v>
      </c>
      <c r="CU103">
        <f t="shared" si="62"/>
        <v>0.31364516129032255</v>
      </c>
      <c r="CV103">
        <f t="shared" si="62"/>
        <v>0.27845454545454545</v>
      </c>
      <c r="CW103">
        <f t="shared" si="62"/>
        <v>0.26241176470588234</v>
      </c>
      <c r="CX103">
        <f t="shared" si="62"/>
        <v>0.23299999999999998</v>
      </c>
      <c r="CY103">
        <f t="shared" si="62"/>
        <v>0.2066842105263158</v>
      </c>
      <c r="CZ103">
        <f t="shared" si="62"/>
        <v>0.18299999999999994</v>
      </c>
      <c r="DA103">
        <f t="shared" si="62"/>
        <v>0.16157142857142859</v>
      </c>
      <c r="DB103">
        <f t="shared" si="62"/>
        <v>0.13300000000000001</v>
      </c>
      <c r="DC103">
        <f t="shared" si="62"/>
        <v>0.10799999999999998</v>
      </c>
      <c r="DD103">
        <f t="shared" si="62"/>
        <v>8.5941176470588188E-2</v>
      </c>
      <c r="DE103">
        <f t="shared" si="62"/>
        <v>6.6333333333333355E-2</v>
      </c>
      <c r="DF103">
        <f t="shared" si="61"/>
        <v>4.8789473684210494E-2</v>
      </c>
      <c r="DG103">
        <f t="shared" si="61"/>
        <v>2.8081967213114734E-2</v>
      </c>
      <c r="DH103">
        <f t="shared" si="61"/>
        <v>9.9230769230769234E-3</v>
      </c>
      <c r="DI103">
        <f t="shared" si="61"/>
        <v>6.1304347826086625E-3</v>
      </c>
      <c r="DJ103">
        <f t="shared" si="61"/>
        <v>2.3756756756756814E-2</v>
      </c>
      <c r="DK103">
        <f t="shared" si="61"/>
        <v>4.2000000000000037E-2</v>
      </c>
      <c r="DL103">
        <f t="shared" si="61"/>
        <v>5.7697674418604628E-2</v>
      </c>
      <c r="DM103">
        <f t="shared" si="61"/>
        <v>7.3451612903225771E-2</v>
      </c>
      <c r="DN103">
        <f t="shared" si="61"/>
        <v>0.11445762711864405</v>
      </c>
      <c r="DO103">
        <f t="shared" si="61"/>
        <v>0.13656521739130434</v>
      </c>
      <c r="DP103">
        <f t="shared" si="61"/>
        <v>0.15985714285714292</v>
      </c>
      <c r="DQ103">
        <f t="shared" si="61"/>
        <v>0.18443119266055052</v>
      </c>
      <c r="DR103">
        <f t="shared" si="61"/>
        <v>0.19136974789915973</v>
      </c>
      <c r="DS103">
        <f t="shared" si="61"/>
        <v>0.21039622641509437</v>
      </c>
      <c r="DT103">
        <f t="shared" si="61"/>
        <v>0.23011475409836069</v>
      </c>
      <c r="DU103">
        <f t="shared" si="57"/>
        <v>0.23290909090909095</v>
      </c>
      <c r="DV103">
        <f t="shared" si="57"/>
        <v>0.24931827111984284</v>
      </c>
    </row>
    <row r="104" spans="2:126" x14ac:dyDescent="0.3">
      <c r="B104">
        <v>200000</v>
      </c>
      <c r="C104">
        <f t="shared" si="58"/>
        <v>0.73299500002499984</v>
      </c>
      <c r="D104">
        <f t="shared" si="58"/>
        <v>0.73299000009999904</v>
      </c>
      <c r="E104">
        <f t="shared" si="58"/>
        <v>0.73298900012099866</v>
      </c>
      <c r="F104">
        <f t="shared" si="58"/>
        <v>0.73297650055223695</v>
      </c>
      <c r="G104">
        <f t="shared" si="58"/>
        <v>0.7329745006502334</v>
      </c>
      <c r="H104">
        <f t="shared" si="58"/>
        <v>0.73295000249987496</v>
      </c>
      <c r="I104">
        <f t="shared" si="58"/>
        <v>0.73292500562457819</v>
      </c>
      <c r="J104">
        <f t="shared" si="58"/>
        <v>0.73290000999900007</v>
      </c>
      <c r="K104">
        <f t="shared" si="58"/>
        <v>0.73289001209866911</v>
      </c>
      <c r="L104">
        <f t="shared" si="58"/>
        <v>0.73288001439827222</v>
      </c>
      <c r="M104">
        <f t="shared" si="58"/>
        <v>0.73286501822253991</v>
      </c>
      <c r="N104">
        <f t="shared" si="58"/>
        <v>0.73283502722050864</v>
      </c>
      <c r="O104">
        <f t="shared" si="58"/>
        <v>0.73276505521202517</v>
      </c>
      <c r="P104">
        <f t="shared" si="58"/>
        <v>0.73275056223472246</v>
      </c>
      <c r="Q104">
        <f t="shared" si="58"/>
        <v>0.73274506500842285</v>
      </c>
      <c r="R104">
        <f t="shared" si="58"/>
        <v>0.73272007837805408</v>
      </c>
      <c r="S104">
        <f t="shared" si="56"/>
        <v>0.73266011556070931</v>
      </c>
      <c r="T104">
        <f t="shared" si="56"/>
        <v>0.73262514057228534</v>
      </c>
      <c r="U104">
        <f t="shared" si="56"/>
        <v>0.73259016803110721</v>
      </c>
      <c r="V104">
        <f t="shared" si="56"/>
        <v>0.73254520693084646</v>
      </c>
      <c r="W104">
        <f t="shared" si="56"/>
        <v>0.73250024987506246</v>
      </c>
      <c r="X104">
        <f t="shared" si="56"/>
        <v>0.73245030233371644</v>
      </c>
      <c r="Y104">
        <f t="shared" si="56"/>
        <v>0.73240035978412954</v>
      </c>
      <c r="Z104">
        <f t="shared" si="56"/>
        <v>0.73235042222555335</v>
      </c>
      <c r="AA104">
        <f t="shared" si="56"/>
        <v>0.73225056207844119</v>
      </c>
      <c r="AB104">
        <f t="shared" si="56"/>
        <v>0.7322006394884093</v>
      </c>
      <c r="AC104">
        <f t="shared" si="56"/>
        <v>0.73210080927165544</v>
      </c>
      <c r="AD104">
        <f t="shared" si="56"/>
        <v>0.73200099900099902</v>
      </c>
      <c r="AE104">
        <f t="shared" si="56"/>
        <v>0.73190120867046249</v>
      </c>
      <c r="AF104">
        <f t="shared" si="56"/>
        <v>0.73180143827407107</v>
      </c>
      <c r="AG104">
        <f t="shared" si="56"/>
        <v>0.73165182004294205</v>
      </c>
      <c r="AH104">
        <f t="shared" si="60"/>
        <v>0.73150224663005492</v>
      </c>
      <c r="AI104">
        <f t="shared" si="60"/>
        <v>0.73135271801527479</v>
      </c>
      <c r="AJ104">
        <f t="shared" si="60"/>
        <v>0.73120323417847877</v>
      </c>
      <c r="AK104">
        <f t="shared" si="60"/>
        <v>0.73105379509955581</v>
      </c>
      <c r="AL104">
        <f t="shared" si="60"/>
        <v>0.73085461258294659</v>
      </c>
      <c r="AM104">
        <f t="shared" si="60"/>
        <v>0.73065550955255154</v>
      </c>
      <c r="AN104">
        <f t="shared" si="60"/>
        <v>0.73045648596079993</v>
      </c>
      <c r="AO104">
        <f t="shared" si="60"/>
        <v>0.73020781810929392</v>
      </c>
      <c r="AP104">
        <f t="shared" si="60"/>
        <v>0.72990958030106667</v>
      </c>
      <c r="AQ104">
        <f t="shared" si="60"/>
        <v>0.72961152082918079</v>
      </c>
      <c r="AR104">
        <f t="shared" si="60"/>
        <v>0.72926400996264007</v>
      </c>
      <c r="AS104">
        <f t="shared" si="60"/>
        <v>0.72891674136042228</v>
      </c>
      <c r="AT104">
        <f t="shared" si="60"/>
        <v>0.72847060873027725</v>
      </c>
      <c r="AU104">
        <f t="shared" si="60"/>
        <v>0.72802487562189055</v>
      </c>
      <c r="AV104">
        <f t="shared" si="60"/>
        <v>0.72753008453505719</v>
      </c>
      <c r="AW104">
        <f t="shared" si="60"/>
        <v>0.7270357852882704</v>
      </c>
      <c r="AX104">
        <f t="shared" si="59"/>
        <v>0.72555583126550871</v>
      </c>
      <c r="AY104">
        <f t="shared" si="59"/>
        <v>0.72408027750247772</v>
      </c>
      <c r="AZ104">
        <f t="shared" si="59"/>
        <v>0.72309900990099008</v>
      </c>
      <c r="BA104">
        <f t="shared" si="59"/>
        <v>0.7221196834817013</v>
      </c>
      <c r="BB104">
        <f t="shared" si="59"/>
        <v>0.72114229249011852</v>
      </c>
      <c r="BC104">
        <f t="shared" si="59"/>
        <v>0.71967982239763195</v>
      </c>
      <c r="BD104">
        <f t="shared" si="59"/>
        <v>0.71822167487684729</v>
      </c>
      <c r="BE104">
        <f t="shared" si="59"/>
        <v>0.71676783079193307</v>
      </c>
      <c r="BF104">
        <f t="shared" si="59"/>
        <v>0.71531827111984281</v>
      </c>
      <c r="BG104">
        <f t="shared" si="59"/>
        <v>0.71387297694948504</v>
      </c>
      <c r="BH104">
        <f t="shared" si="59"/>
        <v>0.71195252080274107</v>
      </c>
      <c r="BI104">
        <f t="shared" si="59"/>
        <v>0.71003957010258911</v>
      </c>
      <c r="BJ104">
        <f t="shared" si="59"/>
        <v>0.70865734913898237</v>
      </c>
      <c r="BK104">
        <f t="shared" si="59"/>
        <v>0.70813408093612873</v>
      </c>
      <c r="BL104">
        <f t="shared" si="59"/>
        <v>0.70576264591439686</v>
      </c>
      <c r="BM104">
        <f t="shared" si="49"/>
        <v>0.70293210475266732</v>
      </c>
      <c r="BN104">
        <f t="shared" si="49"/>
        <v>0.70011798839458417</v>
      </c>
      <c r="BO104">
        <f t="shared" si="49"/>
        <v>0.69685542168674697</v>
      </c>
      <c r="BP104">
        <f t="shared" si="49"/>
        <v>0.6936147934678194</v>
      </c>
      <c r="BQ104">
        <f t="shared" si="49"/>
        <v>0.68948015303682442</v>
      </c>
      <c r="BR104">
        <f t="shared" ref="BR104:CG119" si="63">ABS(BR$3/(BR$3+$B104)-$B$2)</f>
        <v>0.68538095238095242</v>
      </c>
      <c r="BS104">
        <f t="shared" si="63"/>
        <v>0.68086729857819905</v>
      </c>
      <c r="BT104">
        <f t="shared" si="63"/>
        <v>0.67639622641509434</v>
      </c>
      <c r="BU104">
        <f t="shared" si="63"/>
        <v>0.67196713615023473</v>
      </c>
      <c r="BV104">
        <f t="shared" si="63"/>
        <v>0.66323255813953486</v>
      </c>
      <c r="BW104">
        <f t="shared" si="63"/>
        <v>0.65892592592592591</v>
      </c>
      <c r="BX104">
        <f t="shared" si="63"/>
        <v>0.65043119266055038</v>
      </c>
      <c r="BY104">
        <f t="shared" si="63"/>
        <v>0.64209090909090905</v>
      </c>
      <c r="BZ104">
        <f t="shared" si="63"/>
        <v>0.6339009009009009</v>
      </c>
      <c r="CA104">
        <f t="shared" si="63"/>
        <v>0.62585714285714289</v>
      </c>
      <c r="CB104">
        <f t="shared" si="63"/>
        <v>0.61405726872246691</v>
      </c>
      <c r="CC104">
        <f t="shared" si="63"/>
        <v>0.60256521739130431</v>
      </c>
      <c r="CD104">
        <f t="shared" si="63"/>
        <v>0.59136909871244636</v>
      </c>
      <c r="CE104">
        <f t="shared" si="63"/>
        <v>0.58045762711864402</v>
      </c>
      <c r="CF104">
        <f t="shared" si="63"/>
        <v>0.56982008368200832</v>
      </c>
      <c r="CG104">
        <f t="shared" si="63"/>
        <v>0.56563946711074098</v>
      </c>
      <c r="CH104">
        <f t="shared" si="54"/>
        <v>0.55604526748971195</v>
      </c>
      <c r="CI104">
        <f t="shared" si="54"/>
        <v>0.54271659919028337</v>
      </c>
      <c r="CJ104">
        <f t="shared" si="54"/>
        <v>0.53332012805122053</v>
      </c>
      <c r="CK104">
        <f t="shared" si="54"/>
        <v>0.52981274900398401</v>
      </c>
      <c r="CL104">
        <f t="shared" si="54"/>
        <v>0.51424999999999998</v>
      </c>
      <c r="CM104">
        <f t="shared" si="54"/>
        <v>0.49635877862595418</v>
      </c>
      <c r="CN104">
        <f t="shared" si="54"/>
        <v>0.47926865671641788</v>
      </c>
      <c r="CO104">
        <f t="shared" si="44"/>
        <v>0.46027272727272728</v>
      </c>
      <c r="CP104">
        <f t="shared" si="62"/>
        <v>0.44221985815602838</v>
      </c>
      <c r="CQ104">
        <f t="shared" si="62"/>
        <v>0.42028522336769758</v>
      </c>
      <c r="CR104">
        <f t="shared" si="62"/>
        <v>0.39966666666666667</v>
      </c>
      <c r="CS104">
        <f t="shared" si="62"/>
        <v>0.37816129032258061</v>
      </c>
      <c r="CT104">
        <f t="shared" si="62"/>
        <v>0.35799999999999998</v>
      </c>
      <c r="CU104">
        <f t="shared" si="62"/>
        <v>0.33906060606060606</v>
      </c>
      <c r="CV104">
        <f t="shared" si="62"/>
        <v>0.30442857142857144</v>
      </c>
      <c r="CW104">
        <f t="shared" si="62"/>
        <v>0.28855555555555557</v>
      </c>
      <c r="CX104">
        <f t="shared" si="62"/>
        <v>0.25931578947368422</v>
      </c>
      <c r="CY104">
        <f t="shared" si="62"/>
        <v>0.23299999999999998</v>
      </c>
      <c r="CZ104">
        <f t="shared" si="62"/>
        <v>0.20919047619047615</v>
      </c>
      <c r="DA104">
        <f t="shared" si="62"/>
        <v>0.18754545454545457</v>
      </c>
      <c r="DB104">
        <f t="shared" si="62"/>
        <v>0.15853191489361695</v>
      </c>
      <c r="DC104">
        <f t="shared" si="62"/>
        <v>0.13300000000000001</v>
      </c>
      <c r="DD104">
        <f t="shared" si="62"/>
        <v>0.11035849056603775</v>
      </c>
      <c r="DE104">
        <f t="shared" si="62"/>
        <v>9.014285714285708E-2</v>
      </c>
      <c r="DF104">
        <f t="shared" si="61"/>
        <v>7.1983050847457597E-2</v>
      </c>
      <c r="DG104">
        <f t="shared" si="61"/>
        <v>5.0460317460317428E-2</v>
      </c>
      <c r="DH104">
        <f t="shared" si="61"/>
        <v>3.1507462686567123E-2</v>
      </c>
      <c r="DI104">
        <f t="shared" si="61"/>
        <v>1.4690140845070365E-2</v>
      </c>
      <c r="DJ104">
        <f t="shared" si="61"/>
        <v>3.8421052631578689E-3</v>
      </c>
      <c r="DK104">
        <f t="shared" si="61"/>
        <v>2.3097560975609777E-2</v>
      </c>
      <c r="DL104">
        <f t="shared" si="61"/>
        <v>3.9727272727272722E-2</v>
      </c>
      <c r="DM104">
        <f t="shared" si="61"/>
        <v>5.6473684210526343E-2</v>
      </c>
      <c r="DN104">
        <f t="shared" si="61"/>
        <v>0.10033333333333339</v>
      </c>
      <c r="DO104">
        <f t="shared" si="61"/>
        <v>0.12414285714285711</v>
      </c>
      <c r="DP104">
        <f t="shared" si="61"/>
        <v>0.14935294117647058</v>
      </c>
      <c r="DQ104">
        <f t="shared" si="61"/>
        <v>0.17609090909090908</v>
      </c>
      <c r="DR104">
        <f t="shared" si="61"/>
        <v>0.18366666666666664</v>
      </c>
      <c r="DS104">
        <f t="shared" si="61"/>
        <v>0.20450000000000002</v>
      </c>
      <c r="DT104">
        <f t="shared" si="61"/>
        <v>0.22618367346938772</v>
      </c>
      <c r="DU104">
        <f t="shared" si="57"/>
        <v>0.22926415094339625</v>
      </c>
      <c r="DV104">
        <f t="shared" si="57"/>
        <v>0.24739215686274507</v>
      </c>
    </row>
    <row r="105" spans="2:126" x14ac:dyDescent="0.3">
      <c r="B105">
        <v>220000</v>
      </c>
      <c r="C105">
        <f t="shared" si="58"/>
        <v>0.73299545456611559</v>
      </c>
      <c r="D105">
        <f t="shared" si="58"/>
        <v>0.73299090917355292</v>
      </c>
      <c r="E105">
        <f t="shared" si="58"/>
        <v>0.73299000009999904</v>
      </c>
      <c r="F105">
        <f t="shared" si="58"/>
        <v>0.7329786368200315</v>
      </c>
      <c r="G105">
        <f t="shared" si="58"/>
        <v>0.73297681871920239</v>
      </c>
      <c r="H105">
        <f t="shared" si="58"/>
        <v>0.73295454752056721</v>
      </c>
      <c r="I105">
        <f t="shared" si="58"/>
        <v>0.73293182283026159</v>
      </c>
      <c r="J105">
        <f t="shared" si="58"/>
        <v>0.73290909917280245</v>
      </c>
      <c r="K105">
        <f t="shared" si="58"/>
        <v>0.73290000999900007</v>
      </c>
      <c r="L105">
        <f t="shared" si="58"/>
        <v>0.7328909209904374</v>
      </c>
      <c r="M105">
        <f t="shared" si="58"/>
        <v>0.73287728778740791</v>
      </c>
      <c r="N105">
        <f t="shared" si="58"/>
        <v>0.73285002249662545</v>
      </c>
      <c r="O105">
        <f t="shared" si="58"/>
        <v>0.73278640926711114</v>
      </c>
      <c r="P105">
        <f t="shared" si="58"/>
        <v>0.73277323325300303</v>
      </c>
      <c r="Q105">
        <f t="shared" si="58"/>
        <v>0.73276823554539627</v>
      </c>
      <c r="R105">
        <f t="shared" si="58"/>
        <v>0.73274551932235432</v>
      </c>
      <c r="S105">
        <f t="shared" si="56"/>
        <v>0.73269100459857861</v>
      </c>
      <c r="T105">
        <f t="shared" si="56"/>
        <v>0.73265920708849253</v>
      </c>
      <c r="U105">
        <f t="shared" si="56"/>
        <v>0.73262741160113043</v>
      </c>
      <c r="V105">
        <f t="shared" si="56"/>
        <v>0.73258653466066304</v>
      </c>
      <c r="W105">
        <f t="shared" si="56"/>
        <v>0.73254566106315311</v>
      </c>
      <c r="X105">
        <f t="shared" si="56"/>
        <v>0.73250024987506246</v>
      </c>
      <c r="Y105">
        <f t="shared" si="56"/>
        <v>0.7324548428130111</v>
      </c>
      <c r="Z105">
        <f t="shared" si="56"/>
        <v>0.73240943987643659</v>
      </c>
      <c r="AA105">
        <f t="shared" si="56"/>
        <v>0.73231864637746991</v>
      </c>
      <c r="AB105">
        <f t="shared" si="56"/>
        <v>0.73227325581395353</v>
      </c>
      <c r="AC105">
        <f t="shared" si="56"/>
        <v>0.73218248705604505</v>
      </c>
      <c r="AD105">
        <f t="shared" si="56"/>
        <v>0.73209173478655765</v>
      </c>
      <c r="AE105">
        <f t="shared" si="56"/>
        <v>0.73200099900099902</v>
      </c>
      <c r="AF105">
        <f t="shared" si="56"/>
        <v>0.73191027969487832</v>
      </c>
      <c r="AG105">
        <f t="shared" si="56"/>
        <v>0.73177423162482402</v>
      </c>
      <c r="AH105">
        <f t="shared" si="60"/>
        <v>0.73163822060826145</v>
      </c>
      <c r="AI105">
        <f t="shared" si="60"/>
        <v>0.73150224663005492</v>
      </c>
      <c r="AJ105">
        <f t="shared" si="60"/>
        <v>0.7313663096750771</v>
      </c>
      <c r="AK105">
        <f t="shared" si="60"/>
        <v>0.73123040972820907</v>
      </c>
      <c r="AL105">
        <f t="shared" si="60"/>
        <v>0.73104926734110598</v>
      </c>
      <c r="AM105">
        <f t="shared" si="60"/>
        <v>0.7308681906835397</v>
      </c>
      <c r="AN105">
        <f t="shared" si="60"/>
        <v>0.73068717971974062</v>
      </c>
      <c r="AO105">
        <f t="shared" si="60"/>
        <v>0.73046100834240113</v>
      </c>
      <c r="AP105">
        <f t="shared" si="60"/>
        <v>0.73018973801105969</v>
      </c>
      <c r="AQ105">
        <f t="shared" si="60"/>
        <v>0.72991861518941448</v>
      </c>
      <c r="AR105">
        <f t="shared" si="60"/>
        <v>0.7296024915062288</v>
      </c>
      <c r="AS105">
        <f t="shared" si="60"/>
        <v>0.72928656824562987</v>
      </c>
      <c r="AT105">
        <f t="shared" si="60"/>
        <v>0.72888067538816714</v>
      </c>
      <c r="AU105">
        <f t="shared" si="60"/>
        <v>0.72847511312217195</v>
      </c>
      <c r="AV105">
        <f t="shared" si="60"/>
        <v>0.72802487562189055</v>
      </c>
      <c r="AW105">
        <f t="shared" si="60"/>
        <v>0.72757504520795657</v>
      </c>
      <c r="AX105">
        <f t="shared" si="59"/>
        <v>0.7262279909706546</v>
      </c>
      <c r="AY105">
        <f t="shared" si="59"/>
        <v>0.72488458070333628</v>
      </c>
      <c r="AZ105">
        <f t="shared" si="59"/>
        <v>0.72399099099099096</v>
      </c>
      <c r="BA105">
        <f t="shared" si="59"/>
        <v>0.72309900990099008</v>
      </c>
      <c r="BB105">
        <f t="shared" si="59"/>
        <v>0.72220863309352512</v>
      </c>
      <c r="BC105">
        <f t="shared" si="59"/>
        <v>0.72087606645711721</v>
      </c>
      <c r="BD105">
        <f t="shared" si="59"/>
        <v>0.71954708520179367</v>
      </c>
      <c r="BE105">
        <f t="shared" si="59"/>
        <v>0.71822167487684729</v>
      </c>
      <c r="BF105">
        <f t="shared" si="59"/>
        <v>0.71689982110912343</v>
      </c>
      <c r="BG105">
        <f t="shared" si="59"/>
        <v>0.71558150960250111</v>
      </c>
      <c r="BH105">
        <f t="shared" si="59"/>
        <v>0.71382924654480606</v>
      </c>
      <c r="BI105">
        <f t="shared" si="59"/>
        <v>0.71208322207387631</v>
      </c>
      <c r="BJ105">
        <f t="shared" si="59"/>
        <v>0.71082123649939999</v>
      </c>
      <c r="BK105">
        <f t="shared" si="59"/>
        <v>0.71034340293203024</v>
      </c>
      <c r="BL105">
        <f t="shared" si="59"/>
        <v>0.70817730496453901</v>
      </c>
      <c r="BM105">
        <f t="shared" ref="BM105:CB120" si="64">ABS(BM$3/(BM$3+$B105)-$B$2)</f>
        <v>0.70559062776304149</v>
      </c>
      <c r="BN105">
        <f t="shared" si="64"/>
        <v>0.70301763668430328</v>
      </c>
      <c r="BO105">
        <f t="shared" si="64"/>
        <v>0.70003296703296702</v>
      </c>
      <c r="BP105">
        <f t="shared" si="64"/>
        <v>0.6970666082383874</v>
      </c>
      <c r="BQ105">
        <f t="shared" si="64"/>
        <v>0.69327935399388907</v>
      </c>
      <c r="BR105">
        <f t="shared" si="64"/>
        <v>0.6895217391304348</v>
      </c>
      <c r="BS105">
        <f t="shared" si="64"/>
        <v>0.68538095238095242</v>
      </c>
      <c r="BT105">
        <f t="shared" si="64"/>
        <v>0.68127586206896551</v>
      </c>
      <c r="BU105">
        <f t="shared" si="64"/>
        <v>0.67720600858369095</v>
      </c>
      <c r="BV105">
        <f t="shared" si="64"/>
        <v>0.66917021276595745</v>
      </c>
      <c r="BW105">
        <f t="shared" si="64"/>
        <v>0.66520338983050842</v>
      </c>
      <c r="BX105">
        <f t="shared" si="64"/>
        <v>0.6573697478991597</v>
      </c>
      <c r="BY105">
        <f t="shared" si="64"/>
        <v>0.64966666666666661</v>
      </c>
      <c r="BZ105">
        <f t="shared" si="64"/>
        <v>0.64209090909090905</v>
      </c>
      <c r="CA105">
        <f t="shared" si="64"/>
        <v>0.63463934426229507</v>
      </c>
      <c r="CB105">
        <f t="shared" si="64"/>
        <v>0.62368825910931169</v>
      </c>
      <c r="CC105">
        <f t="shared" si="63"/>
        <v>0.61299999999999999</v>
      </c>
      <c r="CD105">
        <f t="shared" si="63"/>
        <v>0.60256521739130431</v>
      </c>
      <c r="CE105">
        <f t="shared" si="63"/>
        <v>0.59237499999999998</v>
      </c>
      <c r="CF105">
        <f t="shared" si="63"/>
        <v>0.58242084942084937</v>
      </c>
      <c r="CG105">
        <f t="shared" si="63"/>
        <v>0.57850345887778631</v>
      </c>
      <c r="CH105">
        <f t="shared" si="54"/>
        <v>0.56950190114068433</v>
      </c>
      <c r="CI105">
        <f t="shared" si="54"/>
        <v>0.55697003745318352</v>
      </c>
      <c r="CJ105">
        <f t="shared" si="54"/>
        <v>0.54811670989255279</v>
      </c>
      <c r="CK105">
        <f t="shared" si="54"/>
        <v>0.54480811808118079</v>
      </c>
      <c r="CL105">
        <f t="shared" si="54"/>
        <v>0.53010144927536229</v>
      </c>
      <c r="CM105">
        <f t="shared" si="54"/>
        <v>0.51314184397163121</v>
      </c>
      <c r="CN105">
        <f t="shared" si="54"/>
        <v>0.49688888888888888</v>
      </c>
      <c r="CO105">
        <f t="shared" si="44"/>
        <v>0.47876271186440678</v>
      </c>
      <c r="CP105">
        <f t="shared" si="62"/>
        <v>0.46147682119205297</v>
      </c>
      <c r="CQ105">
        <f t="shared" si="62"/>
        <v>0.44039549839228292</v>
      </c>
      <c r="CR105">
        <f t="shared" si="62"/>
        <v>0.42049999999999998</v>
      </c>
      <c r="CS105">
        <f t="shared" si="62"/>
        <v>0.39966666666666667</v>
      </c>
      <c r="CT105">
        <f t="shared" si="62"/>
        <v>0.38005882352941173</v>
      </c>
      <c r="CU105">
        <f t="shared" si="62"/>
        <v>0.36157142857142854</v>
      </c>
      <c r="CV105">
        <f t="shared" si="62"/>
        <v>0.32759459459459456</v>
      </c>
      <c r="CW105">
        <f t="shared" si="62"/>
        <v>0.31194736842105264</v>
      </c>
      <c r="CX105">
        <f t="shared" si="62"/>
        <v>0.28299999999999997</v>
      </c>
      <c r="CY105">
        <f t="shared" si="62"/>
        <v>0.25680952380952382</v>
      </c>
      <c r="CZ105">
        <f t="shared" si="62"/>
        <v>0.23299999999999998</v>
      </c>
      <c r="DA105">
        <f t="shared" si="62"/>
        <v>0.21126086956521739</v>
      </c>
      <c r="DB105">
        <f t="shared" si="62"/>
        <v>0.18197959183673473</v>
      </c>
      <c r="DC105">
        <f t="shared" si="62"/>
        <v>0.15607692307692311</v>
      </c>
      <c r="DD105">
        <f t="shared" si="62"/>
        <v>0.13300000000000001</v>
      </c>
      <c r="DE105">
        <f t="shared" si="62"/>
        <v>0.11231034482758617</v>
      </c>
      <c r="DF105">
        <f t="shared" si="61"/>
        <v>9.3655737704917974E-2</v>
      </c>
      <c r="DG105">
        <f t="shared" si="61"/>
        <v>7.1461538461538465E-2</v>
      </c>
      <c r="DH105">
        <f t="shared" si="61"/>
        <v>5.1840579710144885E-2</v>
      </c>
      <c r="DI105">
        <f t="shared" si="61"/>
        <v>3.4369863013698598E-2</v>
      </c>
      <c r="DJ105">
        <f t="shared" si="61"/>
        <v>1.5051282051282033E-2</v>
      </c>
      <c r="DK105">
        <f t="shared" si="61"/>
        <v>5.0952380952381526E-3</v>
      </c>
      <c r="DL105">
        <f t="shared" si="61"/>
        <v>2.2555555555555551E-2</v>
      </c>
      <c r="DM105">
        <f t="shared" si="61"/>
        <v>4.0195876288659838E-2</v>
      </c>
      <c r="DN105">
        <f t="shared" si="61"/>
        <v>8.6672131147541021E-2</v>
      </c>
      <c r="DO105">
        <f t="shared" si="61"/>
        <v>0.11207042253521127</v>
      </c>
      <c r="DP105">
        <f t="shared" si="61"/>
        <v>0.13909302325581396</v>
      </c>
      <c r="DQ105">
        <f t="shared" si="61"/>
        <v>0.16790090090090093</v>
      </c>
      <c r="DR105">
        <f t="shared" si="61"/>
        <v>0.17609090909090908</v>
      </c>
      <c r="DS105">
        <f t="shared" si="61"/>
        <v>0.19867701863354037</v>
      </c>
      <c r="DT105">
        <f t="shared" si="61"/>
        <v>0.2222845528455285</v>
      </c>
      <c r="DU105">
        <f t="shared" si="57"/>
        <v>0.22564661654135343</v>
      </c>
      <c r="DV105">
        <f t="shared" si="57"/>
        <v>0.2454735812133072</v>
      </c>
    </row>
    <row r="106" spans="2:126" x14ac:dyDescent="0.3">
      <c r="B106">
        <v>240000</v>
      </c>
      <c r="C106">
        <f t="shared" si="58"/>
        <v>0.7329958333506944</v>
      </c>
      <c r="D106">
        <f t="shared" si="58"/>
        <v>0.73299166673611049</v>
      </c>
      <c r="E106">
        <f t="shared" si="58"/>
        <v>0.73299083341736038</v>
      </c>
      <c r="F106">
        <f t="shared" si="58"/>
        <v>0.73298041705016603</v>
      </c>
      <c r="G106">
        <f t="shared" si="58"/>
        <v>0.73297875045155292</v>
      </c>
      <c r="H106">
        <f t="shared" si="58"/>
        <v>0.73295833506937214</v>
      </c>
      <c r="I106">
        <f t="shared" si="58"/>
        <v>0.73293750390600587</v>
      </c>
      <c r="J106">
        <f t="shared" si="58"/>
        <v>0.73291667361053248</v>
      </c>
      <c r="K106">
        <f t="shared" si="58"/>
        <v>0.73290834173534092</v>
      </c>
      <c r="L106">
        <f t="shared" si="58"/>
        <v>0.73290000999900007</v>
      </c>
      <c r="M106">
        <f t="shared" si="58"/>
        <v>0.73288751265482632</v>
      </c>
      <c r="N106">
        <f t="shared" si="58"/>
        <v>0.73286251890365073</v>
      </c>
      <c r="O106">
        <f t="shared" si="58"/>
        <v>0.73280420500985222</v>
      </c>
      <c r="P106">
        <f t="shared" si="58"/>
        <v>0.73279212655368742</v>
      </c>
      <c r="Q106">
        <f t="shared" si="58"/>
        <v>0.73278754514665634</v>
      </c>
      <c r="R106">
        <f t="shared" si="58"/>
        <v>0.73276672109841035</v>
      </c>
      <c r="S106">
        <f t="shared" si="56"/>
        <v>0.73271674692170552</v>
      </c>
      <c r="T106">
        <f t="shared" si="56"/>
        <v>0.73268759762574198</v>
      </c>
      <c r="U106">
        <f t="shared" si="56"/>
        <v>0.73265845002957319</v>
      </c>
      <c r="V106">
        <f t="shared" si="56"/>
        <v>0.73262097704620333</v>
      </c>
      <c r="W106">
        <f t="shared" si="56"/>
        <v>0.73258350687213658</v>
      </c>
      <c r="X106">
        <f t="shared" si="56"/>
        <v>0.73254187663987336</v>
      </c>
      <c r="Y106">
        <f t="shared" si="56"/>
        <v>0.73250024987506246</v>
      </c>
      <c r="Z106">
        <f t="shared" si="56"/>
        <v>0.73245862657727068</v>
      </c>
      <c r="AA106">
        <f t="shared" si="56"/>
        <v>0.73237539038101185</v>
      </c>
      <c r="AB106">
        <f t="shared" si="56"/>
        <v>0.73233377748167883</v>
      </c>
      <c r="AC106">
        <f t="shared" si="56"/>
        <v>0.73225056207844119</v>
      </c>
      <c r="AD106">
        <f t="shared" si="56"/>
        <v>0.73216736053288922</v>
      </c>
      <c r="AE106">
        <f t="shared" si="56"/>
        <v>0.73208417284156191</v>
      </c>
      <c r="AF106">
        <f t="shared" si="56"/>
        <v>0.73200099900099902</v>
      </c>
      <c r="AG106">
        <f t="shared" si="56"/>
        <v>0.73187626420277185</v>
      </c>
      <c r="AH106">
        <f t="shared" si="60"/>
        <v>0.73175156054931334</v>
      </c>
      <c r="AI106">
        <f t="shared" si="60"/>
        <v>0.73162688802896014</v>
      </c>
      <c r="AJ106">
        <f t="shared" si="60"/>
        <v>0.73150224663005492</v>
      </c>
      <c r="AK106">
        <f t="shared" si="60"/>
        <v>0.73137763634094599</v>
      </c>
      <c r="AL106">
        <f t="shared" si="60"/>
        <v>0.73121153766168945</v>
      </c>
      <c r="AM106">
        <f t="shared" si="60"/>
        <v>0.73104549424044574</v>
      </c>
      <c r="AN106">
        <f t="shared" si="60"/>
        <v>0.73087950604964447</v>
      </c>
      <c r="AO106">
        <f t="shared" si="60"/>
        <v>0.73067209843698033</v>
      </c>
      <c r="AP106">
        <f t="shared" si="60"/>
        <v>0.73042332308203806</v>
      </c>
      <c r="AQ106">
        <f t="shared" si="60"/>
        <v>0.73017467176333717</v>
      </c>
      <c r="AR106">
        <f t="shared" si="60"/>
        <v>0.7298847352024922</v>
      </c>
      <c r="AS106">
        <f t="shared" si="60"/>
        <v>0.72959496719541561</v>
      </c>
      <c r="AT106">
        <f t="shared" si="60"/>
        <v>0.72922265576356315</v>
      </c>
      <c r="AU106">
        <f t="shared" si="60"/>
        <v>0.728850622406639</v>
      </c>
      <c r="AV106">
        <f t="shared" si="60"/>
        <v>0.72843757776856077</v>
      </c>
      <c r="AW106">
        <f t="shared" si="60"/>
        <v>0.72802487562189055</v>
      </c>
      <c r="AX106">
        <f t="shared" si="59"/>
        <v>0.72678881987577637</v>
      </c>
      <c r="AY106">
        <f t="shared" si="59"/>
        <v>0.72555583126550871</v>
      </c>
      <c r="AZ106">
        <f t="shared" si="59"/>
        <v>0.72473553719008266</v>
      </c>
      <c r="BA106">
        <f t="shared" si="59"/>
        <v>0.72391659785301399</v>
      </c>
      <c r="BB106">
        <f t="shared" si="59"/>
        <v>0.72309900990099008</v>
      </c>
      <c r="BC106">
        <f t="shared" si="59"/>
        <v>0.72187515451174289</v>
      </c>
      <c r="BD106">
        <f t="shared" si="59"/>
        <v>0.72065432098765436</v>
      </c>
      <c r="BE106">
        <f t="shared" si="59"/>
        <v>0.71943649815043154</v>
      </c>
      <c r="BF106">
        <f t="shared" si="59"/>
        <v>0.71822167487684729</v>
      </c>
      <c r="BG106">
        <f t="shared" si="59"/>
        <v>0.71700984009840096</v>
      </c>
      <c r="BH106">
        <f t="shared" si="59"/>
        <v>0.71539869013507984</v>
      </c>
      <c r="BI106">
        <f t="shared" si="59"/>
        <v>0.71379280751941154</v>
      </c>
      <c r="BJ106">
        <f t="shared" si="59"/>
        <v>0.71263182170700845</v>
      </c>
      <c r="BK106">
        <f t="shared" si="59"/>
        <v>0.71219216646266825</v>
      </c>
      <c r="BL106">
        <f t="shared" si="59"/>
        <v>0.71019869706840388</v>
      </c>
      <c r="BM106">
        <f t="shared" si="64"/>
        <v>0.70781722177091799</v>
      </c>
      <c r="BN106">
        <f t="shared" si="64"/>
        <v>0.70544732576985414</v>
      </c>
      <c r="BO106">
        <f t="shared" si="64"/>
        <v>0.70269696969696971</v>
      </c>
      <c r="BP106">
        <f t="shared" si="64"/>
        <v>0.69996212731668006</v>
      </c>
      <c r="BQ106">
        <f t="shared" si="64"/>
        <v>0.69646848655158566</v>
      </c>
      <c r="BR106">
        <f t="shared" si="64"/>
        <v>0.69299999999999995</v>
      </c>
      <c r="BS106">
        <f t="shared" si="64"/>
        <v>0.6891752988047809</v>
      </c>
      <c r="BT106">
        <f t="shared" si="64"/>
        <v>0.68538095238095242</v>
      </c>
      <c r="BU106">
        <f t="shared" si="64"/>
        <v>0.68161660079051378</v>
      </c>
      <c r="BV106">
        <f t="shared" si="64"/>
        <v>0.67417647058823527</v>
      </c>
      <c r="BW106">
        <f t="shared" si="64"/>
        <v>0.67049999999999998</v>
      </c>
      <c r="BX106">
        <f t="shared" si="64"/>
        <v>0.66323255813953486</v>
      </c>
      <c r="BY106">
        <f t="shared" si="64"/>
        <v>0.656076923076923</v>
      </c>
      <c r="BZ106">
        <f t="shared" si="64"/>
        <v>0.64903053435114499</v>
      </c>
      <c r="CA106">
        <f t="shared" si="64"/>
        <v>0.64209090909090905</v>
      </c>
      <c r="CB106">
        <f t="shared" si="64"/>
        <v>0.63187640449438198</v>
      </c>
      <c r="CC106">
        <f t="shared" si="63"/>
        <v>0.62188888888888894</v>
      </c>
      <c r="CD106">
        <f t="shared" si="63"/>
        <v>0.61212087912087909</v>
      </c>
      <c r="CE106">
        <f t="shared" si="63"/>
        <v>0.60256521739130431</v>
      </c>
      <c r="CF106">
        <f t="shared" si="63"/>
        <v>0.59321505376344086</v>
      </c>
      <c r="CG106">
        <f t="shared" si="63"/>
        <v>0.58953104925053534</v>
      </c>
      <c r="CH106">
        <f t="shared" si="54"/>
        <v>0.58105653710247351</v>
      </c>
      <c r="CI106">
        <f t="shared" si="54"/>
        <v>0.56923693379790941</v>
      </c>
      <c r="CJ106">
        <f t="shared" si="54"/>
        <v>0.56087167988961706</v>
      </c>
      <c r="CK106">
        <f t="shared" si="54"/>
        <v>0.55774226804123717</v>
      </c>
      <c r="CL106">
        <f t="shared" si="54"/>
        <v>0.54381081081081084</v>
      </c>
      <c r="CM106">
        <f t="shared" si="54"/>
        <v>0.52770198675496682</v>
      </c>
      <c r="CN106">
        <f t="shared" si="54"/>
        <v>0.51222077922077924</v>
      </c>
      <c r="CO106">
        <f t="shared" si="44"/>
        <v>0.4949047619047619</v>
      </c>
      <c r="CP106">
        <f t="shared" si="62"/>
        <v>0.4783416149068323</v>
      </c>
      <c r="CQ106">
        <f t="shared" si="62"/>
        <v>0.45807552870090634</v>
      </c>
      <c r="CR106">
        <f t="shared" si="62"/>
        <v>0.43888235294117645</v>
      </c>
      <c r="CS106">
        <f t="shared" si="62"/>
        <v>0.41871428571428571</v>
      </c>
      <c r="CT106">
        <f t="shared" si="62"/>
        <v>0.39966666666666667</v>
      </c>
      <c r="CU106">
        <f t="shared" si="62"/>
        <v>0.38164864864864861</v>
      </c>
      <c r="CV106">
        <f t="shared" si="62"/>
        <v>0.34838461538461535</v>
      </c>
      <c r="CW106">
        <f t="shared" si="62"/>
        <v>0.33299999999999996</v>
      </c>
      <c r="CX106">
        <f t="shared" si="62"/>
        <v>0.30442857142857144</v>
      </c>
      <c r="CY106">
        <f t="shared" si="62"/>
        <v>0.27845454545454545</v>
      </c>
      <c r="CZ106">
        <f t="shared" si="62"/>
        <v>0.25473913043478258</v>
      </c>
      <c r="DA106">
        <f t="shared" si="62"/>
        <v>0.23299999999999998</v>
      </c>
      <c r="DB106">
        <f t="shared" si="62"/>
        <v>0.20358823529411763</v>
      </c>
      <c r="DC106">
        <f t="shared" si="62"/>
        <v>0.1774444444444444</v>
      </c>
      <c r="DD106">
        <f t="shared" si="62"/>
        <v>0.15405263157894733</v>
      </c>
      <c r="DE106">
        <f t="shared" si="62"/>
        <v>0.13300000000000001</v>
      </c>
      <c r="DF106">
        <f t="shared" si="61"/>
        <v>0.11395238095238092</v>
      </c>
      <c r="DG106">
        <f t="shared" si="61"/>
        <v>9.1208955223880617E-2</v>
      </c>
      <c r="DH106">
        <f t="shared" si="61"/>
        <v>7.1028169014084486E-2</v>
      </c>
      <c r="DI106">
        <f t="shared" si="61"/>
        <v>5.2999999999999936E-2</v>
      </c>
      <c r="DJ106">
        <f t="shared" si="61"/>
        <v>3.3000000000000029E-2</v>
      </c>
      <c r="DK106">
        <f t="shared" si="61"/>
        <v>1.2069767441860502E-2</v>
      </c>
      <c r="DL106">
        <f t="shared" si="61"/>
        <v>6.1304347826086625E-3</v>
      </c>
      <c r="DM106">
        <f t="shared" si="61"/>
        <v>2.4575757575757584E-2</v>
      </c>
      <c r="DN106">
        <f t="shared" si="61"/>
        <v>7.3451612903225771E-2</v>
      </c>
      <c r="DO106">
        <f t="shared" si="61"/>
        <v>0.10033333333333339</v>
      </c>
      <c r="DP106">
        <f t="shared" si="61"/>
        <v>0.12906896551724134</v>
      </c>
      <c r="DQ106">
        <f t="shared" si="61"/>
        <v>0.15985714285714292</v>
      </c>
      <c r="DR106">
        <f t="shared" si="61"/>
        <v>0.1686393442622951</v>
      </c>
      <c r="DS106">
        <f t="shared" si="61"/>
        <v>0.19292592592592595</v>
      </c>
      <c r="DT106">
        <f t="shared" si="61"/>
        <v>0.218417004048583</v>
      </c>
      <c r="DU106">
        <f t="shared" si="57"/>
        <v>0.22205617977528092</v>
      </c>
      <c r="DV106">
        <f t="shared" si="57"/>
        <v>0.24356250000000002</v>
      </c>
    </row>
    <row r="107" spans="2:126" x14ac:dyDescent="0.3">
      <c r="B107">
        <v>270000</v>
      </c>
      <c r="C107">
        <f t="shared" si="58"/>
        <v>0.73299629631001362</v>
      </c>
      <c r="D107">
        <f t="shared" si="58"/>
        <v>0.73299259264746186</v>
      </c>
      <c r="E107">
        <f t="shared" si="58"/>
        <v>0.73299185191824356</v>
      </c>
      <c r="F107">
        <f t="shared" si="58"/>
        <v>0.73298259289560519</v>
      </c>
      <c r="G107">
        <f t="shared" si="58"/>
        <v>0.73298111146789446</v>
      </c>
      <c r="H107">
        <f t="shared" si="58"/>
        <v>0.73296296433465424</v>
      </c>
      <c r="I107">
        <f t="shared" si="58"/>
        <v>0.73294444753069277</v>
      </c>
      <c r="J107">
        <f t="shared" si="58"/>
        <v>0.73292593141248796</v>
      </c>
      <c r="K107">
        <f t="shared" si="58"/>
        <v>0.73291852515720934</v>
      </c>
      <c r="L107">
        <f t="shared" si="58"/>
        <v>0.73291111901164341</v>
      </c>
      <c r="M107">
        <f t="shared" si="58"/>
        <v>0.73290000999900007</v>
      </c>
      <c r="N107">
        <f t="shared" si="58"/>
        <v>0.73287779271422382</v>
      </c>
      <c r="O107">
        <f t="shared" si="58"/>
        <v>0.73282595622243529</v>
      </c>
      <c r="P107">
        <f t="shared" si="58"/>
        <v>0.73281521933538951</v>
      </c>
      <c r="Q107">
        <f t="shared" si="58"/>
        <v>0.73281114678338533</v>
      </c>
      <c r="R107">
        <f t="shared" ref="R107:AG122" si="65">ABS(R$3/(R$3+$B107)-$B$2)</f>
        <v>0.73279263560150487</v>
      </c>
      <c r="S107">
        <f t="shared" si="65"/>
        <v>0.73274821156153258</v>
      </c>
      <c r="T107">
        <f t="shared" si="65"/>
        <v>0.73272229936128852</v>
      </c>
      <c r="U107">
        <f t="shared" si="65"/>
        <v>0.73269638850423202</v>
      </c>
      <c r="V107">
        <f t="shared" si="65"/>
        <v>0.73266307651865481</v>
      </c>
      <c r="W107">
        <f t="shared" si="65"/>
        <v>0.73262976675305436</v>
      </c>
      <c r="X107">
        <f t="shared" si="65"/>
        <v>0.73259275850579397</v>
      </c>
      <c r="Y107">
        <f t="shared" si="65"/>
        <v>0.73255575299866726</v>
      </c>
      <c r="Z107">
        <f t="shared" si="65"/>
        <v>0.73251875023137003</v>
      </c>
      <c r="AA107">
        <f t="shared" si="65"/>
        <v>0.73244475291504718</v>
      </c>
      <c r="AB107">
        <f t="shared" si="65"/>
        <v>0.73240775836541305</v>
      </c>
      <c r="AC107">
        <f t="shared" si="65"/>
        <v>0.73233377748167883</v>
      </c>
      <c r="AD107">
        <f t="shared" si="65"/>
        <v>0.732259807549963</v>
      </c>
      <c r="AE107">
        <f t="shared" si="65"/>
        <v>0.73218584856783364</v>
      </c>
      <c r="AF107">
        <f t="shared" si="65"/>
        <v>0.73211190053285968</v>
      </c>
      <c r="AG107">
        <f t="shared" si="65"/>
        <v>0.73200099900099902</v>
      </c>
      <c r="AH107">
        <f t="shared" si="60"/>
        <v>0.73189012208657045</v>
      </c>
      <c r="AI107">
        <f t="shared" si="60"/>
        <v>0.73177926978137831</v>
      </c>
      <c r="AJ107">
        <f t="shared" si="60"/>
        <v>0.73166844207723036</v>
      </c>
      <c r="AK107">
        <f t="shared" si="60"/>
        <v>0.73155763896593806</v>
      </c>
      <c r="AL107">
        <f t="shared" si="60"/>
        <v>0.73140993972562218</v>
      </c>
      <c r="AM107">
        <f t="shared" si="60"/>
        <v>0.7312622841719969</v>
      </c>
      <c r="AN107">
        <f t="shared" si="60"/>
        <v>0.73111467228568261</v>
      </c>
      <c r="AO107">
        <f t="shared" si="60"/>
        <v>0.73093021880544051</v>
      </c>
      <c r="AP107">
        <f t="shared" si="60"/>
        <v>0.73070896459980783</v>
      </c>
      <c r="AQ107">
        <f t="shared" si="60"/>
        <v>0.73048780848234074</v>
      </c>
      <c r="AR107">
        <f t="shared" si="60"/>
        <v>0.73022991689750694</v>
      </c>
      <c r="AS107">
        <f t="shared" si="60"/>
        <v>0.72997215862934794</v>
      </c>
      <c r="AT107">
        <f t="shared" si="60"/>
        <v>0.72964095086929237</v>
      </c>
      <c r="AU107">
        <f t="shared" si="60"/>
        <v>0.72930996309963103</v>
      </c>
      <c r="AV107">
        <f t="shared" si="60"/>
        <v>0.72894245665805979</v>
      </c>
      <c r="AW107">
        <f t="shared" si="60"/>
        <v>0.72857522123893803</v>
      </c>
      <c r="AX107">
        <f t="shared" si="59"/>
        <v>0.72747513812154696</v>
      </c>
      <c r="AY107">
        <f t="shared" si="59"/>
        <v>0.72637748344370856</v>
      </c>
      <c r="AZ107">
        <f t="shared" si="59"/>
        <v>0.72564705882352942</v>
      </c>
      <c r="BA107">
        <f t="shared" si="59"/>
        <v>0.7249177075679647</v>
      </c>
      <c r="BB107">
        <f t="shared" si="59"/>
        <v>0.72418942731277536</v>
      </c>
      <c r="BC107">
        <f t="shared" si="59"/>
        <v>0.72309900990099008</v>
      </c>
      <c r="BD107">
        <f t="shared" si="59"/>
        <v>0.72201098901098903</v>
      </c>
      <c r="BE107">
        <f t="shared" si="59"/>
        <v>0.72092535675082325</v>
      </c>
      <c r="BF107">
        <f t="shared" si="59"/>
        <v>0.71984210526315784</v>
      </c>
      <c r="BG107">
        <f t="shared" si="59"/>
        <v>0.71876122672508214</v>
      </c>
      <c r="BH107">
        <f t="shared" si="59"/>
        <v>0.71732373313889897</v>
      </c>
      <c r="BI107">
        <f t="shared" si="59"/>
        <v>0.7158904259191845</v>
      </c>
      <c r="BJ107">
        <f t="shared" si="59"/>
        <v>0.71485388559583984</v>
      </c>
      <c r="BK107">
        <f t="shared" si="59"/>
        <v>0.71446128680479826</v>
      </c>
      <c r="BL107">
        <f t="shared" si="59"/>
        <v>0.71268069666182876</v>
      </c>
      <c r="BM107">
        <f t="shared" si="64"/>
        <v>0.71055249818971755</v>
      </c>
      <c r="BN107">
        <f t="shared" si="64"/>
        <v>0.70843352601156062</v>
      </c>
      <c r="BO107">
        <f t="shared" si="64"/>
        <v>0.7059729729729729</v>
      </c>
      <c r="BP107">
        <f t="shared" si="64"/>
        <v>0.70352480230050318</v>
      </c>
      <c r="BQ107">
        <f t="shared" si="64"/>
        <v>0.70039519885345758</v>
      </c>
      <c r="BR107">
        <f t="shared" si="64"/>
        <v>0.69728571428571429</v>
      </c>
      <c r="BS107">
        <f t="shared" si="64"/>
        <v>0.69385409252669039</v>
      </c>
      <c r="BT107">
        <f t="shared" si="64"/>
        <v>0.69044680851063833</v>
      </c>
      <c r="BU107">
        <f t="shared" si="64"/>
        <v>0.68706360424028268</v>
      </c>
      <c r="BV107">
        <f t="shared" si="64"/>
        <v>0.68036842105263151</v>
      </c>
      <c r="BW107">
        <f t="shared" si="64"/>
        <v>0.67705594405594405</v>
      </c>
      <c r="BX107">
        <f t="shared" si="64"/>
        <v>0.67049999999999998</v>
      </c>
      <c r="BY107">
        <f t="shared" si="64"/>
        <v>0.66403448275862065</v>
      </c>
      <c r="BZ107">
        <f t="shared" si="64"/>
        <v>0.65765753424657536</v>
      </c>
      <c r="CA107">
        <f t="shared" si="64"/>
        <v>0.65136734693877552</v>
      </c>
      <c r="CB107">
        <f t="shared" si="64"/>
        <v>0.64209090909090905</v>
      </c>
      <c r="CC107">
        <f t="shared" si="63"/>
        <v>0.63300000000000001</v>
      </c>
      <c r="CD107">
        <f t="shared" si="63"/>
        <v>0.62408910891089109</v>
      </c>
      <c r="CE107">
        <f t="shared" si="63"/>
        <v>0.61535294117647055</v>
      </c>
      <c r="CF107">
        <f t="shared" si="63"/>
        <v>0.60678640776699022</v>
      </c>
      <c r="CG107">
        <f t="shared" si="63"/>
        <v>0.6034061895551257</v>
      </c>
      <c r="CH107">
        <f t="shared" si="54"/>
        <v>0.59561980830670924</v>
      </c>
      <c r="CI107">
        <f t="shared" si="54"/>
        <v>0.58473501577287068</v>
      </c>
      <c r="CJ107">
        <f t="shared" si="54"/>
        <v>0.57701375429821822</v>
      </c>
      <c r="CK107">
        <f t="shared" si="54"/>
        <v>0.57412149532710277</v>
      </c>
      <c r="CL107">
        <f t="shared" si="54"/>
        <v>0.5612208588957055</v>
      </c>
      <c r="CM107">
        <f t="shared" si="54"/>
        <v>0.54625301204819277</v>
      </c>
      <c r="CN107">
        <f t="shared" si="54"/>
        <v>0.53181656804733723</v>
      </c>
      <c r="CO107">
        <f t="shared" si="44"/>
        <v>0.51560869565217393</v>
      </c>
      <c r="CP107">
        <f t="shared" si="62"/>
        <v>0.50004545454545457</v>
      </c>
      <c r="CQ107">
        <f t="shared" si="62"/>
        <v>0.4809224376731302</v>
      </c>
      <c r="CR107">
        <f t="shared" si="62"/>
        <v>0.4627297297297297</v>
      </c>
      <c r="CS107">
        <f t="shared" si="62"/>
        <v>0.44352631578947366</v>
      </c>
      <c r="CT107">
        <f t="shared" si="62"/>
        <v>0.42530769230769228</v>
      </c>
      <c r="CU107">
        <f t="shared" si="62"/>
        <v>0.40799999999999997</v>
      </c>
      <c r="CV107">
        <f t="shared" si="62"/>
        <v>0.37585714285714283</v>
      </c>
      <c r="CW107">
        <f t="shared" si="62"/>
        <v>0.36090697674418604</v>
      </c>
      <c r="CX107">
        <f t="shared" si="62"/>
        <v>0.33299999999999996</v>
      </c>
      <c r="CY107">
        <f t="shared" si="62"/>
        <v>0.30746808510638296</v>
      </c>
      <c r="CZ107">
        <f t="shared" si="62"/>
        <v>0.28402040816326529</v>
      </c>
      <c r="DA107">
        <f t="shared" si="62"/>
        <v>0.26241176470588234</v>
      </c>
      <c r="DB107">
        <f t="shared" si="62"/>
        <v>0.23299999999999998</v>
      </c>
      <c r="DC107">
        <f t="shared" si="62"/>
        <v>0.2066842105263158</v>
      </c>
      <c r="DD107">
        <f t="shared" si="62"/>
        <v>0.18299999999999994</v>
      </c>
      <c r="DE107">
        <f t="shared" si="62"/>
        <v>0.16157142857142859</v>
      </c>
      <c r="DF107">
        <f t="shared" si="61"/>
        <v>0.14209090909090905</v>
      </c>
      <c r="DG107">
        <f t="shared" si="61"/>
        <v>0.11871428571428566</v>
      </c>
      <c r="DH107">
        <f t="shared" si="61"/>
        <v>9.7864864864864898E-2</v>
      </c>
      <c r="DI107">
        <f t="shared" si="61"/>
        <v>7.915384615384613E-2</v>
      </c>
      <c r="DJ107">
        <f t="shared" si="61"/>
        <v>5.8301204819277141E-2</v>
      </c>
      <c r="DK107">
        <f t="shared" si="61"/>
        <v>3.6370786516853881E-2</v>
      </c>
      <c r="DL107">
        <f t="shared" si="61"/>
        <v>1.7210526315789454E-2</v>
      </c>
      <c r="DM107">
        <f t="shared" si="61"/>
        <v>2.2941176470588909E-3</v>
      </c>
      <c r="DN107">
        <f t="shared" si="61"/>
        <v>5.4401574803149666E-2</v>
      </c>
      <c r="DO107">
        <f t="shared" si="61"/>
        <v>8.3326530612244931E-2</v>
      </c>
      <c r="DP107">
        <f t="shared" si="61"/>
        <v>0.11445762711864405</v>
      </c>
      <c r="DQ107">
        <f t="shared" si="61"/>
        <v>0.14805726872246694</v>
      </c>
      <c r="DR107">
        <f t="shared" si="61"/>
        <v>0.15768825910931172</v>
      </c>
      <c r="DS107">
        <f t="shared" si="61"/>
        <v>0.18443119266055052</v>
      </c>
      <c r="DT107">
        <f t="shared" si="61"/>
        <v>0.21267404426559355</v>
      </c>
      <c r="DU107">
        <f t="shared" si="57"/>
        <v>0.21672067039106147</v>
      </c>
      <c r="DV107">
        <f t="shared" si="57"/>
        <v>0.24070983446932814</v>
      </c>
    </row>
    <row r="108" spans="2:126" x14ac:dyDescent="0.3">
      <c r="B108">
        <v>300000</v>
      </c>
      <c r="C108">
        <f t="shared" ref="C108:R123" si="66">ABS(C$3/(C$3+$B108)-$B$2)</f>
        <v>0.73299666667777774</v>
      </c>
      <c r="D108">
        <f t="shared" si="66"/>
        <v>0.7329933333777775</v>
      </c>
      <c r="E108">
        <f t="shared" si="66"/>
        <v>0.73299266672044405</v>
      </c>
      <c r="F108">
        <f t="shared" si="66"/>
        <v>0.73298433357877391</v>
      </c>
      <c r="G108">
        <f t="shared" si="66"/>
        <v>0.7329830002889951</v>
      </c>
      <c r="H108">
        <f t="shared" si="66"/>
        <v>0.73296666777774078</v>
      </c>
      <c r="I108">
        <f t="shared" si="66"/>
        <v>0.73295000249987496</v>
      </c>
      <c r="J108">
        <f t="shared" si="66"/>
        <v>0.73293333777748149</v>
      </c>
      <c r="K108">
        <f t="shared" si="66"/>
        <v>0.73292667204405004</v>
      </c>
      <c r="L108">
        <f t="shared" si="66"/>
        <v>0.73292000639948807</v>
      </c>
      <c r="M108">
        <f t="shared" si="66"/>
        <v>0.73291000809927109</v>
      </c>
      <c r="N108">
        <f t="shared" si="66"/>
        <v>0.73289001209866911</v>
      </c>
      <c r="O108">
        <f t="shared" si="66"/>
        <v>0.73284335787393307</v>
      </c>
      <c r="P108">
        <f t="shared" si="66"/>
        <v>0.73283369432884327</v>
      </c>
      <c r="Q108">
        <f t="shared" si="66"/>
        <v>0.73283002889508786</v>
      </c>
      <c r="R108">
        <f t="shared" si="66"/>
        <v>0.73281336817127463</v>
      </c>
      <c r="S108">
        <f t="shared" si="65"/>
        <v>0.73277338469946807</v>
      </c>
      <c r="T108">
        <f t="shared" si="65"/>
        <v>0.73275006248437891</v>
      </c>
      <c r="U108">
        <f t="shared" si="65"/>
        <v>0.73272674135736227</v>
      </c>
      <c r="V108">
        <f t="shared" si="65"/>
        <v>0.73269675864987616</v>
      </c>
      <c r="W108">
        <f t="shared" si="65"/>
        <v>0.73266677774075306</v>
      </c>
      <c r="X108">
        <f t="shared" si="65"/>
        <v>0.73263346772849958</v>
      </c>
      <c r="Y108">
        <f t="shared" si="65"/>
        <v>0.73260015993602556</v>
      </c>
      <c r="Z108">
        <f t="shared" si="65"/>
        <v>0.73256685436310931</v>
      </c>
      <c r="AA108">
        <f t="shared" si="65"/>
        <v>0.73250024987506246</v>
      </c>
      <c r="AB108">
        <f t="shared" si="65"/>
        <v>0.73246695095948822</v>
      </c>
      <c r="AC108">
        <f t="shared" si="65"/>
        <v>0.73240035978412954</v>
      </c>
      <c r="AD108">
        <f t="shared" si="65"/>
        <v>0.73233377748167883</v>
      </c>
      <c r="AE108">
        <f t="shared" si="65"/>
        <v>0.73226720405036305</v>
      </c>
      <c r="AF108">
        <f t="shared" si="65"/>
        <v>0.7322006394884093</v>
      </c>
      <c r="AG108">
        <f t="shared" si="65"/>
        <v>0.73210080927165544</v>
      </c>
      <c r="AH108">
        <f t="shared" si="60"/>
        <v>0.73200099900099902</v>
      </c>
      <c r="AI108">
        <f t="shared" si="60"/>
        <v>0.73190120867046249</v>
      </c>
      <c r="AJ108">
        <f t="shared" si="60"/>
        <v>0.73180143827407107</v>
      </c>
      <c r="AK108">
        <f t="shared" si="60"/>
        <v>0.73170168780585243</v>
      </c>
      <c r="AL108">
        <f t="shared" si="60"/>
        <v>0.73156871817062208</v>
      </c>
      <c r="AM108">
        <f t="shared" si="60"/>
        <v>0.73143578393849629</v>
      </c>
      <c r="AN108">
        <f t="shared" si="60"/>
        <v>0.73130288509533792</v>
      </c>
      <c r="AO108">
        <f t="shared" si="60"/>
        <v>0.73113681128560015</v>
      </c>
      <c r="AP108">
        <f t="shared" si="60"/>
        <v>0.73093759563568628</v>
      </c>
      <c r="AQ108">
        <f t="shared" si="60"/>
        <v>0.73073845949181848</v>
      </c>
      <c r="AR108">
        <f t="shared" si="60"/>
        <v>0.73050623441396512</v>
      </c>
      <c r="AS108">
        <f t="shared" si="60"/>
        <v>0.73027411741240611</v>
      </c>
      <c r="AT108">
        <f t="shared" si="60"/>
        <v>0.7299758399521451</v>
      </c>
      <c r="AU108">
        <f t="shared" si="60"/>
        <v>0.72967774086378734</v>
      </c>
      <c r="AV108">
        <f t="shared" si="60"/>
        <v>0.72934672866157424</v>
      </c>
      <c r="AW108">
        <f t="shared" si="60"/>
        <v>0.72901593625498007</v>
      </c>
      <c r="AX108">
        <f t="shared" si="59"/>
        <v>0.72802487562189055</v>
      </c>
      <c r="AY108">
        <f t="shared" si="59"/>
        <v>0.7270357852882704</v>
      </c>
      <c r="AZ108">
        <f t="shared" si="59"/>
        <v>0.72637748344370856</v>
      </c>
      <c r="BA108">
        <f t="shared" si="59"/>
        <v>0.72572005294506947</v>
      </c>
      <c r="BB108">
        <f t="shared" si="59"/>
        <v>0.72506349206349208</v>
      </c>
      <c r="BC108">
        <f t="shared" si="59"/>
        <v>0.72408027750247772</v>
      </c>
      <c r="BD108">
        <f t="shared" si="59"/>
        <v>0.72309900990099008</v>
      </c>
      <c r="BE108">
        <f t="shared" si="59"/>
        <v>0.7221196834817013</v>
      </c>
      <c r="BF108">
        <f t="shared" si="59"/>
        <v>0.72114229249011852</v>
      </c>
      <c r="BG108">
        <f t="shared" si="59"/>
        <v>0.72016683119447189</v>
      </c>
      <c r="BH108">
        <f t="shared" si="59"/>
        <v>0.71886920801840293</v>
      </c>
      <c r="BI108">
        <f t="shared" si="59"/>
        <v>0.71757499179520834</v>
      </c>
      <c r="BJ108">
        <f t="shared" si="59"/>
        <v>0.71663880782976486</v>
      </c>
      <c r="BK108">
        <f t="shared" si="59"/>
        <v>0.71628416912487702</v>
      </c>
      <c r="BL108">
        <f t="shared" si="59"/>
        <v>0.71467539267015701</v>
      </c>
      <c r="BM108">
        <f t="shared" si="64"/>
        <v>0.71275179621162632</v>
      </c>
      <c r="BN108">
        <f t="shared" si="64"/>
        <v>0.7108357235984355</v>
      </c>
      <c r="BO108">
        <f t="shared" si="64"/>
        <v>0.70860975609756094</v>
      </c>
      <c r="BP108">
        <f t="shared" si="64"/>
        <v>0.70639390006489289</v>
      </c>
      <c r="BQ108">
        <f t="shared" si="64"/>
        <v>0.70355968942089941</v>
      </c>
      <c r="BR108">
        <f t="shared" si="64"/>
        <v>0.70074193548387098</v>
      </c>
      <c r="BS108">
        <f t="shared" si="64"/>
        <v>0.69763022508038586</v>
      </c>
      <c r="BT108">
        <f t="shared" si="64"/>
        <v>0.69453846153846155</v>
      </c>
      <c r="BU108">
        <f t="shared" si="64"/>
        <v>0.69146645367412141</v>
      </c>
      <c r="BV108">
        <f t="shared" si="64"/>
        <v>0.68538095238095242</v>
      </c>
      <c r="BW108">
        <f t="shared" si="64"/>
        <v>0.68236708860759487</v>
      </c>
      <c r="BX108">
        <f t="shared" si="64"/>
        <v>0.67639622641509434</v>
      </c>
      <c r="BY108">
        <f t="shared" si="64"/>
        <v>0.67049999999999998</v>
      </c>
      <c r="BZ108">
        <f t="shared" si="64"/>
        <v>0.66467701863354034</v>
      </c>
      <c r="CA108">
        <f t="shared" si="64"/>
        <v>0.65892592592592591</v>
      </c>
      <c r="CB108">
        <f t="shared" si="64"/>
        <v>0.65043119266055038</v>
      </c>
      <c r="CC108">
        <f t="shared" si="63"/>
        <v>0.64209090909090905</v>
      </c>
      <c r="CD108">
        <f t="shared" si="63"/>
        <v>0.6339009009009009</v>
      </c>
      <c r="CE108">
        <f t="shared" si="63"/>
        <v>0.62585714285714289</v>
      </c>
      <c r="CF108">
        <f t="shared" si="63"/>
        <v>0.61795575221238941</v>
      </c>
      <c r="CG108">
        <f t="shared" si="63"/>
        <v>0.61483421516754855</v>
      </c>
      <c r="CH108">
        <f t="shared" si="54"/>
        <v>0.60763556851311951</v>
      </c>
      <c r="CI108">
        <f t="shared" si="54"/>
        <v>0.5975533141210374</v>
      </c>
      <c r="CJ108">
        <f t="shared" si="54"/>
        <v>0.59038782509288368</v>
      </c>
      <c r="CK108">
        <f t="shared" si="54"/>
        <v>0.58770085470085465</v>
      </c>
      <c r="CL108">
        <f t="shared" si="54"/>
        <v>0.57569662921348308</v>
      </c>
      <c r="CM108">
        <f t="shared" si="54"/>
        <v>0.56172928176795578</v>
      </c>
      <c r="CN108">
        <f t="shared" si="54"/>
        <v>0.54821739130434777</v>
      </c>
      <c r="CO108">
        <f t="shared" si="44"/>
        <v>0.53299999999999992</v>
      </c>
      <c r="CP108">
        <f t="shared" si="62"/>
        <v>0.51834031413612558</v>
      </c>
      <c r="CQ108">
        <f t="shared" si="62"/>
        <v>0.5002634271099744</v>
      </c>
      <c r="CR108">
        <f t="shared" si="62"/>
        <v>0.48299999999999998</v>
      </c>
      <c r="CS108">
        <f t="shared" si="62"/>
        <v>0.4647073170731707</v>
      </c>
      <c r="CT108">
        <f t="shared" si="62"/>
        <v>0.44728571428571429</v>
      </c>
      <c r="CU108">
        <f t="shared" si="62"/>
        <v>0.43067441860465117</v>
      </c>
      <c r="CV108">
        <f t="shared" si="62"/>
        <v>0.39966666666666667</v>
      </c>
      <c r="CW108">
        <f t="shared" si="62"/>
        <v>0.38517391304347826</v>
      </c>
      <c r="CX108">
        <f t="shared" si="62"/>
        <v>0.35799999999999998</v>
      </c>
      <c r="CY108">
        <f t="shared" si="62"/>
        <v>0.33299999999999996</v>
      </c>
      <c r="CZ108">
        <f t="shared" si="62"/>
        <v>0.30992307692307691</v>
      </c>
      <c r="DA108">
        <f t="shared" si="62"/>
        <v>0.28855555555555557</v>
      </c>
      <c r="DB108">
        <f t="shared" si="62"/>
        <v>0.25931578947368422</v>
      </c>
      <c r="DC108">
        <f t="shared" si="62"/>
        <v>0.23299999999999998</v>
      </c>
      <c r="DD108">
        <f t="shared" si="62"/>
        <v>0.20919047619047615</v>
      </c>
      <c r="DE108">
        <f t="shared" si="62"/>
        <v>0.18754545454545457</v>
      </c>
      <c r="DF108">
        <f t="shared" si="61"/>
        <v>0.1677826086956522</v>
      </c>
      <c r="DG108">
        <f t="shared" si="61"/>
        <v>0.143958904109589</v>
      </c>
      <c r="DH108">
        <f t="shared" si="61"/>
        <v>0.12261038961038961</v>
      </c>
      <c r="DI108">
        <f t="shared" si="61"/>
        <v>0.10337037037037033</v>
      </c>
      <c r="DJ108">
        <f t="shared" si="61"/>
        <v>8.183720930232552E-2</v>
      </c>
      <c r="DK108">
        <f t="shared" si="61"/>
        <v>5.908695652173912E-2</v>
      </c>
      <c r="DL108">
        <f t="shared" si="61"/>
        <v>3.9122448979591828E-2</v>
      </c>
      <c r="DM108">
        <f t="shared" si="61"/>
        <v>1.8714285714285683E-2</v>
      </c>
      <c r="DN108">
        <f t="shared" si="61"/>
        <v>3.6230769230769289E-2</v>
      </c>
      <c r="DO108">
        <f t="shared" si="61"/>
        <v>6.700000000000006E-2</v>
      </c>
      <c r="DP108">
        <f t="shared" si="61"/>
        <v>0.10033333333333339</v>
      </c>
      <c r="DQ108">
        <f t="shared" si="61"/>
        <v>0.13656521739130434</v>
      </c>
      <c r="DR108">
        <f t="shared" si="61"/>
        <v>0.14700000000000002</v>
      </c>
      <c r="DS108">
        <f t="shared" si="61"/>
        <v>0.17609090909090908</v>
      </c>
      <c r="DT108">
        <f t="shared" si="61"/>
        <v>0.20699999999999996</v>
      </c>
      <c r="DU108">
        <f t="shared" si="57"/>
        <v>0.21144444444444443</v>
      </c>
      <c r="DV108">
        <f t="shared" si="57"/>
        <v>0.23787378640776702</v>
      </c>
    </row>
    <row r="109" spans="2:126" x14ac:dyDescent="0.3">
      <c r="B109">
        <v>330000</v>
      </c>
      <c r="C109">
        <f t="shared" si="66"/>
        <v>0.73299696970615236</v>
      </c>
      <c r="D109">
        <f t="shared" si="66"/>
        <v>0.73299393943067015</v>
      </c>
      <c r="E109">
        <f t="shared" si="66"/>
        <v>0.7329933333777775</v>
      </c>
      <c r="F109">
        <f t="shared" si="66"/>
        <v>0.73298575777860131</v>
      </c>
      <c r="G109">
        <f t="shared" si="66"/>
        <v>0.73298454569338467</v>
      </c>
      <c r="H109">
        <f t="shared" si="66"/>
        <v>0.73296969788794275</v>
      </c>
      <c r="I109">
        <f t="shared" si="66"/>
        <v>0.73295454752056721</v>
      </c>
      <c r="J109">
        <f t="shared" si="66"/>
        <v>0.7329393976122659</v>
      </c>
      <c r="K109">
        <f t="shared" si="66"/>
        <v>0.73293333777748149</v>
      </c>
      <c r="L109">
        <f t="shared" si="66"/>
        <v>0.73292727801614421</v>
      </c>
      <c r="M109">
        <f t="shared" si="66"/>
        <v>0.73291818851184898</v>
      </c>
      <c r="N109">
        <f t="shared" si="66"/>
        <v>0.73290000999900007</v>
      </c>
      <c r="O109">
        <f t="shared" si="66"/>
        <v>0.73285759603935197</v>
      </c>
      <c r="P109">
        <f t="shared" si="66"/>
        <v>0.73284881074043651</v>
      </c>
      <c r="Q109">
        <f t="shared" si="66"/>
        <v>0.7328454784260614</v>
      </c>
      <c r="R109">
        <f t="shared" si="66"/>
        <v>0.73283033182247859</v>
      </c>
      <c r="S109">
        <f t="shared" si="65"/>
        <v>0.73279398184616507</v>
      </c>
      <c r="T109">
        <f t="shared" si="65"/>
        <v>0.73277277891388315</v>
      </c>
      <c r="U109">
        <f t="shared" si="65"/>
        <v>0.7327515768808962</v>
      </c>
      <c r="V109">
        <f t="shared" si="65"/>
        <v>0.73272431844551955</v>
      </c>
      <c r="W109">
        <f t="shared" si="65"/>
        <v>0.73269706149651614</v>
      </c>
      <c r="X109">
        <f t="shared" si="65"/>
        <v>0.73266677774075306</v>
      </c>
      <c r="Y109">
        <f t="shared" si="65"/>
        <v>0.73263649581970192</v>
      </c>
      <c r="Z109">
        <f t="shared" si="65"/>
        <v>0.73260621573319595</v>
      </c>
      <c r="AA109">
        <f t="shared" si="65"/>
        <v>0.73254566106315311</v>
      </c>
      <c r="AB109">
        <f t="shared" si="65"/>
        <v>0.73251538647928272</v>
      </c>
      <c r="AC109">
        <f t="shared" si="65"/>
        <v>0.7324548428130111</v>
      </c>
      <c r="AD109">
        <f t="shared" si="65"/>
        <v>0.73239430648092063</v>
      </c>
      <c r="AE109">
        <f t="shared" si="65"/>
        <v>0.73233377748167883</v>
      </c>
      <c r="AF109">
        <f t="shared" si="65"/>
        <v>0.73227325581395353</v>
      </c>
      <c r="AG109">
        <f t="shared" si="65"/>
        <v>0.73218248705604505</v>
      </c>
      <c r="AH109">
        <f t="shared" si="60"/>
        <v>0.73209173478655765</v>
      </c>
      <c r="AI109">
        <f t="shared" si="60"/>
        <v>0.73200099900099902</v>
      </c>
      <c r="AJ109">
        <f t="shared" si="60"/>
        <v>0.73191027969487832</v>
      </c>
      <c r="AK109">
        <f t="shared" si="60"/>
        <v>0.73181957686370647</v>
      </c>
      <c r="AL109">
        <f t="shared" si="60"/>
        <v>0.73169866537541994</v>
      </c>
      <c r="AM109">
        <f t="shared" si="60"/>
        <v>0.73157778315732136</v>
      </c>
      <c r="AN109">
        <f t="shared" si="60"/>
        <v>0.73145693019878366</v>
      </c>
      <c r="AO109">
        <f t="shared" si="60"/>
        <v>0.73130590513068727</v>
      </c>
      <c r="AP109">
        <f t="shared" si="60"/>
        <v>0.73112473534571409</v>
      </c>
      <c r="AQ109">
        <f t="shared" si="60"/>
        <v>0.73094363130518925</v>
      </c>
      <c r="AR109">
        <f t="shared" si="60"/>
        <v>0.73073242630385482</v>
      </c>
      <c r="AS109">
        <f t="shared" si="60"/>
        <v>0.73052131068254633</v>
      </c>
      <c r="AT109">
        <f t="shared" si="60"/>
        <v>0.73025000755492431</v>
      </c>
      <c r="AU109">
        <f t="shared" si="60"/>
        <v>0.72997885196374623</v>
      </c>
      <c r="AV109">
        <f t="shared" si="60"/>
        <v>0.72967774086378734</v>
      </c>
      <c r="AW109">
        <f t="shared" si="60"/>
        <v>0.72937681159420287</v>
      </c>
      <c r="AX109">
        <f t="shared" si="59"/>
        <v>0.72847511312217195</v>
      </c>
      <c r="AY109">
        <f t="shared" si="59"/>
        <v>0.72757504520795657</v>
      </c>
      <c r="AZ109">
        <f t="shared" si="59"/>
        <v>0.72697590361445785</v>
      </c>
      <c r="BA109">
        <f t="shared" si="59"/>
        <v>0.72637748344370856</v>
      </c>
      <c r="BB109">
        <f t="shared" si="59"/>
        <v>0.7257797833935018</v>
      </c>
      <c r="BC109">
        <f t="shared" si="59"/>
        <v>0.72488458070333628</v>
      </c>
      <c r="BD109">
        <f t="shared" si="59"/>
        <v>0.72399099099099096</v>
      </c>
      <c r="BE109">
        <f t="shared" si="59"/>
        <v>0.72309900990099008</v>
      </c>
      <c r="BF109">
        <f t="shared" si="59"/>
        <v>0.72220863309352512</v>
      </c>
      <c r="BG109">
        <f t="shared" si="59"/>
        <v>0.72131985624438455</v>
      </c>
      <c r="BH109">
        <f t="shared" si="59"/>
        <v>0.72013730182470836</v>
      </c>
      <c r="BI109">
        <f t="shared" si="59"/>
        <v>0.71895757394681803</v>
      </c>
      <c r="BJ109">
        <f t="shared" si="59"/>
        <v>0.71810403295620762</v>
      </c>
      <c r="BK109">
        <f t="shared" si="59"/>
        <v>0.71778066248880934</v>
      </c>
      <c r="BL109">
        <f t="shared" si="59"/>
        <v>0.7163134684147795</v>
      </c>
      <c r="BM109">
        <f t="shared" si="64"/>
        <v>0.7145585960737656</v>
      </c>
      <c r="BN109">
        <f t="shared" si="64"/>
        <v>0.71280997624703091</v>
      </c>
      <c r="BO109">
        <f t="shared" si="64"/>
        <v>0.71077777777777773</v>
      </c>
      <c r="BP109">
        <f t="shared" si="64"/>
        <v>0.70875399172087516</v>
      </c>
      <c r="BQ109">
        <f t="shared" si="64"/>
        <v>0.70616425833087582</v>
      </c>
      <c r="BR109">
        <f t="shared" si="64"/>
        <v>0.70358823529411763</v>
      </c>
      <c r="BS109">
        <f t="shared" si="64"/>
        <v>0.70074193548387098</v>
      </c>
      <c r="BT109">
        <f t="shared" si="64"/>
        <v>0.69791228070175437</v>
      </c>
      <c r="BU109">
        <f t="shared" si="64"/>
        <v>0.69509912536443141</v>
      </c>
      <c r="BV109">
        <f t="shared" si="64"/>
        <v>0.6895217391304348</v>
      </c>
      <c r="BW109">
        <f t="shared" si="64"/>
        <v>0.68675722543352602</v>
      </c>
      <c r="BX109">
        <f t="shared" si="64"/>
        <v>0.68127586206896551</v>
      </c>
      <c r="BY109">
        <f t="shared" si="64"/>
        <v>0.67585714285714282</v>
      </c>
      <c r="BZ109">
        <f t="shared" si="64"/>
        <v>0.67049999999999998</v>
      </c>
      <c r="CA109">
        <f t="shared" si="64"/>
        <v>0.66520338983050842</v>
      </c>
      <c r="CB109">
        <f t="shared" si="64"/>
        <v>0.6573697478991597</v>
      </c>
      <c r="CC109">
        <f t="shared" si="63"/>
        <v>0.64966666666666661</v>
      </c>
      <c r="CD109">
        <f t="shared" si="63"/>
        <v>0.64209090909090905</v>
      </c>
      <c r="CE109">
        <f t="shared" si="63"/>
        <v>0.63463934426229507</v>
      </c>
      <c r="CF109">
        <f t="shared" si="63"/>
        <v>0.62730894308943086</v>
      </c>
      <c r="CG109">
        <f t="shared" si="63"/>
        <v>0.62441004862236626</v>
      </c>
      <c r="CH109">
        <f t="shared" si="54"/>
        <v>0.61771849865951745</v>
      </c>
      <c r="CI109">
        <f t="shared" si="54"/>
        <v>0.60833156498673735</v>
      </c>
      <c r="CJ109">
        <f t="shared" si="54"/>
        <v>0.60164964464332715</v>
      </c>
      <c r="CK109">
        <f t="shared" si="54"/>
        <v>0.59914173228346457</v>
      </c>
      <c r="CL109">
        <f t="shared" si="54"/>
        <v>0.58792227979274614</v>
      </c>
      <c r="CM109">
        <f t="shared" si="54"/>
        <v>0.57483673469387753</v>
      </c>
      <c r="CN109">
        <f t="shared" si="54"/>
        <v>0.5621457286432161</v>
      </c>
      <c r="CO109">
        <f t="shared" si="44"/>
        <v>0.54781481481481475</v>
      </c>
      <c r="CP109">
        <f t="shared" si="62"/>
        <v>0.53397087378640773</v>
      </c>
      <c r="CQ109">
        <f t="shared" si="62"/>
        <v>0.51684798099762475</v>
      </c>
      <c r="CR109">
        <f t="shared" si="62"/>
        <v>0.50044186046511629</v>
      </c>
      <c r="CS109">
        <f t="shared" si="62"/>
        <v>0.48299999999999998</v>
      </c>
      <c r="CT109">
        <f t="shared" si="62"/>
        <v>0.46633333333333332</v>
      </c>
      <c r="CU109">
        <f t="shared" si="62"/>
        <v>0.45039130434782609</v>
      </c>
      <c r="CV109">
        <f t="shared" si="62"/>
        <v>0.42049999999999998</v>
      </c>
      <c r="CW109">
        <f t="shared" si="62"/>
        <v>0.40646938775510205</v>
      </c>
      <c r="CX109">
        <f t="shared" si="62"/>
        <v>0.38005882352941173</v>
      </c>
      <c r="CY109">
        <f t="shared" si="62"/>
        <v>0.35564150943396222</v>
      </c>
      <c r="CZ109">
        <f t="shared" si="62"/>
        <v>0.33299999999999996</v>
      </c>
      <c r="DA109">
        <f t="shared" si="62"/>
        <v>0.31194736842105264</v>
      </c>
      <c r="DB109">
        <f t="shared" si="62"/>
        <v>0.28299999999999997</v>
      </c>
      <c r="DC109">
        <f t="shared" si="62"/>
        <v>0.25680952380952382</v>
      </c>
      <c r="DD109">
        <f t="shared" si="62"/>
        <v>0.23299999999999998</v>
      </c>
      <c r="DE109">
        <f t="shared" si="62"/>
        <v>0.21126086956521739</v>
      </c>
      <c r="DF109">
        <f t="shared" si="61"/>
        <v>0.19133333333333336</v>
      </c>
      <c r="DG109">
        <f t="shared" si="61"/>
        <v>0.16721052631578948</v>
      </c>
      <c r="DH109">
        <f t="shared" si="61"/>
        <v>0.14549999999999996</v>
      </c>
      <c r="DI109">
        <f t="shared" si="61"/>
        <v>0.12585714285714289</v>
      </c>
      <c r="DJ109">
        <f t="shared" si="61"/>
        <v>0.10378651685393259</v>
      </c>
      <c r="DK109">
        <f t="shared" si="61"/>
        <v>8.0368421052631533E-2</v>
      </c>
      <c r="DL109">
        <f t="shared" si="61"/>
        <v>5.9732673267326675E-2</v>
      </c>
      <c r="DM109">
        <f t="shared" si="61"/>
        <v>3.8555555555555565E-2</v>
      </c>
      <c r="DN109">
        <f t="shared" si="61"/>
        <v>1.8879699248120274E-2</v>
      </c>
      <c r="DO109">
        <f t="shared" si="61"/>
        <v>5.1313725490196083E-2</v>
      </c>
      <c r="DP109">
        <f t="shared" si="61"/>
        <v>8.6672131147541021E-2</v>
      </c>
      <c r="DQ109">
        <f t="shared" si="61"/>
        <v>0.12536909871244639</v>
      </c>
      <c r="DR109">
        <f t="shared" si="61"/>
        <v>0.13656521739130434</v>
      </c>
      <c r="DS109">
        <f t="shared" si="61"/>
        <v>0.16790090090090093</v>
      </c>
      <c r="DT109">
        <f t="shared" si="61"/>
        <v>0.20139363817097422</v>
      </c>
      <c r="DU109">
        <f t="shared" si="57"/>
        <v>0.20622651933701663</v>
      </c>
      <c r="DV109">
        <f t="shared" si="57"/>
        <v>0.23505421103581803</v>
      </c>
    </row>
    <row r="110" spans="2:126" x14ac:dyDescent="0.3">
      <c r="B110">
        <v>360000</v>
      </c>
      <c r="C110">
        <f t="shared" si="66"/>
        <v>0.73299722222993824</v>
      </c>
      <c r="D110">
        <f t="shared" si="66"/>
        <v>0.73299444447530848</v>
      </c>
      <c r="E110">
        <f t="shared" si="66"/>
        <v>0.73299388892623429</v>
      </c>
      <c r="F110">
        <f t="shared" si="66"/>
        <v>0.73298694461488978</v>
      </c>
      <c r="G110">
        <f t="shared" si="66"/>
        <v>0.73298583353402491</v>
      </c>
      <c r="H110">
        <f t="shared" si="66"/>
        <v>0.73297222299380571</v>
      </c>
      <c r="I110">
        <f t="shared" si="66"/>
        <v>0.73295833506937214</v>
      </c>
      <c r="J110">
        <f t="shared" si="66"/>
        <v>0.73294444753069277</v>
      </c>
      <c r="K110">
        <f t="shared" si="66"/>
        <v>0.73293889262322853</v>
      </c>
      <c r="L110">
        <f t="shared" si="66"/>
        <v>0.73293333777748149</v>
      </c>
      <c r="M110">
        <f t="shared" si="66"/>
        <v>0.73292500562457819</v>
      </c>
      <c r="N110">
        <f t="shared" si="66"/>
        <v>0.73290834173534092</v>
      </c>
      <c r="O110">
        <f t="shared" si="66"/>
        <v>0.73286946148697252</v>
      </c>
      <c r="P110">
        <f t="shared" si="66"/>
        <v>0.73286140809926625</v>
      </c>
      <c r="Q110">
        <f t="shared" si="66"/>
        <v>0.73285835339993499</v>
      </c>
      <c r="R110">
        <f t="shared" si="66"/>
        <v>0.73284446863821184</v>
      </c>
      <c r="S110">
        <f t="shared" si="65"/>
        <v>0.73281114678338533</v>
      </c>
      <c r="T110">
        <f t="shared" si="65"/>
        <v>0.73279171006040411</v>
      </c>
      <c r="U110">
        <f t="shared" si="65"/>
        <v>0.73277227409312318</v>
      </c>
      <c r="V110">
        <f t="shared" si="65"/>
        <v>0.73274728610267958</v>
      </c>
      <c r="W110">
        <f t="shared" si="65"/>
        <v>0.73272229936128852</v>
      </c>
      <c r="X110">
        <f t="shared" si="65"/>
        <v>0.73269453778012272</v>
      </c>
      <c r="Y110">
        <f t="shared" si="65"/>
        <v>0.73266677774075306</v>
      </c>
      <c r="Z110">
        <f t="shared" si="65"/>
        <v>0.73263901924305108</v>
      </c>
      <c r="AA110">
        <f t="shared" si="65"/>
        <v>0.73258350687213658</v>
      </c>
      <c r="AB110">
        <f t="shared" si="65"/>
        <v>0.73255575299866726</v>
      </c>
      <c r="AC110">
        <f t="shared" si="65"/>
        <v>0.73250024987506246</v>
      </c>
      <c r="AD110">
        <f t="shared" si="65"/>
        <v>0.73244475291504718</v>
      </c>
      <c r="AE110">
        <f t="shared" si="65"/>
        <v>0.73238926211759481</v>
      </c>
      <c r="AF110">
        <f t="shared" si="65"/>
        <v>0.73233377748167883</v>
      </c>
      <c r="AG110">
        <f t="shared" si="65"/>
        <v>0.73225056207844119</v>
      </c>
      <c r="AH110">
        <f t="shared" si="60"/>
        <v>0.73216736053288922</v>
      </c>
      <c r="AI110">
        <f t="shared" si="60"/>
        <v>0.73208417284156191</v>
      </c>
      <c r="AJ110">
        <f t="shared" si="60"/>
        <v>0.73200099900099902</v>
      </c>
      <c r="AK110">
        <f t="shared" si="60"/>
        <v>0.73191783900774154</v>
      </c>
      <c r="AL110">
        <f t="shared" si="60"/>
        <v>0.73180698055100846</v>
      </c>
      <c r="AM110">
        <f t="shared" si="60"/>
        <v>0.73169614669736727</v>
      </c>
      <c r="AN110">
        <f t="shared" si="60"/>
        <v>0.73158533743862864</v>
      </c>
      <c r="AO110">
        <f t="shared" si="60"/>
        <v>0.73144686043931662</v>
      </c>
      <c r="AP110">
        <f t="shared" si="60"/>
        <v>0.73128073872774668</v>
      </c>
      <c r="AQ110">
        <f t="shared" si="60"/>
        <v>0.73111467228568261</v>
      </c>
      <c r="AR110">
        <f t="shared" si="60"/>
        <v>0.73092099792099785</v>
      </c>
      <c r="AS110">
        <f t="shared" si="60"/>
        <v>0.73072739870295433</v>
      </c>
      <c r="AT110">
        <f t="shared" si="60"/>
        <v>0.73047859577179908</v>
      </c>
      <c r="AU110">
        <f t="shared" si="60"/>
        <v>0.73022991689750694</v>
      </c>
      <c r="AV110">
        <f t="shared" si="60"/>
        <v>0.72995375242315141</v>
      </c>
      <c r="AW110">
        <f t="shared" ref="AW110:BL125" si="67">ABS(AW$3/(AW$3+$B110)-$B$2)</f>
        <v>0.72967774086378734</v>
      </c>
      <c r="AX110">
        <f t="shared" si="67"/>
        <v>0.728850622406639</v>
      </c>
      <c r="AY110">
        <f t="shared" si="67"/>
        <v>0.72802487562189055</v>
      </c>
      <c r="AZ110">
        <f t="shared" si="67"/>
        <v>0.72747513812154696</v>
      </c>
      <c r="BA110">
        <f t="shared" si="67"/>
        <v>0.72692600773053562</v>
      </c>
      <c r="BB110">
        <f t="shared" si="67"/>
        <v>0.72637748344370856</v>
      </c>
      <c r="BC110">
        <f t="shared" si="67"/>
        <v>0.72555583126550871</v>
      </c>
      <c r="BD110">
        <f t="shared" si="67"/>
        <v>0.72473553719008266</v>
      </c>
      <c r="BE110">
        <f t="shared" si="67"/>
        <v>0.72391659785301399</v>
      </c>
      <c r="BF110">
        <f t="shared" si="67"/>
        <v>0.72309900990099008</v>
      </c>
      <c r="BG110">
        <f t="shared" si="67"/>
        <v>0.722282769991756</v>
      </c>
      <c r="BH110">
        <f t="shared" si="67"/>
        <v>0.72119654131210542</v>
      </c>
      <c r="BI110">
        <f t="shared" si="67"/>
        <v>0.72011269536605427</v>
      </c>
      <c r="BJ110">
        <f t="shared" si="67"/>
        <v>0.71932839255870018</v>
      </c>
      <c r="BK110">
        <f t="shared" si="67"/>
        <v>0.71903122432210353</v>
      </c>
      <c r="BL110">
        <f t="shared" si="67"/>
        <v>0.71768271334792122</v>
      </c>
      <c r="BM110">
        <f t="shared" si="64"/>
        <v>0.71606936100491536</v>
      </c>
      <c r="BN110">
        <f t="shared" si="64"/>
        <v>0.71446128680479826</v>
      </c>
      <c r="BO110">
        <f t="shared" si="64"/>
        <v>0.71259183673469384</v>
      </c>
      <c r="BP110">
        <f t="shared" si="64"/>
        <v>0.710729494839761</v>
      </c>
      <c r="BQ110">
        <f t="shared" si="64"/>
        <v>0.70834543484150636</v>
      </c>
      <c r="BR110">
        <f t="shared" si="64"/>
        <v>0.7059729729729729</v>
      </c>
      <c r="BS110">
        <f t="shared" si="64"/>
        <v>0.70335040431266849</v>
      </c>
      <c r="BT110">
        <f t="shared" si="64"/>
        <v>0.70074193548387098</v>
      </c>
      <c r="BU110">
        <f t="shared" si="64"/>
        <v>0.69814745308310988</v>
      </c>
      <c r="BV110">
        <f t="shared" si="64"/>
        <v>0.69299999999999995</v>
      </c>
      <c r="BW110">
        <f t="shared" si="64"/>
        <v>0.69044680851063833</v>
      </c>
      <c r="BX110">
        <f t="shared" si="64"/>
        <v>0.68538095238095242</v>
      </c>
      <c r="BY110">
        <f t="shared" si="64"/>
        <v>0.68036842105263151</v>
      </c>
      <c r="BZ110">
        <f t="shared" si="64"/>
        <v>0.67540837696335077</v>
      </c>
      <c r="CA110">
        <f t="shared" si="64"/>
        <v>0.67049999999999998</v>
      </c>
      <c r="CB110">
        <f t="shared" si="64"/>
        <v>0.66323255813953486</v>
      </c>
      <c r="CC110">
        <f t="shared" si="63"/>
        <v>0.656076923076923</v>
      </c>
      <c r="CD110">
        <f t="shared" si="63"/>
        <v>0.64903053435114499</v>
      </c>
      <c r="CE110">
        <f t="shared" si="63"/>
        <v>0.64209090909090905</v>
      </c>
      <c r="CF110">
        <f t="shared" si="63"/>
        <v>0.63525563909774441</v>
      </c>
      <c r="CG110">
        <f t="shared" si="63"/>
        <v>0.63255022488755619</v>
      </c>
      <c r="CH110">
        <f t="shared" si="54"/>
        <v>0.62630024813895779</v>
      </c>
      <c r="CI110">
        <f t="shared" si="54"/>
        <v>0.61752088452088449</v>
      </c>
      <c r="CJ110">
        <f t="shared" si="54"/>
        <v>0.61126299097340819</v>
      </c>
      <c r="CK110">
        <f t="shared" si="54"/>
        <v>0.60891240875912411</v>
      </c>
      <c r="CL110">
        <f t="shared" si="54"/>
        <v>0.5983846153846154</v>
      </c>
      <c r="CM110">
        <f t="shared" si="54"/>
        <v>0.58608056872037917</v>
      </c>
      <c r="CN110">
        <f t="shared" si="54"/>
        <v>0.57412149532710277</v>
      </c>
      <c r="CO110">
        <f t="shared" si="44"/>
        <v>0.5605862068965517</v>
      </c>
      <c r="CP110">
        <f t="shared" si="62"/>
        <v>0.54747963800904975</v>
      </c>
      <c r="CQ110">
        <f t="shared" si="62"/>
        <v>0.53122616407982259</v>
      </c>
      <c r="CR110">
        <f t="shared" si="62"/>
        <v>0.51560869565217393</v>
      </c>
      <c r="CS110">
        <f t="shared" si="62"/>
        <v>0.49895744680851062</v>
      </c>
      <c r="CT110">
        <f t="shared" si="62"/>
        <v>0.48299999999999998</v>
      </c>
      <c r="CU110">
        <f t="shared" si="62"/>
        <v>0.46769387755102038</v>
      </c>
      <c r="CV110">
        <f t="shared" si="62"/>
        <v>0.43888235294117645</v>
      </c>
      <c r="CW110">
        <f t="shared" si="62"/>
        <v>0.42530769230769228</v>
      </c>
      <c r="CX110">
        <f t="shared" si="62"/>
        <v>0.39966666666666667</v>
      </c>
      <c r="CY110">
        <f t="shared" si="62"/>
        <v>0.37585714285714283</v>
      </c>
      <c r="CZ110">
        <f t="shared" si="62"/>
        <v>0.3536896551724138</v>
      </c>
      <c r="DA110">
        <f t="shared" si="62"/>
        <v>0.33299999999999996</v>
      </c>
      <c r="DB110">
        <f t="shared" si="62"/>
        <v>0.30442857142857144</v>
      </c>
      <c r="DC110">
        <f t="shared" si="62"/>
        <v>0.27845454545454545</v>
      </c>
      <c r="DD110">
        <f t="shared" si="62"/>
        <v>0.25473913043478258</v>
      </c>
      <c r="DE110">
        <f t="shared" si="62"/>
        <v>0.23299999999999998</v>
      </c>
      <c r="DF110">
        <f t="shared" si="61"/>
        <v>0.21299999999999997</v>
      </c>
      <c r="DG110">
        <f t="shared" si="61"/>
        <v>0.18869620253164554</v>
      </c>
      <c r="DH110">
        <f t="shared" si="61"/>
        <v>0.16673493975903608</v>
      </c>
      <c r="DI110">
        <f t="shared" si="61"/>
        <v>0.1467931034482759</v>
      </c>
      <c r="DJ110">
        <f t="shared" si="61"/>
        <v>0.1243043478260869</v>
      </c>
      <c r="DK110">
        <f t="shared" si="61"/>
        <v>0.10034693877551015</v>
      </c>
      <c r="DL110">
        <f t="shared" si="61"/>
        <v>7.915384615384613E-2</v>
      </c>
      <c r="DM110">
        <f t="shared" si="61"/>
        <v>5.7324324324324327E-2</v>
      </c>
      <c r="DN110">
        <f t="shared" si="61"/>
        <v>2.2941176470588909E-3</v>
      </c>
      <c r="DO110">
        <f t="shared" si="61"/>
        <v>3.6230769230769289E-2</v>
      </c>
      <c r="DP110">
        <f t="shared" si="61"/>
        <v>7.3451612903225771E-2</v>
      </c>
      <c r="DQ110">
        <f t="shared" si="61"/>
        <v>0.11445762711864405</v>
      </c>
      <c r="DR110">
        <f t="shared" si="61"/>
        <v>0.12637500000000002</v>
      </c>
      <c r="DS110">
        <f t="shared" si="61"/>
        <v>0.15985714285714292</v>
      </c>
      <c r="DT110">
        <f t="shared" si="61"/>
        <v>0.19585375494071144</v>
      </c>
      <c r="DU110">
        <f t="shared" si="57"/>
        <v>0.20106593406593409</v>
      </c>
      <c r="DV110">
        <f t="shared" si="57"/>
        <v>0.23225096525096522</v>
      </c>
    </row>
    <row r="111" spans="2:126" x14ac:dyDescent="0.3">
      <c r="B111">
        <v>390000</v>
      </c>
      <c r="C111">
        <f t="shared" si="66"/>
        <v>0.73299743590401045</v>
      </c>
      <c r="D111">
        <f t="shared" si="66"/>
        <v>0.73299487182117018</v>
      </c>
      <c r="E111">
        <f t="shared" si="66"/>
        <v>0.73299435900617993</v>
      </c>
      <c r="F111">
        <f t="shared" si="66"/>
        <v>0.73298794886318031</v>
      </c>
      <c r="G111">
        <f t="shared" si="66"/>
        <v>0.73298692324792669</v>
      </c>
      <c r="H111">
        <f t="shared" si="66"/>
        <v>0.73297435963180435</v>
      </c>
      <c r="I111">
        <f t="shared" si="66"/>
        <v>0.73296153994077151</v>
      </c>
      <c r="J111">
        <f t="shared" si="66"/>
        <v>0.73294872057843186</v>
      </c>
      <c r="K111">
        <f t="shared" si="66"/>
        <v>0.73294359292552724</v>
      </c>
      <c r="L111">
        <f t="shared" si="66"/>
        <v>0.73293846532521079</v>
      </c>
      <c r="M111">
        <f t="shared" si="66"/>
        <v>0.73293077402333684</v>
      </c>
      <c r="N111">
        <f t="shared" si="66"/>
        <v>0.73291539177454212</v>
      </c>
      <c r="O111">
        <f t="shared" si="66"/>
        <v>0.73287950170107707</v>
      </c>
      <c r="P111">
        <f t="shared" si="66"/>
        <v>0.73287206765083135</v>
      </c>
      <c r="Q111">
        <f t="shared" si="66"/>
        <v>0.73286924786758656</v>
      </c>
      <c r="R111">
        <f t="shared" si="66"/>
        <v>0.73285643087146457</v>
      </c>
      <c r="S111">
        <f t="shared" si="65"/>
        <v>0.73282567142139321</v>
      </c>
      <c r="T111">
        <f t="shared" si="65"/>
        <v>0.73280772928283022</v>
      </c>
      <c r="U111">
        <f t="shared" si="65"/>
        <v>0.73278978778820858</v>
      </c>
      <c r="V111">
        <f t="shared" si="65"/>
        <v>0.73276672109841035</v>
      </c>
      <c r="W111">
        <f t="shared" si="65"/>
        <v>0.73274365547295561</v>
      </c>
      <c r="X111">
        <f t="shared" si="65"/>
        <v>0.73271802824844268</v>
      </c>
      <c r="Y111">
        <f t="shared" si="65"/>
        <v>0.73269240233774224</v>
      </c>
      <c r="Z111">
        <f t="shared" si="65"/>
        <v>0.73266677774075306</v>
      </c>
      <c r="AA111">
        <f t="shared" si="65"/>
        <v>0.73261553248750477</v>
      </c>
      <c r="AB111">
        <f t="shared" si="65"/>
        <v>0.73258991183104361</v>
      </c>
      <c r="AC111">
        <f t="shared" si="65"/>
        <v>0.73253867445794252</v>
      </c>
      <c r="AD111">
        <f t="shared" si="65"/>
        <v>0.73248744233726293</v>
      </c>
      <c r="AE111">
        <f t="shared" si="65"/>
        <v>0.73243621546819737</v>
      </c>
      <c r="AF111">
        <f t="shared" si="65"/>
        <v>0.73238499384993849</v>
      </c>
      <c r="AG111">
        <f t="shared" si="65"/>
        <v>0.73230817126604653</v>
      </c>
      <c r="AH111">
        <f t="shared" ref="AH111:AW126" si="68">ABS(AH$3/(AH$3+$B111)-$B$2)</f>
        <v>0.73223136049192927</v>
      </c>
      <c r="AI111">
        <f t="shared" si="68"/>
        <v>0.73215456152486358</v>
      </c>
      <c r="AJ111">
        <f t="shared" si="68"/>
        <v>0.73207777436212729</v>
      </c>
      <c r="AK111">
        <f t="shared" si="68"/>
        <v>0.73200099900099902</v>
      </c>
      <c r="AL111">
        <f t="shared" si="68"/>
        <v>0.73189865020618294</v>
      </c>
      <c r="AM111">
        <f t="shared" si="68"/>
        <v>0.73179632238072068</v>
      </c>
      <c r="AN111">
        <f t="shared" si="68"/>
        <v>0.73169401551816848</v>
      </c>
      <c r="AO111">
        <f t="shared" si="68"/>
        <v>0.73156616140925845</v>
      </c>
      <c r="AP111">
        <f t="shared" si="68"/>
        <v>0.73141277968357998</v>
      </c>
      <c r="AQ111">
        <f t="shared" si="68"/>
        <v>0.73125944507013407</v>
      </c>
      <c r="AR111">
        <f t="shared" si="68"/>
        <v>0.73108061420345483</v>
      </c>
      <c r="AS111">
        <f t="shared" si="68"/>
        <v>0.73090184739777897</v>
      </c>
      <c r="AT111">
        <f t="shared" si="68"/>
        <v>0.73067209843698033</v>
      </c>
      <c r="AU111">
        <f t="shared" si="68"/>
        <v>0.73044245524296669</v>
      </c>
      <c r="AV111">
        <f t="shared" si="68"/>
        <v>0.73018742009716187</v>
      </c>
      <c r="AW111">
        <f t="shared" si="68"/>
        <v>0.72993251533742332</v>
      </c>
      <c r="AX111">
        <f t="shared" si="67"/>
        <v>0.72916858237547888</v>
      </c>
      <c r="AY111">
        <f t="shared" si="67"/>
        <v>0.72840581929555892</v>
      </c>
      <c r="AZ111">
        <f t="shared" si="67"/>
        <v>0.7278979591836735</v>
      </c>
      <c r="BA111">
        <f t="shared" si="67"/>
        <v>0.72739061703212649</v>
      </c>
      <c r="BB111">
        <f t="shared" si="67"/>
        <v>0.72688379204892961</v>
      </c>
      <c r="BC111">
        <f t="shared" si="67"/>
        <v>0.72612452253628723</v>
      </c>
      <c r="BD111">
        <f t="shared" si="67"/>
        <v>0.72536641221374043</v>
      </c>
      <c r="BE111">
        <f t="shared" si="67"/>
        <v>0.72460945842868041</v>
      </c>
      <c r="BF111">
        <f t="shared" si="67"/>
        <v>0.72385365853658534</v>
      </c>
      <c r="BG111">
        <f t="shared" si="67"/>
        <v>0.72309900990099008</v>
      </c>
      <c r="BH111">
        <f t="shared" si="67"/>
        <v>0.72209459802181075</v>
      </c>
      <c r="BI111">
        <f t="shared" si="67"/>
        <v>0.72109222194071443</v>
      </c>
      <c r="BJ111">
        <f t="shared" si="67"/>
        <v>0.72036676877895645</v>
      </c>
      <c r="BK111">
        <f t="shared" si="67"/>
        <v>0.72009187547456344</v>
      </c>
      <c r="BL111">
        <f t="shared" si="67"/>
        <v>0.71884428715874615</v>
      </c>
      <c r="BM111">
        <f t="shared" si="64"/>
        <v>0.71735133770822812</v>
      </c>
      <c r="BN111">
        <f t="shared" si="64"/>
        <v>0.71586290322580648</v>
      </c>
      <c r="BO111">
        <f t="shared" si="64"/>
        <v>0.7141320754716981</v>
      </c>
      <c r="BP111">
        <f t="shared" si="64"/>
        <v>0.71240733299849324</v>
      </c>
      <c r="BQ111">
        <f t="shared" si="64"/>
        <v>0.71019869706840388</v>
      </c>
      <c r="BR111">
        <f t="shared" si="64"/>
        <v>0.70799999999999996</v>
      </c>
      <c r="BS111">
        <f t="shared" si="64"/>
        <v>0.70556857855361599</v>
      </c>
      <c r="BT111">
        <f t="shared" si="64"/>
        <v>0.70314925373134329</v>
      </c>
      <c r="BU111">
        <f t="shared" si="64"/>
        <v>0.70074193548387098</v>
      </c>
      <c r="BV111">
        <f t="shared" si="64"/>
        <v>0.69596296296296289</v>
      </c>
      <c r="BW111">
        <f t="shared" si="64"/>
        <v>0.69359113300492614</v>
      </c>
      <c r="BX111">
        <f t="shared" si="64"/>
        <v>0.6888823529411765</v>
      </c>
      <c r="BY111">
        <f t="shared" si="64"/>
        <v>0.68421951219512189</v>
      </c>
      <c r="BZ111">
        <f t="shared" si="64"/>
        <v>0.67960194174757282</v>
      </c>
      <c r="CA111">
        <f t="shared" si="64"/>
        <v>0.67502898550724633</v>
      </c>
      <c r="CB111">
        <f t="shared" si="64"/>
        <v>0.66825179856115102</v>
      </c>
      <c r="CC111">
        <f t="shared" si="63"/>
        <v>0.66157142857142859</v>
      </c>
      <c r="CD111">
        <f t="shared" si="63"/>
        <v>0.65498581560283686</v>
      </c>
      <c r="CE111">
        <f t="shared" si="63"/>
        <v>0.64849295774647886</v>
      </c>
      <c r="CF111">
        <f t="shared" si="63"/>
        <v>0.64209090909090905</v>
      </c>
      <c r="CG111">
        <f t="shared" si="63"/>
        <v>0.63955509065550908</v>
      </c>
      <c r="CH111">
        <f t="shared" si="54"/>
        <v>0.63369284064665121</v>
      </c>
      <c r="CI111">
        <f t="shared" si="54"/>
        <v>0.62544851258581236</v>
      </c>
      <c r="CJ111">
        <f t="shared" si="54"/>
        <v>0.61956512843828138</v>
      </c>
      <c r="CK111">
        <f t="shared" si="54"/>
        <v>0.61735374149659861</v>
      </c>
      <c r="CL111">
        <f t="shared" si="54"/>
        <v>0.60743946188340803</v>
      </c>
      <c r="CM111">
        <f t="shared" si="54"/>
        <v>0.59583185840707964</v>
      </c>
      <c r="CN111">
        <f t="shared" si="54"/>
        <v>0.58452838427947595</v>
      </c>
      <c r="CO111">
        <f t="shared" si="44"/>
        <v>0.57170967741935486</v>
      </c>
      <c r="CP111">
        <f t="shared" si="62"/>
        <v>0.55927118644067797</v>
      </c>
      <c r="CQ111">
        <f t="shared" si="62"/>
        <v>0.54381081081081084</v>
      </c>
      <c r="CR111">
        <f t="shared" si="62"/>
        <v>0.52891836734693876</v>
      </c>
      <c r="CS111">
        <f t="shared" si="62"/>
        <v>0.51300000000000001</v>
      </c>
      <c r="CT111">
        <f t="shared" si="62"/>
        <v>0.49770588235294116</v>
      </c>
      <c r="CU111">
        <f t="shared" si="62"/>
        <v>0.48299999999999998</v>
      </c>
      <c r="CV111">
        <f t="shared" si="62"/>
        <v>0.45522222222222219</v>
      </c>
      <c r="CW111">
        <f t="shared" si="62"/>
        <v>0.44209090909090909</v>
      </c>
      <c r="CX111">
        <f t="shared" si="62"/>
        <v>0.41721052631578948</v>
      </c>
      <c r="CY111">
        <f t="shared" si="62"/>
        <v>0.39401694915254237</v>
      </c>
      <c r="CZ111">
        <f t="shared" si="62"/>
        <v>0.37234426229508194</v>
      </c>
      <c r="DA111">
        <f t="shared" si="62"/>
        <v>0.35204761904761905</v>
      </c>
      <c r="DB111">
        <f t="shared" si="62"/>
        <v>0.32390909090909087</v>
      </c>
      <c r="DC111">
        <f t="shared" si="62"/>
        <v>0.29821739130434782</v>
      </c>
      <c r="DD111">
        <f t="shared" si="62"/>
        <v>0.27466666666666667</v>
      </c>
      <c r="DE111">
        <f t="shared" si="62"/>
        <v>0.253</v>
      </c>
      <c r="DF111">
        <f t="shared" si="61"/>
        <v>0.23299999999999998</v>
      </c>
      <c r="DG111">
        <f t="shared" si="61"/>
        <v>0.20860975609756094</v>
      </c>
      <c r="DH111">
        <f t="shared" si="61"/>
        <v>0.18648837209302327</v>
      </c>
      <c r="DI111">
        <f t="shared" si="61"/>
        <v>0.16633333333333333</v>
      </c>
      <c r="DJ111">
        <f t="shared" si="61"/>
        <v>0.14352631578947372</v>
      </c>
      <c r="DK111">
        <f t="shared" si="61"/>
        <v>0.11913861386138613</v>
      </c>
      <c r="DL111">
        <f t="shared" si="61"/>
        <v>9.748598130841124E-2</v>
      </c>
      <c r="DM111">
        <f t="shared" si="61"/>
        <v>7.5105263157894675E-2</v>
      </c>
      <c r="DN111">
        <f t="shared" si="61"/>
        <v>1.3575539568345341E-2</v>
      </c>
      <c r="DO111">
        <f t="shared" si="61"/>
        <v>2.1716981132075541E-2</v>
      </c>
      <c r="DP111">
        <f t="shared" si="61"/>
        <v>6.0650793650793622E-2</v>
      </c>
      <c r="DQ111">
        <f t="shared" si="61"/>
        <v>0.10382008368200835</v>
      </c>
      <c r="DR111">
        <f t="shared" si="61"/>
        <v>0.1164208494208494</v>
      </c>
      <c r="DS111">
        <f t="shared" si="61"/>
        <v>0.15195575221238944</v>
      </c>
      <c r="DT111">
        <f t="shared" si="61"/>
        <v>0.19037917485265232</v>
      </c>
      <c r="DU111">
        <f t="shared" si="57"/>
        <v>0.19596174863387983</v>
      </c>
      <c r="DV111">
        <f t="shared" si="57"/>
        <v>0.22946390760346491</v>
      </c>
    </row>
    <row r="112" spans="2:126" x14ac:dyDescent="0.3">
      <c r="B112">
        <v>430000</v>
      </c>
      <c r="C112">
        <f t="shared" si="66"/>
        <v>0.73299767442401298</v>
      </c>
      <c r="D112">
        <f t="shared" si="66"/>
        <v>0.73299534885884254</v>
      </c>
      <c r="E112">
        <f t="shared" si="66"/>
        <v>0.73299488374710642</v>
      </c>
      <c r="F112">
        <f t="shared" si="66"/>
        <v>0.73298906988691048</v>
      </c>
      <c r="G112">
        <f t="shared" si="66"/>
        <v>0.73298813967555265</v>
      </c>
      <c r="H112">
        <f t="shared" si="66"/>
        <v>0.7329767447268668</v>
      </c>
      <c r="I112">
        <f t="shared" si="66"/>
        <v>0.73296511749590132</v>
      </c>
      <c r="J112">
        <f t="shared" si="66"/>
        <v>0.73295349053532388</v>
      </c>
      <c r="K112">
        <f t="shared" si="66"/>
        <v>0.73294883982679959</v>
      </c>
      <c r="L112">
        <f t="shared" si="66"/>
        <v>0.73294418916153514</v>
      </c>
      <c r="M112">
        <f t="shared" si="66"/>
        <v>0.7329372132447497</v>
      </c>
      <c r="N112">
        <f t="shared" si="66"/>
        <v>0.73292326170317157</v>
      </c>
      <c r="O112">
        <f t="shared" si="66"/>
        <v>0.73289070962011127</v>
      </c>
      <c r="P112">
        <f t="shared" si="66"/>
        <v>0.73288396695360236</v>
      </c>
      <c r="Q112">
        <f t="shared" si="66"/>
        <v>0.7328814094142323</v>
      </c>
      <c r="R112">
        <f t="shared" si="66"/>
        <v>0.73286978440017114</v>
      </c>
      <c r="S112">
        <f t="shared" si="65"/>
        <v>0.73284188546927465</v>
      </c>
      <c r="T112">
        <f t="shared" si="65"/>
        <v>0.73282561181189321</v>
      </c>
      <c r="U112">
        <f t="shared" si="65"/>
        <v>0.73280933868425091</v>
      </c>
      <c r="V112">
        <f t="shared" si="65"/>
        <v>0.73278841686991825</v>
      </c>
      <c r="W112">
        <f t="shared" si="65"/>
        <v>0.73276749593117874</v>
      </c>
      <c r="X112">
        <f t="shared" si="65"/>
        <v>0.732744251470554</v>
      </c>
      <c r="Y112">
        <f t="shared" si="65"/>
        <v>0.73272100809076535</v>
      </c>
      <c r="Z112">
        <f t="shared" si="65"/>
        <v>0.7326977657917374</v>
      </c>
      <c r="AA112">
        <f t="shared" si="65"/>
        <v>0.73265128443566196</v>
      </c>
      <c r="AB112">
        <f t="shared" si="65"/>
        <v>0.73262804537846382</v>
      </c>
      <c r="AC112">
        <f t="shared" si="65"/>
        <v>0.73258157050536987</v>
      </c>
      <c r="AD112">
        <f t="shared" si="65"/>
        <v>0.73253509995350996</v>
      </c>
      <c r="AE112">
        <f t="shared" si="65"/>
        <v>0.73248863372228157</v>
      </c>
      <c r="AF112">
        <f t="shared" si="65"/>
        <v>0.73244217181108218</v>
      </c>
      <c r="AG112">
        <f t="shared" si="65"/>
        <v>0.73237248704301949</v>
      </c>
      <c r="AH112">
        <f t="shared" si="68"/>
        <v>0.73230281199163372</v>
      </c>
      <c r="AI112">
        <f t="shared" si="68"/>
        <v>0.7322331466548927</v>
      </c>
      <c r="AJ112">
        <f t="shared" si="68"/>
        <v>0.73216349103076495</v>
      </c>
      <c r="AK112">
        <f t="shared" si="68"/>
        <v>0.7320938451172192</v>
      </c>
      <c r="AL112">
        <f t="shared" si="68"/>
        <v>0.73200099900099902</v>
      </c>
      <c r="AM112">
        <f t="shared" si="68"/>
        <v>0.73190817013961484</v>
      </c>
      <c r="AN112">
        <f t="shared" si="68"/>
        <v>0.73181535852825719</v>
      </c>
      <c r="AO112">
        <f t="shared" si="68"/>
        <v>0.73169936826458559</v>
      </c>
      <c r="AP112">
        <f t="shared" si="68"/>
        <v>0.73156021550322792</v>
      </c>
      <c r="AQ112">
        <f t="shared" si="68"/>
        <v>0.73142110151388495</v>
      </c>
      <c r="AR112">
        <f t="shared" si="68"/>
        <v>0.7312588508415554</v>
      </c>
      <c r="AS112">
        <f t="shared" si="68"/>
        <v>0.73109665289448023</v>
      </c>
      <c r="AT112">
        <f t="shared" si="68"/>
        <v>0.7308881901093035</v>
      </c>
      <c r="AU112">
        <f t="shared" si="68"/>
        <v>0.73067981438515084</v>
      </c>
      <c r="AV112">
        <f t="shared" si="68"/>
        <v>0.73044838784504751</v>
      </c>
      <c r="AW112">
        <f t="shared" si="68"/>
        <v>0.73021706864564007</v>
      </c>
      <c r="AX112">
        <f t="shared" si="67"/>
        <v>0.72952375434530703</v>
      </c>
      <c r="AY112">
        <f t="shared" si="67"/>
        <v>0.72883140342751274</v>
      </c>
      <c r="AZ112">
        <f t="shared" si="67"/>
        <v>0.72837037037037033</v>
      </c>
      <c r="BA112">
        <f t="shared" si="67"/>
        <v>0.727909763998149</v>
      </c>
      <c r="BB112">
        <f t="shared" si="67"/>
        <v>0.72744958371877888</v>
      </c>
      <c r="BC112">
        <f t="shared" si="67"/>
        <v>0.72676011093136117</v>
      </c>
      <c r="BD112">
        <f t="shared" si="67"/>
        <v>0.72607159353348727</v>
      </c>
      <c r="BE112">
        <f t="shared" si="67"/>
        <v>0.72538402954073389</v>
      </c>
      <c r="BF112">
        <f t="shared" si="67"/>
        <v>0.72469741697416967</v>
      </c>
      <c r="BG112">
        <f t="shared" si="67"/>
        <v>0.72401175386033645</v>
      </c>
      <c r="BH112">
        <f t="shared" si="67"/>
        <v>0.72309900990099008</v>
      </c>
      <c r="BI112">
        <f t="shared" si="67"/>
        <v>0.72218794570968481</v>
      </c>
      <c r="BJ112">
        <f t="shared" si="67"/>
        <v>0.72152847191889469</v>
      </c>
      <c r="BK112">
        <f t="shared" si="67"/>
        <v>0.72127855665364282</v>
      </c>
      <c r="BL112">
        <f t="shared" si="67"/>
        <v>0.72014416896235078</v>
      </c>
      <c r="BM112">
        <f t="shared" si="64"/>
        <v>0.71878633654287027</v>
      </c>
      <c r="BN112">
        <f t="shared" si="64"/>
        <v>0.71743223443223436</v>
      </c>
      <c r="BO112">
        <f t="shared" si="64"/>
        <v>0.71585714285714286</v>
      </c>
      <c r="BP112">
        <f t="shared" si="64"/>
        <v>0.71428708352350523</v>
      </c>
      <c r="BQ112">
        <f t="shared" si="64"/>
        <v>0.71227579139148256</v>
      </c>
      <c r="BR112">
        <f t="shared" si="64"/>
        <v>0.71027272727272728</v>
      </c>
      <c r="BS112">
        <f t="shared" si="64"/>
        <v>0.70805668934240362</v>
      </c>
      <c r="BT112">
        <f t="shared" si="64"/>
        <v>0.70585067873303164</v>
      </c>
      <c r="BU112">
        <f t="shared" si="64"/>
        <v>0.70365462753950336</v>
      </c>
      <c r="BV112">
        <f t="shared" si="64"/>
        <v>0.69929213483146069</v>
      </c>
      <c r="BW112">
        <f t="shared" si="64"/>
        <v>0.69712556053811658</v>
      </c>
      <c r="BX112">
        <f t="shared" si="64"/>
        <v>0.69282142857142859</v>
      </c>
      <c r="BY112">
        <f t="shared" si="64"/>
        <v>0.68855555555555559</v>
      </c>
      <c r="BZ112">
        <f t="shared" si="64"/>
        <v>0.6843274336283186</v>
      </c>
      <c r="CA112">
        <f t="shared" si="64"/>
        <v>0.680136563876652</v>
      </c>
      <c r="CB112">
        <f t="shared" si="64"/>
        <v>0.67391903719912472</v>
      </c>
      <c r="CC112">
        <f t="shared" si="63"/>
        <v>0.6677826086956522</v>
      </c>
      <c r="CD112">
        <f t="shared" si="63"/>
        <v>0.6617257019438445</v>
      </c>
      <c r="CE112">
        <f t="shared" si="63"/>
        <v>0.65574678111587981</v>
      </c>
      <c r="CF112">
        <f t="shared" si="63"/>
        <v>0.64984434968017057</v>
      </c>
      <c r="CG112">
        <f t="shared" si="63"/>
        <v>0.64750446618460233</v>
      </c>
      <c r="CH112">
        <f t="shared" si="54"/>
        <v>0.64209090909090905</v>
      </c>
      <c r="CI112">
        <f t="shared" si="54"/>
        <v>0.63446750524109019</v>
      </c>
      <c r="CJ112">
        <f t="shared" si="54"/>
        <v>0.6290200041675349</v>
      </c>
      <c r="CK112">
        <f t="shared" si="54"/>
        <v>0.62697089397089401</v>
      </c>
      <c r="CL112">
        <f t="shared" si="54"/>
        <v>0.61777366255144028</v>
      </c>
      <c r="CM112">
        <f t="shared" si="54"/>
        <v>0.60698373983739839</v>
      </c>
      <c r="CN112">
        <f t="shared" si="54"/>
        <v>0.59645381526104413</v>
      </c>
      <c r="CO112">
        <f t="shared" si="44"/>
        <v>0.58448514851485145</v>
      </c>
      <c r="CP112">
        <f t="shared" si="62"/>
        <v>0.57284374999999998</v>
      </c>
      <c r="CQ112">
        <f t="shared" si="62"/>
        <v>0.55833589251439542</v>
      </c>
      <c r="CR112">
        <f t="shared" si="62"/>
        <v>0.54432075471698105</v>
      </c>
      <c r="CS112">
        <f t="shared" si="62"/>
        <v>0.52929629629629626</v>
      </c>
      <c r="CT112">
        <f t="shared" si="62"/>
        <v>0.51481818181818184</v>
      </c>
      <c r="CU112">
        <f t="shared" si="62"/>
        <v>0.50085714285714289</v>
      </c>
      <c r="CV112">
        <f t="shared" si="62"/>
        <v>0.47437931034482755</v>
      </c>
      <c r="CW112">
        <f t="shared" si="62"/>
        <v>0.46181355932203388</v>
      </c>
      <c r="CX112">
        <f t="shared" si="62"/>
        <v>0.43791803278688524</v>
      </c>
      <c r="CY112">
        <f t="shared" si="62"/>
        <v>0.41553968253968254</v>
      </c>
      <c r="CZ112">
        <f t="shared" si="62"/>
        <v>0.3945384615384615</v>
      </c>
      <c r="DA112">
        <f t="shared" si="62"/>
        <v>0.37479104477611941</v>
      </c>
      <c r="DB112">
        <f t="shared" si="62"/>
        <v>0.34728571428571425</v>
      </c>
      <c r="DC112">
        <f t="shared" si="62"/>
        <v>0.32204109589041097</v>
      </c>
      <c r="DD112">
        <f t="shared" si="62"/>
        <v>0.29878947368421049</v>
      </c>
      <c r="DE112">
        <f t="shared" si="62"/>
        <v>0.27730379746835443</v>
      </c>
      <c r="DF112">
        <f t="shared" si="61"/>
        <v>0.25739024390243903</v>
      </c>
      <c r="DG112">
        <f t="shared" si="61"/>
        <v>0.23299999999999998</v>
      </c>
      <c r="DH112">
        <f t="shared" si="61"/>
        <v>0.21077777777777773</v>
      </c>
      <c r="DI112">
        <f t="shared" si="61"/>
        <v>0.19044680851063833</v>
      </c>
      <c r="DJ112">
        <f t="shared" si="61"/>
        <v>0.16734343434343435</v>
      </c>
      <c r="DK112">
        <f t="shared" si="61"/>
        <v>0.1425238095238095</v>
      </c>
      <c r="DL112">
        <f t="shared" si="61"/>
        <v>0.12038738738738741</v>
      </c>
      <c r="DM112">
        <f t="shared" si="61"/>
        <v>9.7406779661016962E-2</v>
      </c>
      <c r="DN112">
        <f t="shared" si="61"/>
        <v>3.3699300699300716E-2</v>
      </c>
      <c r="DO112">
        <f t="shared" si="61"/>
        <v>3.1963190184048917E-3</v>
      </c>
      <c r="DP112">
        <f t="shared" si="61"/>
        <v>4.4202072538860104E-2</v>
      </c>
      <c r="DQ112">
        <f t="shared" si="61"/>
        <v>9.0045267489711978E-2</v>
      </c>
      <c r="DR112">
        <f t="shared" si="61"/>
        <v>0.10350190114068447</v>
      </c>
      <c r="DS112">
        <f t="shared" si="61"/>
        <v>0.14163556851311954</v>
      </c>
      <c r="DT112">
        <f t="shared" si="61"/>
        <v>0.18317933723196878</v>
      </c>
      <c r="DU112">
        <f t="shared" si="57"/>
        <v>0.18924231464737795</v>
      </c>
      <c r="DV112">
        <f t="shared" si="57"/>
        <v>0.22577277085330782</v>
      </c>
    </row>
    <row r="113" spans="2:126" x14ac:dyDescent="0.3">
      <c r="B113">
        <v>470000</v>
      </c>
      <c r="C113">
        <f t="shared" si="66"/>
        <v>0.73299787234495239</v>
      </c>
      <c r="D113">
        <f t="shared" si="66"/>
        <v>0.73299574469895867</v>
      </c>
      <c r="E113">
        <f t="shared" si="66"/>
        <v>0.73299531917084637</v>
      </c>
      <c r="F113">
        <f t="shared" si="66"/>
        <v>0.73299000009999904</v>
      </c>
      <c r="G113">
        <f t="shared" si="66"/>
        <v>0.73298914905391455</v>
      </c>
      <c r="H113">
        <f t="shared" si="66"/>
        <v>0.73297872385693918</v>
      </c>
      <c r="I113">
        <f t="shared" si="66"/>
        <v>0.73296808612491093</v>
      </c>
      <c r="J113">
        <f t="shared" si="66"/>
        <v>0.73295744861920764</v>
      </c>
      <c r="K113">
        <f t="shared" si="66"/>
        <v>0.73295319368029577</v>
      </c>
      <c r="L113">
        <f t="shared" si="66"/>
        <v>0.73294893877759437</v>
      </c>
      <c r="M113">
        <f t="shared" si="66"/>
        <v>0.73294255649143558</v>
      </c>
      <c r="N113">
        <f t="shared" si="66"/>
        <v>0.73292979216352894</v>
      </c>
      <c r="O113">
        <f t="shared" si="66"/>
        <v>0.73290000999900007</v>
      </c>
      <c r="P113">
        <f t="shared" si="66"/>
        <v>0.73289384105815147</v>
      </c>
      <c r="Q113">
        <f t="shared" si="66"/>
        <v>0.73289150113498325</v>
      </c>
      <c r="R113">
        <f t="shared" si="66"/>
        <v>0.73288086525860752</v>
      </c>
      <c r="S113">
        <f t="shared" si="65"/>
        <v>0.73285534007845676</v>
      </c>
      <c r="T113">
        <f t="shared" si="65"/>
        <v>0.73284045099186301</v>
      </c>
      <c r="U113">
        <f t="shared" si="65"/>
        <v>0.73282556234869656</v>
      </c>
      <c r="V113">
        <f t="shared" si="65"/>
        <v>0.73280642045901745</v>
      </c>
      <c r="W113">
        <f t="shared" si="65"/>
        <v>0.73278727930227605</v>
      </c>
      <c r="X113">
        <f t="shared" si="65"/>
        <v>0.73276601220990834</v>
      </c>
      <c r="Y113">
        <f t="shared" si="65"/>
        <v>0.73274474602229211</v>
      </c>
      <c r="Z113">
        <f t="shared" si="65"/>
        <v>0.73272348073936999</v>
      </c>
      <c r="AA113">
        <f t="shared" si="65"/>
        <v>0.73268095288737634</v>
      </c>
      <c r="AB113">
        <f t="shared" si="65"/>
        <v>0.73265969031818956</v>
      </c>
      <c r="AC113">
        <f t="shared" si="65"/>
        <v>0.73261716789314724</v>
      </c>
      <c r="AD113">
        <f t="shared" si="65"/>
        <v>0.73257464908549552</v>
      </c>
      <c r="AE113">
        <f t="shared" si="65"/>
        <v>0.73253213389477267</v>
      </c>
      <c r="AF113">
        <f t="shared" si="65"/>
        <v>0.73248962232051718</v>
      </c>
      <c r="AG113">
        <f t="shared" si="65"/>
        <v>0.73242586173900104</v>
      </c>
      <c r="AH113">
        <f t="shared" si="68"/>
        <v>0.73236210929194134</v>
      </c>
      <c r="AI113">
        <f t="shared" si="68"/>
        <v>0.73229836497778156</v>
      </c>
      <c r="AJ113">
        <f t="shared" si="68"/>
        <v>0.73223462879496559</v>
      </c>
      <c r="AK113">
        <f t="shared" si="68"/>
        <v>0.73217090074193758</v>
      </c>
      <c r="AL113">
        <f t="shared" si="68"/>
        <v>0.73208594264821547</v>
      </c>
      <c r="AM113">
        <f t="shared" si="68"/>
        <v>0.73200099900099902</v>
      </c>
      <c r="AN113">
        <f t="shared" si="68"/>
        <v>0.73191606979660362</v>
      </c>
      <c r="AO113">
        <f t="shared" si="68"/>
        <v>0.7318099285957157</v>
      </c>
      <c r="AP113">
        <f t="shared" si="68"/>
        <v>0.73168258892524751</v>
      </c>
      <c r="AQ113">
        <f t="shared" si="68"/>
        <v>0.73155528172006457</v>
      </c>
      <c r="AR113">
        <f t="shared" si="68"/>
        <v>0.73140679766330319</v>
      </c>
      <c r="AS113">
        <f t="shared" si="68"/>
        <v>0.73125835775880377</v>
      </c>
      <c r="AT113">
        <f t="shared" si="68"/>
        <v>0.73106757129812494</v>
      </c>
      <c r="AU113">
        <f t="shared" si="68"/>
        <v>0.7308768577494692</v>
      </c>
      <c r="AV113">
        <f t="shared" si="68"/>
        <v>0.73066503926979409</v>
      </c>
      <c r="AW113">
        <f t="shared" si="68"/>
        <v>0.73045331069609509</v>
      </c>
      <c r="AX113">
        <f t="shared" si="67"/>
        <v>0.72981866383881233</v>
      </c>
      <c r="AY113">
        <f t="shared" si="67"/>
        <v>0.72918482407799912</v>
      </c>
      <c r="AZ113">
        <f t="shared" si="67"/>
        <v>0.72876271186440678</v>
      </c>
      <c r="BA113">
        <f t="shared" si="67"/>
        <v>0.72834095722151626</v>
      </c>
      <c r="BB113">
        <f t="shared" si="67"/>
        <v>0.72791955969517352</v>
      </c>
      <c r="BC113">
        <f t="shared" si="67"/>
        <v>0.72728813200761577</v>
      </c>
      <c r="BD113">
        <f t="shared" si="67"/>
        <v>0.72665750528541229</v>
      </c>
      <c r="BE113">
        <f t="shared" si="67"/>
        <v>0.72602767800549328</v>
      </c>
      <c r="BF113">
        <f t="shared" si="67"/>
        <v>0.72539864864864867</v>
      </c>
      <c r="BG113">
        <f t="shared" si="67"/>
        <v>0.72477041569951461</v>
      </c>
      <c r="BH113">
        <f t="shared" si="67"/>
        <v>0.72393400801180685</v>
      </c>
      <c r="BI113">
        <f t="shared" si="67"/>
        <v>0.72309900990099008</v>
      </c>
      <c r="BJ113">
        <f t="shared" si="67"/>
        <v>0.72249451567401413</v>
      </c>
      <c r="BK113">
        <f t="shared" si="67"/>
        <v>0.72226541780677755</v>
      </c>
      <c r="BL113">
        <f t="shared" si="67"/>
        <v>0.72122539949537423</v>
      </c>
      <c r="BM113">
        <f t="shared" si="64"/>
        <v>0.71998026039479213</v>
      </c>
      <c r="BN113">
        <f t="shared" si="64"/>
        <v>0.71873825503355704</v>
      </c>
      <c r="BO113">
        <f t="shared" si="64"/>
        <v>0.71729319371727751</v>
      </c>
      <c r="BP113">
        <f t="shared" si="64"/>
        <v>0.71585236302802169</v>
      </c>
      <c r="BQ113">
        <f t="shared" si="64"/>
        <v>0.71400605301607178</v>
      </c>
      <c r="BR113">
        <f t="shared" si="64"/>
        <v>0.71216666666666661</v>
      </c>
      <c r="BS113">
        <f t="shared" si="64"/>
        <v>0.71013097713097717</v>
      </c>
      <c r="BT113">
        <f t="shared" si="64"/>
        <v>0.70810373443983399</v>
      </c>
      <c r="BU113">
        <f t="shared" si="64"/>
        <v>0.7060848861283644</v>
      </c>
      <c r="BV113">
        <f t="shared" si="64"/>
        <v>0.70207216494845359</v>
      </c>
      <c r="BW113">
        <f t="shared" si="64"/>
        <v>0.70007818930041155</v>
      </c>
      <c r="BX113">
        <f t="shared" si="64"/>
        <v>0.69611475409836066</v>
      </c>
      <c r="BY113">
        <f t="shared" si="64"/>
        <v>0.69218367346938769</v>
      </c>
      <c r="BZ113">
        <f t="shared" si="64"/>
        <v>0.68828455284552847</v>
      </c>
      <c r="CA113">
        <f t="shared" si="64"/>
        <v>0.68441700404858297</v>
      </c>
      <c r="CB113">
        <f t="shared" si="64"/>
        <v>0.67867404426559352</v>
      </c>
      <c r="CC113">
        <f t="shared" si="63"/>
        <v>0.67300000000000004</v>
      </c>
      <c r="CD113">
        <f t="shared" si="63"/>
        <v>0.66739363817097419</v>
      </c>
      <c r="CE113">
        <f t="shared" si="63"/>
        <v>0.66185375494071141</v>
      </c>
      <c r="CF113">
        <f t="shared" si="63"/>
        <v>0.65637917485265229</v>
      </c>
      <c r="CG113">
        <f t="shared" si="63"/>
        <v>0.65420736965895721</v>
      </c>
      <c r="CH113">
        <f t="shared" si="54"/>
        <v>0.64917933723196874</v>
      </c>
      <c r="CI113">
        <f t="shared" si="54"/>
        <v>0.64209090909090905</v>
      </c>
      <c r="CJ113">
        <f t="shared" si="54"/>
        <v>0.63702000384689361</v>
      </c>
      <c r="CK113">
        <f t="shared" si="54"/>
        <v>0.63511132437619966</v>
      </c>
      <c r="CL113">
        <f t="shared" si="54"/>
        <v>0.62653612167300377</v>
      </c>
      <c r="CM113">
        <f t="shared" si="54"/>
        <v>0.61645864661654137</v>
      </c>
      <c r="CN113">
        <f t="shared" si="54"/>
        <v>0.60660594795539036</v>
      </c>
      <c r="CO113">
        <f t="shared" si="44"/>
        <v>0.59538532110091746</v>
      </c>
      <c r="CP113">
        <f t="shared" si="62"/>
        <v>0.58444927536231883</v>
      </c>
      <c r="CQ113">
        <f t="shared" si="62"/>
        <v>0.57078966131907305</v>
      </c>
      <c r="CR113">
        <f t="shared" si="62"/>
        <v>0.55756140350877192</v>
      </c>
      <c r="CS113">
        <f t="shared" si="62"/>
        <v>0.54334482758620695</v>
      </c>
      <c r="CT113">
        <f t="shared" si="62"/>
        <v>0.5296101694915254</v>
      </c>
      <c r="CU113">
        <f t="shared" si="62"/>
        <v>0.51633333333333331</v>
      </c>
      <c r="CV113">
        <f t="shared" si="62"/>
        <v>0.49106451612903224</v>
      </c>
      <c r="CW113">
        <f t="shared" si="62"/>
        <v>0.47903174603174603</v>
      </c>
      <c r="CX113">
        <f t="shared" si="62"/>
        <v>0.45607692307692305</v>
      </c>
      <c r="CY113">
        <f t="shared" si="62"/>
        <v>0.43449253731343285</v>
      </c>
      <c r="CZ113">
        <f t="shared" si="62"/>
        <v>0.41415942028985508</v>
      </c>
      <c r="DA113">
        <f t="shared" si="62"/>
        <v>0.39497183098591548</v>
      </c>
      <c r="DB113">
        <f t="shared" si="62"/>
        <v>0.36813513513513513</v>
      </c>
      <c r="DC113">
        <f t="shared" si="62"/>
        <v>0.34338961038961036</v>
      </c>
      <c r="DD113">
        <f t="shared" si="62"/>
        <v>0.32050000000000001</v>
      </c>
      <c r="DE113">
        <f t="shared" si="62"/>
        <v>0.29926506024096383</v>
      </c>
      <c r="DF113">
        <f t="shared" si="61"/>
        <v>0.27951162790697676</v>
      </c>
      <c r="DG113">
        <f t="shared" si="61"/>
        <v>0.25522222222222218</v>
      </c>
      <c r="DH113">
        <f t="shared" si="61"/>
        <v>0.23299999999999998</v>
      </c>
      <c r="DI113">
        <f t="shared" si="61"/>
        <v>0.21259183673469384</v>
      </c>
      <c r="DJ113">
        <f t="shared" si="61"/>
        <v>0.18931067961165049</v>
      </c>
      <c r="DK113">
        <f t="shared" si="61"/>
        <v>0.16419266055045867</v>
      </c>
      <c r="DL113">
        <f t="shared" si="61"/>
        <v>0.141695652173913</v>
      </c>
      <c r="DM113">
        <f t="shared" si="61"/>
        <v>0.11824590163934423</v>
      </c>
      <c r="DN113">
        <f t="shared" si="61"/>
        <v>5.2727891156462592E-2</v>
      </c>
      <c r="DO113">
        <f t="shared" si="61"/>
        <v>1.4437125748502977E-2</v>
      </c>
      <c r="DP113">
        <f t="shared" si="61"/>
        <v>2.8421319796954281E-2</v>
      </c>
      <c r="DQ113">
        <f t="shared" si="61"/>
        <v>7.6716599190283397E-2</v>
      </c>
      <c r="DR113">
        <f t="shared" si="61"/>
        <v>9.097003745318355E-2</v>
      </c>
      <c r="DS113">
        <f t="shared" si="61"/>
        <v>0.13155331412103743</v>
      </c>
      <c r="DT113">
        <f t="shared" si="61"/>
        <v>0.17609090909090908</v>
      </c>
      <c r="DU113">
        <f t="shared" si="57"/>
        <v>0.18261938958707358</v>
      </c>
      <c r="DV113">
        <f t="shared" si="57"/>
        <v>0.22210983763132763</v>
      </c>
    </row>
    <row r="114" spans="2:126" x14ac:dyDescent="0.3">
      <c r="B114">
        <v>510000</v>
      </c>
      <c r="C114">
        <f t="shared" si="66"/>
        <v>0.73299803921953088</v>
      </c>
      <c r="D114">
        <f t="shared" si="66"/>
        <v>0.73299607844675119</v>
      </c>
      <c r="E114">
        <f t="shared" si="66"/>
        <v>0.73299568629311795</v>
      </c>
      <c r="F114">
        <f t="shared" si="66"/>
        <v>0.73299078439865362</v>
      </c>
      <c r="G114">
        <f t="shared" si="66"/>
        <v>0.73299000009999904</v>
      </c>
      <c r="H114">
        <f t="shared" si="66"/>
        <v>0.73298039254132275</v>
      </c>
      <c r="I114">
        <f t="shared" si="66"/>
        <v>0.73297058910032054</v>
      </c>
      <c r="J114">
        <f t="shared" si="66"/>
        <v>0.73296078585153523</v>
      </c>
      <c r="K114">
        <f t="shared" si="66"/>
        <v>0.73295686460584053</v>
      </c>
      <c r="L114">
        <f t="shared" si="66"/>
        <v>0.73295294339089923</v>
      </c>
      <c r="M114">
        <f t="shared" si="66"/>
        <v>0.7329470616261492</v>
      </c>
      <c r="N114">
        <f t="shared" si="66"/>
        <v>0.73293529830422732</v>
      </c>
      <c r="O114">
        <f t="shared" si="66"/>
        <v>0.73290785162935967</v>
      </c>
      <c r="P114">
        <f t="shared" si="66"/>
        <v>0.73290216643508799</v>
      </c>
      <c r="Q114">
        <f t="shared" si="66"/>
        <v>0.73290000999900007</v>
      </c>
      <c r="R114">
        <f t="shared" si="66"/>
        <v>0.73289020813400885</v>
      </c>
      <c r="S114">
        <f t="shared" si="65"/>
        <v>0.73286668444207437</v>
      </c>
      <c r="T114">
        <f t="shared" si="65"/>
        <v>0.73285296279958823</v>
      </c>
      <c r="U114">
        <f t="shared" si="65"/>
        <v>0.73283924153371416</v>
      </c>
      <c r="V114">
        <f t="shared" si="65"/>
        <v>0.73282160045952582</v>
      </c>
      <c r="W114">
        <f t="shared" si="65"/>
        <v>0.73280396000784154</v>
      </c>
      <c r="X114">
        <f t="shared" si="65"/>
        <v>0.73278436023602755</v>
      </c>
      <c r="Y114">
        <f t="shared" si="65"/>
        <v>0.73276476123265111</v>
      </c>
      <c r="Z114">
        <f t="shared" si="65"/>
        <v>0.73274516299766723</v>
      </c>
      <c r="AA114">
        <f t="shared" si="65"/>
        <v>0.73270596883269623</v>
      </c>
      <c r="AB114">
        <f t="shared" si="65"/>
        <v>0.73268637290261873</v>
      </c>
      <c r="AC114">
        <f t="shared" si="65"/>
        <v>0.73264718334705392</v>
      </c>
      <c r="AD114">
        <f t="shared" si="65"/>
        <v>0.73260799686397493</v>
      </c>
      <c r="AE114">
        <f t="shared" si="65"/>
        <v>0.73256881345302027</v>
      </c>
      <c r="AF114">
        <f t="shared" si="65"/>
        <v>0.73252963311382879</v>
      </c>
      <c r="AG114">
        <f t="shared" si="65"/>
        <v>0.73247086836380737</v>
      </c>
      <c r="AH114">
        <f t="shared" si="68"/>
        <v>0.73241211052322164</v>
      </c>
      <c r="AI114">
        <f t="shared" si="68"/>
        <v>0.73235335959085301</v>
      </c>
      <c r="AJ114">
        <f t="shared" si="68"/>
        <v>0.73229461556548314</v>
      </c>
      <c r="AK114">
        <f t="shared" si="68"/>
        <v>0.73223587844589433</v>
      </c>
      <c r="AL114">
        <f t="shared" si="68"/>
        <v>0.73215757302666373</v>
      </c>
      <c r="AM114">
        <f t="shared" si="68"/>
        <v>0.73207927987932686</v>
      </c>
      <c r="AN114">
        <f t="shared" si="68"/>
        <v>0.73200099900099902</v>
      </c>
      <c r="AO114">
        <f t="shared" si="68"/>
        <v>0.73190316515198994</v>
      </c>
      <c r="AP114">
        <f t="shared" si="68"/>
        <v>0.73178578982413534</v>
      </c>
      <c r="AQ114">
        <f t="shared" si="68"/>
        <v>0.73166844207723036</v>
      </c>
      <c r="AR114">
        <f t="shared" si="68"/>
        <v>0.73153157121879586</v>
      </c>
      <c r="AS114">
        <f t="shared" si="68"/>
        <v>0.73139473787244036</v>
      </c>
      <c r="AT114">
        <f t="shared" si="68"/>
        <v>0.73121886437924488</v>
      </c>
      <c r="AU114">
        <f t="shared" si="68"/>
        <v>0.73104305283757332</v>
      </c>
      <c r="AV114">
        <f t="shared" si="68"/>
        <v>0.73084777929955003</v>
      </c>
      <c r="AW114">
        <f t="shared" si="68"/>
        <v>0.73065258215962436</v>
      </c>
      <c r="AX114">
        <f t="shared" si="67"/>
        <v>0.73006744868035189</v>
      </c>
      <c r="AY114">
        <f t="shared" si="67"/>
        <v>0.72948300117233289</v>
      </c>
      <c r="AZ114">
        <f t="shared" si="67"/>
        <v>0.72909374999999998</v>
      </c>
      <c r="BA114">
        <f t="shared" si="67"/>
        <v>0.72870480281140182</v>
      </c>
      <c r="BB114">
        <f t="shared" si="67"/>
        <v>0.72831615925058546</v>
      </c>
      <c r="BC114">
        <f t="shared" si="67"/>
        <v>0.72773376243417198</v>
      </c>
      <c r="BD114">
        <f t="shared" si="67"/>
        <v>0.72715204678362566</v>
      </c>
      <c r="BE114">
        <f t="shared" si="67"/>
        <v>0.72657101110461719</v>
      </c>
      <c r="BF114">
        <f t="shared" si="67"/>
        <v>0.72599065420560749</v>
      </c>
      <c r="BG114">
        <f t="shared" si="67"/>
        <v>0.72541097489784001</v>
      </c>
      <c r="BH114">
        <f t="shared" si="67"/>
        <v>0.72463912113552398</v>
      </c>
      <c r="BI114">
        <f t="shared" si="67"/>
        <v>0.72386846706819508</v>
      </c>
      <c r="BJ114">
        <f t="shared" si="67"/>
        <v>0.72331049146585369</v>
      </c>
      <c r="BK114">
        <f t="shared" si="67"/>
        <v>0.72309900990099008</v>
      </c>
      <c r="BL114">
        <f t="shared" si="67"/>
        <v>0.72213886733902244</v>
      </c>
      <c r="BM114">
        <f t="shared" si="64"/>
        <v>0.72098915149166987</v>
      </c>
      <c r="BN114">
        <f t="shared" si="64"/>
        <v>0.71984210526315784</v>
      </c>
      <c r="BO114">
        <f t="shared" si="64"/>
        <v>0.71850724637681163</v>
      </c>
      <c r="BP114">
        <f t="shared" si="64"/>
        <v>0.71717599382477804</v>
      </c>
      <c r="BQ114">
        <f t="shared" si="64"/>
        <v>0.71546965902523596</v>
      </c>
      <c r="BR114">
        <f t="shared" si="64"/>
        <v>0.71376923076923071</v>
      </c>
      <c r="BS114">
        <f t="shared" si="64"/>
        <v>0.71188675623800379</v>
      </c>
      <c r="BT114">
        <f t="shared" si="64"/>
        <v>0.71001149425287358</v>
      </c>
      <c r="BU114">
        <f t="shared" si="64"/>
        <v>0.70814340344168258</v>
      </c>
      <c r="BV114">
        <f t="shared" si="64"/>
        <v>0.7044285714285714</v>
      </c>
      <c r="BW114">
        <f t="shared" si="64"/>
        <v>0.7025817490494296</v>
      </c>
      <c r="BX114">
        <f t="shared" si="64"/>
        <v>0.69890909090909092</v>
      </c>
      <c r="BY114">
        <f t="shared" si="64"/>
        <v>0.69526415094339622</v>
      </c>
      <c r="BZ114">
        <f t="shared" si="64"/>
        <v>0.6916466165413534</v>
      </c>
      <c r="CA114">
        <f t="shared" si="64"/>
        <v>0.68805617977528089</v>
      </c>
      <c r="CB114">
        <f t="shared" si="64"/>
        <v>0.68272067039106143</v>
      </c>
      <c r="CC114">
        <f t="shared" si="63"/>
        <v>0.6774444444444444</v>
      </c>
      <c r="CD114">
        <f t="shared" si="63"/>
        <v>0.6722265193370166</v>
      </c>
      <c r="CE114">
        <f t="shared" si="63"/>
        <v>0.66706593406593406</v>
      </c>
      <c r="CF114">
        <f t="shared" si="63"/>
        <v>0.6619617486338798</v>
      </c>
      <c r="CG114">
        <f t="shared" si="63"/>
        <v>0.65993565976008717</v>
      </c>
      <c r="CH114">
        <f t="shared" si="54"/>
        <v>0.65524231464737792</v>
      </c>
      <c r="CI114">
        <f t="shared" si="54"/>
        <v>0.64861938958707355</v>
      </c>
      <c r="CJ114">
        <f t="shared" si="54"/>
        <v>0.64387694231112702</v>
      </c>
      <c r="CK114">
        <f t="shared" si="54"/>
        <v>0.64209090909090905</v>
      </c>
      <c r="CL114">
        <f t="shared" si="54"/>
        <v>0.63406007067137804</v>
      </c>
      <c r="CM114">
        <f t="shared" si="54"/>
        <v>0.62460839160839154</v>
      </c>
      <c r="CN114">
        <f t="shared" si="54"/>
        <v>0.61535294117647055</v>
      </c>
      <c r="CO114">
        <f t="shared" si="44"/>
        <v>0.60479487179487179</v>
      </c>
      <c r="CP114">
        <f t="shared" si="62"/>
        <v>0.5944864864864865</v>
      </c>
      <c r="CQ114">
        <f t="shared" si="62"/>
        <v>0.581585690515807</v>
      </c>
      <c r="CR114">
        <f t="shared" si="62"/>
        <v>0.56906557377049183</v>
      </c>
      <c r="CS114">
        <f t="shared" si="62"/>
        <v>0.55558064516129035</v>
      </c>
      <c r="CT114">
        <f t="shared" si="62"/>
        <v>0.54252380952380952</v>
      </c>
      <c r="CU114">
        <f t="shared" si="62"/>
        <v>0.52987499999999998</v>
      </c>
      <c r="CV114">
        <f t="shared" si="62"/>
        <v>0.50572727272727269</v>
      </c>
      <c r="CW114">
        <f t="shared" si="62"/>
        <v>0.49419402985074623</v>
      </c>
      <c r="CX114">
        <f t="shared" si="62"/>
        <v>0.47213043478260869</v>
      </c>
      <c r="CY114">
        <f t="shared" si="62"/>
        <v>0.45130985915492955</v>
      </c>
      <c r="CZ114">
        <f t="shared" si="62"/>
        <v>0.43163013698630137</v>
      </c>
      <c r="DA114">
        <f t="shared" si="62"/>
        <v>0.41299999999999998</v>
      </c>
      <c r="DB114">
        <f t="shared" si="62"/>
        <v>0.38684615384615384</v>
      </c>
      <c r="DC114">
        <f t="shared" si="62"/>
        <v>0.36262962962962964</v>
      </c>
      <c r="DD114">
        <f t="shared" si="62"/>
        <v>0.34014285714285714</v>
      </c>
      <c r="DE114">
        <f t="shared" ref="DE114:DT127" si="69">ABS(DE$3/(DE$3+$B114)-$B$2)</f>
        <v>0.31920689655172413</v>
      </c>
      <c r="DF114">
        <f t="shared" si="69"/>
        <v>0.29966666666666664</v>
      </c>
      <c r="DG114">
        <f t="shared" si="69"/>
        <v>0.27555319148936169</v>
      </c>
      <c r="DH114">
        <f t="shared" si="69"/>
        <v>0.25340816326530613</v>
      </c>
      <c r="DI114">
        <f t="shared" si="69"/>
        <v>0.23299999999999998</v>
      </c>
      <c r="DJ114">
        <f t="shared" si="69"/>
        <v>0.20963551401869163</v>
      </c>
      <c r="DK114">
        <f t="shared" si="69"/>
        <v>0.1843274336283186</v>
      </c>
      <c r="DL114">
        <f t="shared" si="69"/>
        <v>0.16157142857142859</v>
      </c>
      <c r="DM114">
        <f t="shared" si="69"/>
        <v>0.13776190476190475</v>
      </c>
      <c r="DN114">
        <f t="shared" si="69"/>
        <v>7.0748344370860861E-2</v>
      </c>
      <c r="DO114">
        <f t="shared" si="69"/>
        <v>3.1245614035087743E-2</v>
      </c>
      <c r="DP114">
        <f t="shared" si="69"/>
        <v>1.326865671641797E-2</v>
      </c>
      <c r="DQ114">
        <f t="shared" si="69"/>
        <v>6.3812749003984037E-2</v>
      </c>
      <c r="DR114">
        <f t="shared" si="69"/>
        <v>7.8808118081180822E-2</v>
      </c>
      <c r="DS114">
        <f t="shared" si="69"/>
        <v>0.12170085470085468</v>
      </c>
      <c r="DT114">
        <f t="shared" si="69"/>
        <v>0.16911132437619958</v>
      </c>
      <c r="DU114">
        <f t="shared" si="57"/>
        <v>0.17609090909090908</v>
      </c>
      <c r="DV114">
        <f t="shared" si="57"/>
        <v>0.21847478591817315</v>
      </c>
    </row>
    <row r="115" spans="2:126" x14ac:dyDescent="0.3">
      <c r="B115">
        <v>560000</v>
      </c>
      <c r="C115">
        <f t="shared" si="66"/>
        <v>0.73299821428890299</v>
      </c>
      <c r="D115">
        <f t="shared" si="66"/>
        <v>0.73299642858418357</v>
      </c>
      <c r="E115">
        <f t="shared" si="66"/>
        <v>0.73299607144400503</v>
      </c>
      <c r="F115">
        <f t="shared" si="66"/>
        <v>0.73299160721329659</v>
      </c>
      <c r="G115">
        <f t="shared" si="66"/>
        <v>0.73299089294008213</v>
      </c>
      <c r="H115">
        <f t="shared" si="66"/>
        <v>0.73298214317601473</v>
      </c>
      <c r="I115">
        <f t="shared" si="66"/>
        <v>0.73297321500316959</v>
      </c>
      <c r="J115">
        <f t="shared" si="66"/>
        <v>0.73296428698975036</v>
      </c>
      <c r="K115">
        <f t="shared" si="66"/>
        <v>0.732960715829021</v>
      </c>
      <c r="L115">
        <f t="shared" si="66"/>
        <v>0.7329571446937988</v>
      </c>
      <c r="M115">
        <f t="shared" si="66"/>
        <v>0.73295178803879102</v>
      </c>
      <c r="N115">
        <f t="shared" si="66"/>
        <v>0.73294107490094329</v>
      </c>
      <c r="O115">
        <f t="shared" si="66"/>
        <v>0.73291607847198537</v>
      </c>
      <c r="P115">
        <f t="shared" si="66"/>
        <v>0.73291090079651833</v>
      </c>
      <c r="Q115">
        <f t="shared" si="66"/>
        <v>0.7329089368646784</v>
      </c>
      <c r="R115">
        <f t="shared" si="66"/>
        <v>0.73290000999900007</v>
      </c>
      <c r="S115">
        <f t="shared" si="65"/>
        <v>0.73287858617167911</v>
      </c>
      <c r="T115">
        <f t="shared" si="65"/>
        <v>0.73286608936303177</v>
      </c>
      <c r="U115">
        <f t="shared" si="65"/>
        <v>0.73285359286675877</v>
      </c>
      <c r="V115">
        <f t="shared" si="65"/>
        <v>0.73283752640195965</v>
      </c>
      <c r="W115">
        <f t="shared" si="65"/>
        <v>0.73282146045349039</v>
      </c>
      <c r="X115">
        <f t="shared" si="65"/>
        <v>0.73280361000517757</v>
      </c>
      <c r="Y115">
        <f t="shared" si="65"/>
        <v>0.73278576019424413</v>
      </c>
      <c r="Z115">
        <f t="shared" si="65"/>
        <v>0.73276791102065586</v>
      </c>
      <c r="AA115">
        <f t="shared" si="65"/>
        <v>0.73273221458537885</v>
      </c>
      <c r="AB115">
        <f t="shared" si="65"/>
        <v>0.73271436732362183</v>
      </c>
      <c r="AC115">
        <f t="shared" si="65"/>
        <v>0.73267867471169978</v>
      </c>
      <c r="AD115">
        <f t="shared" si="65"/>
        <v>0.73264298464833988</v>
      </c>
      <c r="AE115">
        <f t="shared" si="65"/>
        <v>0.73260729713326911</v>
      </c>
      <c r="AF115">
        <f t="shared" si="65"/>
        <v>0.73257161216621447</v>
      </c>
      <c r="AG115">
        <f t="shared" si="65"/>
        <v>0.73251808949256603</v>
      </c>
      <c r="AH115">
        <f t="shared" si="68"/>
        <v>0.73246457255041941</v>
      </c>
      <c r="AI115">
        <f t="shared" si="68"/>
        <v>0.73241106133885392</v>
      </c>
      <c r="AJ115">
        <f t="shared" si="68"/>
        <v>0.73235755585694906</v>
      </c>
      <c r="AK115">
        <f t="shared" si="68"/>
        <v>0.7323040561037848</v>
      </c>
      <c r="AL115">
        <f t="shared" si="68"/>
        <v>0.73223273200934991</v>
      </c>
      <c r="AM115">
        <f t="shared" si="68"/>
        <v>0.73216141809552693</v>
      </c>
      <c r="AN115">
        <f t="shared" si="68"/>
        <v>0.73209011436013627</v>
      </c>
      <c r="AO115">
        <f t="shared" si="68"/>
        <v>0.73200099900099902</v>
      </c>
      <c r="AP115">
        <f t="shared" si="68"/>
        <v>0.73189408155256674</v>
      </c>
      <c r="AQ115">
        <f t="shared" si="68"/>
        <v>0.73178718698722978</v>
      </c>
      <c r="AR115">
        <f t="shared" si="68"/>
        <v>0.73166250557289347</v>
      </c>
      <c r="AS115">
        <f t="shared" si="68"/>
        <v>0.73153785528333515</v>
      </c>
      <c r="AT115">
        <f t="shared" si="68"/>
        <v>0.73137763634094599</v>
      </c>
      <c r="AU115">
        <f t="shared" si="68"/>
        <v>0.73121746880570404</v>
      </c>
      <c r="AV115">
        <f t="shared" si="68"/>
        <v>0.73103956513990376</v>
      </c>
      <c r="AW115">
        <f t="shared" si="68"/>
        <v>0.73086172487526724</v>
      </c>
      <c r="AX115">
        <f t="shared" si="67"/>
        <v>0.73032858414959922</v>
      </c>
      <c r="AY115">
        <f t="shared" si="67"/>
        <v>0.72979601281594875</v>
      </c>
      <c r="AZ115">
        <f t="shared" si="67"/>
        <v>0.72944128113879003</v>
      </c>
      <c r="BA115">
        <f t="shared" si="67"/>
        <v>0.72908680184987551</v>
      </c>
      <c r="BB115">
        <f t="shared" si="67"/>
        <v>0.72873257467994312</v>
      </c>
      <c r="BC115">
        <f t="shared" si="67"/>
        <v>0.72820170606006751</v>
      </c>
      <c r="BD115">
        <f t="shared" si="67"/>
        <v>0.72767140319715806</v>
      </c>
      <c r="BE115">
        <f t="shared" si="67"/>
        <v>0.72714166518728918</v>
      </c>
      <c r="BF115">
        <f t="shared" si="67"/>
        <v>0.72661249112845994</v>
      </c>
      <c r="BG115">
        <f t="shared" si="67"/>
        <v>0.72608388012058878</v>
      </c>
      <c r="BH115">
        <f t="shared" si="67"/>
        <v>0.72537993974836079</v>
      </c>
      <c r="BI115">
        <f t="shared" si="67"/>
        <v>0.72467699663538165</v>
      </c>
      <c r="BJ115">
        <f t="shared" si="67"/>
        <v>0.72416798527407567</v>
      </c>
      <c r="BK115">
        <f t="shared" si="67"/>
        <v>0.72397504866395324</v>
      </c>
      <c r="BL115">
        <f t="shared" si="67"/>
        <v>0.72309900990099008</v>
      </c>
      <c r="BM115">
        <f t="shared" si="64"/>
        <v>0.72204980572235955</v>
      </c>
      <c r="BN115">
        <f t="shared" si="64"/>
        <v>0.72100282286520812</v>
      </c>
      <c r="BO115">
        <f t="shared" si="64"/>
        <v>0.71978414096916299</v>
      </c>
      <c r="BP115">
        <f t="shared" si="64"/>
        <v>0.71856846180922207</v>
      </c>
      <c r="BQ115">
        <f t="shared" si="64"/>
        <v>0.71700984009840096</v>
      </c>
      <c r="BR115">
        <f t="shared" si="64"/>
        <v>0.71545614035087723</v>
      </c>
      <c r="BS115">
        <f t="shared" si="64"/>
        <v>0.7137355516637478</v>
      </c>
      <c r="BT115">
        <f t="shared" si="64"/>
        <v>0.71202097902097905</v>
      </c>
      <c r="BU115">
        <f t="shared" si="64"/>
        <v>0.71031239092495635</v>
      </c>
      <c r="BV115">
        <f t="shared" si="64"/>
        <v>0.70691304347826089</v>
      </c>
      <c r="BW115">
        <f t="shared" si="64"/>
        <v>0.70522222222222219</v>
      </c>
      <c r="BX115">
        <f t="shared" si="64"/>
        <v>0.70185813148788923</v>
      </c>
      <c r="BY115">
        <f t="shared" si="64"/>
        <v>0.69851724137931037</v>
      </c>
      <c r="BZ115">
        <f t="shared" si="64"/>
        <v>0.69519931271477664</v>
      </c>
      <c r="CA115">
        <f t="shared" si="64"/>
        <v>0.69190410958904103</v>
      </c>
      <c r="CB115">
        <f t="shared" si="64"/>
        <v>0.6870034071550255</v>
      </c>
      <c r="CC115">
        <f t="shared" si="63"/>
        <v>0.68215254237288137</v>
      </c>
      <c r="CD115">
        <f t="shared" si="63"/>
        <v>0.67735075885328833</v>
      </c>
      <c r="CE115">
        <f t="shared" si="63"/>
        <v>0.67259731543624157</v>
      </c>
      <c r="CF115">
        <f t="shared" si="63"/>
        <v>0.66789148580968283</v>
      </c>
      <c r="CG115">
        <f t="shared" si="63"/>
        <v>0.66602232589136956</v>
      </c>
      <c r="CH115">
        <f t="shared" si="54"/>
        <v>0.66168988391376449</v>
      </c>
      <c r="CI115">
        <f t="shared" si="54"/>
        <v>0.65557001647446456</v>
      </c>
      <c r="CJ115">
        <f t="shared" si="54"/>
        <v>0.65118330873913755</v>
      </c>
      <c r="CK115">
        <f t="shared" si="54"/>
        <v>0.64953027823240583</v>
      </c>
      <c r="CL115">
        <f t="shared" si="54"/>
        <v>0.64209090909090905</v>
      </c>
      <c r="CM115">
        <f t="shared" si="54"/>
        <v>0.63332154340836011</v>
      </c>
      <c r="CN115">
        <f t="shared" ref="CN115:DC127" si="70">ABS(CN$3/(CN$3+$B115)-$B$2)</f>
        <v>0.62471974522292995</v>
      </c>
      <c r="CO115">
        <f t="shared" si="70"/>
        <v>0.61488976377952753</v>
      </c>
      <c r="CP115">
        <f t="shared" si="70"/>
        <v>0.60527414330218066</v>
      </c>
      <c r="CQ115">
        <f t="shared" si="70"/>
        <v>0.59321505376344086</v>
      </c>
      <c r="CR115">
        <f t="shared" si="70"/>
        <v>0.58148484848484849</v>
      </c>
      <c r="CS115">
        <f t="shared" si="70"/>
        <v>0.56882089552238801</v>
      </c>
      <c r="CT115">
        <f t="shared" si="70"/>
        <v>0.55652941176470583</v>
      </c>
      <c r="CU115">
        <f t="shared" si="70"/>
        <v>0.54459420289855065</v>
      </c>
      <c r="CV115">
        <f t="shared" si="70"/>
        <v>0.52173239436619712</v>
      </c>
      <c r="CW115">
        <f t="shared" si="70"/>
        <v>0.51077777777777778</v>
      </c>
      <c r="CX115">
        <f t="shared" si="70"/>
        <v>0.48975675675675673</v>
      </c>
      <c r="CY115">
        <f t="shared" si="70"/>
        <v>0.46984210526315789</v>
      </c>
      <c r="CZ115">
        <f t="shared" si="70"/>
        <v>0.45094871794871794</v>
      </c>
      <c r="DA115">
        <f t="shared" si="70"/>
        <v>0.433</v>
      </c>
      <c r="DB115">
        <f t="shared" si="70"/>
        <v>0.40769879518072288</v>
      </c>
      <c r="DC115">
        <f t="shared" si="70"/>
        <v>0.38416279069767439</v>
      </c>
      <c r="DD115">
        <f t="shared" ref="DD115:DS127" si="71">ABS(DD$3/(DD$3+$B115)-$B$2)</f>
        <v>0.36221348314606738</v>
      </c>
      <c r="DE115">
        <f t="shared" si="71"/>
        <v>0.34169565217391301</v>
      </c>
      <c r="DF115">
        <f t="shared" si="71"/>
        <v>0.3224736842105263</v>
      </c>
      <c r="DG115">
        <f t="shared" si="71"/>
        <v>0.29865656565656562</v>
      </c>
      <c r="DH115">
        <f t="shared" si="71"/>
        <v>0.27668932038834948</v>
      </c>
      <c r="DI115">
        <f t="shared" si="71"/>
        <v>0.2563644859813084</v>
      </c>
      <c r="DJ115">
        <f t="shared" si="71"/>
        <v>0.23299999999999998</v>
      </c>
      <c r="DK115">
        <f t="shared" si="71"/>
        <v>0.20757627118644062</v>
      </c>
      <c r="DL115">
        <f t="shared" si="71"/>
        <v>0.18461290322580648</v>
      </c>
      <c r="DM115">
        <f t="shared" si="71"/>
        <v>0.16048091603053438</v>
      </c>
      <c r="DN115">
        <f t="shared" si="71"/>
        <v>9.1974358974358905E-2</v>
      </c>
      <c r="DO115">
        <f t="shared" si="71"/>
        <v>5.1181818181818217E-2</v>
      </c>
      <c r="DP115">
        <f t="shared" si="71"/>
        <v>4.8446601941747325E-3</v>
      </c>
      <c r="DQ115">
        <f t="shared" si="71"/>
        <v>4.8250000000000015E-2</v>
      </c>
      <c r="DR115">
        <f t="shared" si="71"/>
        <v>6.4101449275362321E-2</v>
      </c>
      <c r="DS115">
        <f t="shared" si="71"/>
        <v>0.10969662921348311</v>
      </c>
      <c r="DT115">
        <f t="shared" si="69"/>
        <v>0.1605361216730038</v>
      </c>
      <c r="DU115">
        <f t="shared" si="57"/>
        <v>0.16806007067137807</v>
      </c>
      <c r="DV115">
        <f t="shared" si="57"/>
        <v>0.21396969696969703</v>
      </c>
    </row>
    <row r="116" spans="2:126" x14ac:dyDescent="0.3">
      <c r="B116">
        <v>620000</v>
      </c>
      <c r="C116">
        <f t="shared" si="66"/>
        <v>0.73299838709937559</v>
      </c>
      <c r="D116">
        <f t="shared" si="66"/>
        <v>0.73299677420395415</v>
      </c>
      <c r="E116">
        <f t="shared" si="66"/>
        <v>0.73299645162549421</v>
      </c>
      <c r="F116">
        <f t="shared" si="66"/>
        <v>0.73299241941230442</v>
      </c>
      <c r="G116">
        <f t="shared" si="66"/>
        <v>0.73299177426121176</v>
      </c>
      <c r="H116">
        <f t="shared" si="66"/>
        <v>0.73298387122788344</v>
      </c>
      <c r="I116">
        <f t="shared" si="66"/>
        <v>0.73297580703692655</v>
      </c>
      <c r="J116">
        <f t="shared" si="66"/>
        <v>0.73296774297603307</v>
      </c>
      <c r="K116">
        <f t="shared" si="66"/>
        <v>0.73296451738809265</v>
      </c>
      <c r="L116">
        <f t="shared" si="66"/>
        <v>0.7329612918209617</v>
      </c>
      <c r="M116">
        <f t="shared" si="66"/>
        <v>0.73295645350928262</v>
      </c>
      <c r="N116">
        <f t="shared" si="66"/>
        <v>0.73294677702638411</v>
      </c>
      <c r="O116">
        <f t="shared" si="66"/>
        <v>0.73292419929456964</v>
      </c>
      <c r="P116">
        <f t="shared" si="66"/>
        <v>0.73291952260616444</v>
      </c>
      <c r="Q116">
        <f t="shared" si="66"/>
        <v>0.73291774870131654</v>
      </c>
      <c r="R116">
        <f t="shared" si="66"/>
        <v>0.7329096855767866</v>
      </c>
      <c r="S116">
        <f t="shared" si="65"/>
        <v>0.73289033460846231</v>
      </c>
      <c r="T116">
        <f t="shared" si="65"/>
        <v>0.73287904688948913</v>
      </c>
      <c r="U116">
        <f t="shared" si="65"/>
        <v>0.73286775942536631</v>
      </c>
      <c r="V116">
        <f t="shared" si="65"/>
        <v>0.73285324734595403</v>
      </c>
      <c r="W116">
        <f t="shared" si="65"/>
        <v>0.73283873568779223</v>
      </c>
      <c r="X116">
        <f t="shared" si="65"/>
        <v>0.73282261211720501</v>
      </c>
      <c r="Y116">
        <f t="shared" si="65"/>
        <v>0.73280648906663226</v>
      </c>
      <c r="Z116">
        <f t="shared" si="65"/>
        <v>0.7327903665360489</v>
      </c>
      <c r="AA116">
        <f t="shared" si="65"/>
        <v>0.73275812303474963</v>
      </c>
      <c r="AB116">
        <f t="shared" si="65"/>
        <v>0.73274200206398343</v>
      </c>
      <c r="AC116">
        <f t="shared" si="65"/>
        <v>0.73270976168209223</v>
      </c>
      <c r="AD116">
        <f t="shared" si="65"/>
        <v>0.73267752337955494</v>
      </c>
      <c r="AE116">
        <f t="shared" si="65"/>
        <v>0.73264528715617039</v>
      </c>
      <c r="AF116">
        <f t="shared" si="65"/>
        <v>0.7326130530117374</v>
      </c>
      <c r="AG116">
        <f t="shared" si="65"/>
        <v>0.73256470569268217</v>
      </c>
      <c r="AH116">
        <f t="shared" si="68"/>
        <v>0.73251636305013701</v>
      </c>
      <c r="AI116">
        <f t="shared" si="68"/>
        <v>0.73246802508342335</v>
      </c>
      <c r="AJ116">
        <f t="shared" si="68"/>
        <v>0.73241969179186273</v>
      </c>
      <c r="AK116">
        <f t="shared" si="68"/>
        <v>0.73237136317477713</v>
      </c>
      <c r="AL116">
        <f t="shared" si="68"/>
        <v>0.73230693228889643</v>
      </c>
      <c r="AM116">
        <f t="shared" si="68"/>
        <v>0.73224250971038085</v>
      </c>
      <c r="AN116">
        <f t="shared" si="68"/>
        <v>0.73217809543762391</v>
      </c>
      <c r="AO116">
        <f t="shared" si="68"/>
        <v>0.73209758927420387</v>
      </c>
      <c r="AP116">
        <f t="shared" si="68"/>
        <v>0.73200099900099902</v>
      </c>
      <c r="AQ116">
        <f t="shared" si="68"/>
        <v>0.73190442740220407</v>
      </c>
      <c r="AR116">
        <f t="shared" si="68"/>
        <v>0.73179178413209822</v>
      </c>
      <c r="AS116">
        <f t="shared" si="68"/>
        <v>0.73167916626397345</v>
      </c>
      <c r="AT116">
        <f t="shared" si="68"/>
        <v>0.73153440917363222</v>
      </c>
      <c r="AU116">
        <f t="shared" si="68"/>
        <v>0.73138969404186793</v>
      </c>
      <c r="AV116">
        <f t="shared" si="68"/>
        <v>0.73122894863951049</v>
      </c>
      <c r="AW116">
        <f t="shared" si="68"/>
        <v>0.73106825499034123</v>
      </c>
      <c r="AX116">
        <f t="shared" si="67"/>
        <v>0.73058648431214801</v>
      </c>
      <c r="AY116">
        <f t="shared" si="67"/>
        <v>0.73010517851399159</v>
      </c>
      <c r="AZ116">
        <f t="shared" si="67"/>
        <v>0.72978456591639873</v>
      </c>
      <c r="BA116">
        <f t="shared" si="67"/>
        <v>0.72946415943426546</v>
      </c>
      <c r="BB116">
        <f t="shared" si="67"/>
        <v>0.7291439588688946</v>
      </c>
      <c r="BC116">
        <f t="shared" si="67"/>
        <v>0.72866404368074511</v>
      </c>
      <c r="BD116">
        <f t="shared" si="67"/>
        <v>0.72818459069020869</v>
      </c>
      <c r="BE116">
        <f t="shared" si="67"/>
        <v>0.7277055992299053</v>
      </c>
      <c r="BF116">
        <f t="shared" si="67"/>
        <v>0.72722706863373954</v>
      </c>
      <c r="BG116">
        <f t="shared" si="67"/>
        <v>0.72674899823689687</v>
      </c>
      <c r="BH116">
        <f t="shared" si="67"/>
        <v>0.72611228576005127</v>
      </c>
      <c r="BI116">
        <f t="shared" si="67"/>
        <v>0.72547638866655995</v>
      </c>
      <c r="BJ116">
        <f t="shared" si="67"/>
        <v>0.72501587225395603</v>
      </c>
      <c r="BK116">
        <f t="shared" si="67"/>
        <v>0.72484130539113745</v>
      </c>
      <c r="BL116">
        <f t="shared" si="67"/>
        <v>0.72404859335038363</v>
      </c>
      <c r="BM116">
        <f t="shared" si="64"/>
        <v>0.72309900990099008</v>
      </c>
      <c r="BN116">
        <f t="shared" si="64"/>
        <v>0.72215124441608169</v>
      </c>
      <c r="BO116">
        <f t="shared" si="64"/>
        <v>0.72104780876494023</v>
      </c>
      <c r="BP116">
        <f t="shared" si="64"/>
        <v>0.71994683221903855</v>
      </c>
      <c r="BQ116">
        <f t="shared" si="64"/>
        <v>0.71853489111429025</v>
      </c>
      <c r="BR116">
        <f t="shared" si="64"/>
        <v>0.71712698412698406</v>
      </c>
      <c r="BS116">
        <f t="shared" si="64"/>
        <v>0.71556735340729005</v>
      </c>
      <c r="BT116">
        <f t="shared" si="64"/>
        <v>0.7140126582278481</v>
      </c>
      <c r="BU116">
        <f t="shared" si="64"/>
        <v>0.71246287519747231</v>
      </c>
      <c r="BV116">
        <f t="shared" si="64"/>
        <v>0.70937795275590554</v>
      </c>
      <c r="BW116">
        <f t="shared" si="64"/>
        <v>0.70784276729559747</v>
      </c>
      <c r="BX116">
        <f t="shared" si="64"/>
        <v>0.70478683385579932</v>
      </c>
      <c r="BY116">
        <f t="shared" si="64"/>
        <v>0.70174999999999998</v>
      </c>
      <c r="BZ116">
        <f t="shared" si="64"/>
        <v>0.69873208722741431</v>
      </c>
      <c r="CA116">
        <f t="shared" si="64"/>
        <v>0.69573291925465841</v>
      </c>
      <c r="CB116">
        <f t="shared" si="64"/>
        <v>0.69126893353941266</v>
      </c>
      <c r="CC116">
        <f t="shared" si="63"/>
        <v>0.68684615384615388</v>
      </c>
      <c r="CD116">
        <f t="shared" si="63"/>
        <v>0.6824640122511485</v>
      </c>
      <c r="CE116">
        <f t="shared" si="63"/>
        <v>0.67812195121951213</v>
      </c>
      <c r="CF116">
        <f t="shared" si="63"/>
        <v>0.67381942336874046</v>
      </c>
      <c r="CG116">
        <f t="shared" si="63"/>
        <v>0.67210936079975758</v>
      </c>
      <c r="CH116">
        <f t="shared" ref="CH116:CW127" si="72">ABS(CH$3/(CH$3+$B116)-$B$2)</f>
        <v>0.66814328808446455</v>
      </c>
      <c r="CI116">
        <f t="shared" si="72"/>
        <v>0.66253523238380807</v>
      </c>
      <c r="CJ116">
        <f t="shared" si="72"/>
        <v>0.65851127033885648</v>
      </c>
      <c r="CK116">
        <f t="shared" si="72"/>
        <v>0.65699403874813711</v>
      </c>
      <c r="CL116">
        <f t="shared" si="72"/>
        <v>0.65015976331360947</v>
      </c>
      <c r="CM116">
        <f t="shared" si="72"/>
        <v>0.64209090909090905</v>
      </c>
      <c r="CN116">
        <f t="shared" si="72"/>
        <v>0.63416279069767445</v>
      </c>
      <c r="CO116">
        <f t="shared" si="72"/>
        <v>0.62508633093525179</v>
      </c>
      <c r="CP116">
        <f t="shared" si="72"/>
        <v>0.61619088319088322</v>
      </c>
      <c r="CQ116">
        <f t="shared" si="72"/>
        <v>0.60501125175808723</v>
      </c>
      <c r="CR116">
        <f t="shared" si="72"/>
        <v>0.59411111111111103</v>
      </c>
      <c r="CS116">
        <f t="shared" si="72"/>
        <v>0.58231506849315062</v>
      </c>
      <c r="CT116">
        <f t="shared" si="72"/>
        <v>0.57083783783783781</v>
      </c>
      <c r="CU116">
        <f t="shared" si="72"/>
        <v>0.55966666666666665</v>
      </c>
      <c r="CV116">
        <f t="shared" si="72"/>
        <v>0.53819480519480511</v>
      </c>
      <c r="CW116">
        <f t="shared" si="72"/>
        <v>0.52787179487179481</v>
      </c>
      <c r="CX116">
        <f t="shared" si="70"/>
        <v>0.50800000000000001</v>
      </c>
      <c r="CY116">
        <f t="shared" si="70"/>
        <v>0.48909756097560975</v>
      </c>
      <c r="CZ116">
        <f t="shared" si="70"/>
        <v>0.47109523809523807</v>
      </c>
      <c r="DA116">
        <f t="shared" si="70"/>
        <v>0.45393023255813952</v>
      </c>
      <c r="DB116">
        <f t="shared" si="70"/>
        <v>0.42962921348314603</v>
      </c>
      <c r="DC116">
        <f t="shared" si="70"/>
        <v>0.40691304347826085</v>
      </c>
      <c r="DD116">
        <f t="shared" si="71"/>
        <v>0.38563157894736838</v>
      </c>
      <c r="DE116">
        <f t="shared" si="71"/>
        <v>0.36565306122448976</v>
      </c>
      <c r="DF116">
        <f t="shared" si="71"/>
        <v>0.34686138613861384</v>
      </c>
      <c r="DG116">
        <f t="shared" si="71"/>
        <v>0.32347619047619047</v>
      </c>
      <c r="DH116">
        <f t="shared" si="71"/>
        <v>0.30180733944954125</v>
      </c>
      <c r="DI116">
        <f t="shared" si="71"/>
        <v>0.28167256637168142</v>
      </c>
      <c r="DJ116">
        <f t="shared" si="71"/>
        <v>0.25842372881355929</v>
      </c>
      <c r="DK116">
        <f t="shared" si="71"/>
        <v>0.23299999999999998</v>
      </c>
      <c r="DL116">
        <f t="shared" si="71"/>
        <v>0.20992307692307688</v>
      </c>
      <c r="DM116">
        <f t="shared" si="71"/>
        <v>0.18555474452554743</v>
      </c>
      <c r="DN116">
        <f t="shared" si="71"/>
        <v>0.11571604938271607</v>
      </c>
      <c r="DO116">
        <f t="shared" si="71"/>
        <v>7.3659340659340655E-2</v>
      </c>
      <c r="DP116">
        <f t="shared" si="71"/>
        <v>2.5452830188679276E-2</v>
      </c>
      <c r="DQ116">
        <f t="shared" si="71"/>
        <v>3.0358778625954264E-2</v>
      </c>
      <c r="DR116">
        <f t="shared" si="71"/>
        <v>4.7141843971631237E-2</v>
      </c>
      <c r="DS116">
        <f t="shared" si="71"/>
        <v>9.5729281767955809E-2</v>
      </c>
      <c r="DT116">
        <f t="shared" si="69"/>
        <v>0.1504586466165414</v>
      </c>
      <c r="DU116">
        <f t="shared" si="57"/>
        <v>0.15860839160839157</v>
      </c>
      <c r="DV116">
        <f t="shared" si="57"/>
        <v>0.20861958568738226</v>
      </c>
    </row>
    <row r="117" spans="2:126" x14ac:dyDescent="0.3">
      <c r="B117">
        <v>680000</v>
      </c>
      <c r="C117">
        <f t="shared" si="66"/>
        <v>0.73299852941392729</v>
      </c>
      <c r="D117">
        <f t="shared" si="66"/>
        <v>0.73299705883217992</v>
      </c>
      <c r="E117">
        <f t="shared" si="66"/>
        <v>0.73299676471634945</v>
      </c>
      <c r="F117">
        <f t="shared" si="66"/>
        <v>0.73299308828306631</v>
      </c>
      <c r="G117">
        <f t="shared" si="66"/>
        <v>0.73299250005624961</v>
      </c>
      <c r="H117">
        <f t="shared" si="66"/>
        <v>0.7329852943339068</v>
      </c>
      <c r="I117">
        <f t="shared" si="66"/>
        <v>0.73297794166305152</v>
      </c>
      <c r="J117">
        <f t="shared" si="66"/>
        <v>0.73297058910032054</v>
      </c>
      <c r="K117">
        <f t="shared" si="66"/>
        <v>0.73296764810550241</v>
      </c>
      <c r="L117">
        <f t="shared" si="66"/>
        <v>0.73296470712798367</v>
      </c>
      <c r="M117">
        <f t="shared" si="66"/>
        <v>0.73296029569414156</v>
      </c>
      <c r="N117">
        <f t="shared" si="66"/>
        <v>0.73295147294322482</v>
      </c>
      <c r="O117">
        <f t="shared" si="66"/>
        <v>0.7329308871298601</v>
      </c>
      <c r="P117">
        <f t="shared" si="66"/>
        <v>0.73292662303163336</v>
      </c>
      <c r="Q117">
        <f t="shared" si="66"/>
        <v>0.73292500562457819</v>
      </c>
      <c r="R117">
        <f t="shared" si="66"/>
        <v>0.73291765384027197</v>
      </c>
      <c r="S117">
        <f t="shared" si="65"/>
        <v>0.73290000999900007</v>
      </c>
      <c r="T117">
        <f t="shared" si="65"/>
        <v>0.73288971804580372</v>
      </c>
      <c r="U117">
        <f t="shared" si="65"/>
        <v>0.732879426304475</v>
      </c>
      <c r="V117">
        <f t="shared" si="65"/>
        <v>0.7328661943769289</v>
      </c>
      <c r="W117">
        <f t="shared" si="65"/>
        <v>0.73285296279958823</v>
      </c>
      <c r="X117">
        <f t="shared" si="65"/>
        <v>0.73283826145770536</v>
      </c>
      <c r="Y117">
        <f t="shared" si="65"/>
        <v>0.73282356054813858</v>
      </c>
      <c r="Z117">
        <f t="shared" si="65"/>
        <v>0.73280886007086876</v>
      </c>
      <c r="AA117">
        <f t="shared" si="65"/>
        <v>0.73277946041314412</v>
      </c>
      <c r="AB117">
        <f t="shared" si="65"/>
        <v>0.73276476123265111</v>
      </c>
      <c r="AC117">
        <f t="shared" si="65"/>
        <v>0.73273536416830842</v>
      </c>
      <c r="AD117">
        <f t="shared" si="65"/>
        <v>0.73270596883269623</v>
      </c>
      <c r="AE117">
        <f t="shared" si="65"/>
        <v>0.73267657522566232</v>
      </c>
      <c r="AF117">
        <f t="shared" si="65"/>
        <v>0.73264718334705392</v>
      </c>
      <c r="AG117">
        <f t="shared" si="65"/>
        <v>0.73260309876960616</v>
      </c>
      <c r="AH117">
        <f t="shared" si="68"/>
        <v>0.73255901808025869</v>
      </c>
      <c r="AI117">
        <f t="shared" si="68"/>
        <v>0.73251494127849714</v>
      </c>
      <c r="AJ117">
        <f t="shared" si="68"/>
        <v>0.73247086836380737</v>
      </c>
      <c r="AK117">
        <f t="shared" si="68"/>
        <v>0.73242679933567512</v>
      </c>
      <c r="AL117">
        <f t="shared" si="68"/>
        <v>0.73236804667636635</v>
      </c>
      <c r="AM117">
        <f t="shared" si="68"/>
        <v>0.73230930092436108</v>
      </c>
      <c r="AN117">
        <f t="shared" si="68"/>
        <v>0.73225056207844119</v>
      </c>
      <c r="AO117">
        <f t="shared" si="68"/>
        <v>0.73217714823086866</v>
      </c>
      <c r="AP117">
        <f t="shared" si="68"/>
        <v>0.7320890658517234</v>
      </c>
      <c r="AQ117">
        <f t="shared" si="68"/>
        <v>0.73200099900099902</v>
      </c>
      <c r="AR117">
        <f t="shared" si="68"/>
        <v>0.73189827396254126</v>
      </c>
      <c r="AS117">
        <f t="shared" si="68"/>
        <v>0.73179557004788343</v>
      </c>
      <c r="AT117">
        <f t="shared" si="68"/>
        <v>0.73166355318617726</v>
      </c>
      <c r="AU117">
        <f t="shared" si="68"/>
        <v>0.73153157121879586</v>
      </c>
      <c r="AV117">
        <f t="shared" si="68"/>
        <v>0.73138496549699017</v>
      </c>
      <c r="AW117">
        <f t="shared" si="68"/>
        <v>0.73123840281855546</v>
      </c>
      <c r="AX117">
        <f t="shared" si="67"/>
        <v>0.73079897285399853</v>
      </c>
      <c r="AY117">
        <f t="shared" si="67"/>
        <v>0.73035992959812257</v>
      </c>
      <c r="AZ117">
        <f t="shared" si="67"/>
        <v>0.73006744868035189</v>
      </c>
      <c r="BA117">
        <f t="shared" si="67"/>
        <v>0.72977513925535031</v>
      </c>
      <c r="BB117">
        <f t="shared" si="67"/>
        <v>0.72948300117233289</v>
      </c>
      <c r="BC117">
        <f t="shared" si="67"/>
        <v>0.72904511498461988</v>
      </c>
      <c r="BD117">
        <f t="shared" si="67"/>
        <v>0.72860761346998537</v>
      </c>
      <c r="BE117">
        <f t="shared" si="67"/>
        <v>0.72817049612176199</v>
      </c>
      <c r="BF117">
        <f t="shared" si="67"/>
        <v>0.72773376243417198</v>
      </c>
      <c r="BG117">
        <f t="shared" si="67"/>
        <v>0.72729741190232489</v>
      </c>
      <c r="BH117">
        <f t="shared" si="67"/>
        <v>0.72671620634224754</v>
      </c>
      <c r="BI117">
        <f t="shared" si="67"/>
        <v>0.72613567985979255</v>
      </c>
      <c r="BJ117">
        <f t="shared" si="67"/>
        <v>0.72571522212003092</v>
      </c>
      <c r="BK117">
        <f t="shared" si="67"/>
        <v>0.72555583126550871</v>
      </c>
      <c r="BL117">
        <f t="shared" si="67"/>
        <v>0.72483197199533256</v>
      </c>
      <c r="BM117">
        <f t="shared" si="64"/>
        <v>0.72396473331390265</v>
      </c>
      <c r="BN117">
        <f t="shared" si="64"/>
        <v>0.72309900990099008</v>
      </c>
      <c r="BO117">
        <f t="shared" si="64"/>
        <v>0.72209090909090912</v>
      </c>
      <c r="BP117">
        <f t="shared" si="64"/>
        <v>0.721084859052601</v>
      </c>
      <c r="BQ117">
        <f t="shared" si="64"/>
        <v>0.71979436946742126</v>
      </c>
      <c r="BR117">
        <f t="shared" si="64"/>
        <v>0.71850724637681163</v>
      </c>
      <c r="BS117">
        <f t="shared" si="64"/>
        <v>0.71708104196816203</v>
      </c>
      <c r="BT117">
        <f t="shared" si="64"/>
        <v>0.71565895953757219</v>
      </c>
      <c r="BU117">
        <f t="shared" si="64"/>
        <v>0.71424098124098123</v>
      </c>
      <c r="BV117">
        <f t="shared" si="64"/>
        <v>0.71141726618705037</v>
      </c>
      <c r="BW117">
        <f t="shared" si="64"/>
        <v>0.71001149425287358</v>
      </c>
      <c r="BX117">
        <f t="shared" si="64"/>
        <v>0.70721203438395419</v>
      </c>
      <c r="BY117">
        <f t="shared" si="64"/>
        <v>0.7044285714285714</v>
      </c>
      <c r="BZ117">
        <f t="shared" si="64"/>
        <v>0.70166096866096861</v>
      </c>
      <c r="CA117">
        <f t="shared" si="64"/>
        <v>0.69890909090909092</v>
      </c>
      <c r="CB117">
        <f t="shared" si="64"/>
        <v>0.69481046676096181</v>
      </c>
      <c r="CC117">
        <f t="shared" si="63"/>
        <v>0.69074647887323937</v>
      </c>
      <c r="CD117">
        <f t="shared" si="63"/>
        <v>0.68671669004207569</v>
      </c>
      <c r="CE117">
        <f t="shared" si="63"/>
        <v>0.68272067039106143</v>
      </c>
      <c r="CF117">
        <f t="shared" si="63"/>
        <v>0.67875799721835883</v>
      </c>
      <c r="CG117">
        <f t="shared" si="63"/>
        <v>0.67718217161899474</v>
      </c>
      <c r="CH117">
        <f t="shared" si="72"/>
        <v>0.67352558782849237</v>
      </c>
      <c r="CI117">
        <f t="shared" si="72"/>
        <v>0.66835075653370013</v>
      </c>
      <c r="CJ117">
        <f t="shared" si="72"/>
        <v>0.66463447047540758</v>
      </c>
      <c r="CK117">
        <f t="shared" si="72"/>
        <v>0.66323255813953486</v>
      </c>
      <c r="CL117">
        <f t="shared" si="72"/>
        <v>0.65691304347826085</v>
      </c>
      <c r="CM117">
        <f t="shared" si="72"/>
        <v>0.64944204851752019</v>
      </c>
      <c r="CN117">
        <f t="shared" si="72"/>
        <v>0.64209090909090905</v>
      </c>
      <c r="CO117">
        <f t="shared" si="72"/>
        <v>0.63366225165562917</v>
      </c>
      <c r="CP117">
        <f t="shared" si="72"/>
        <v>0.62538845144356958</v>
      </c>
      <c r="CQ117">
        <f t="shared" si="72"/>
        <v>0.61497146562905314</v>
      </c>
      <c r="CR117">
        <f t="shared" si="72"/>
        <v>0.60479487179487179</v>
      </c>
      <c r="CS117">
        <f t="shared" si="72"/>
        <v>0.5937594936708861</v>
      </c>
      <c r="CT117">
        <f t="shared" si="72"/>
        <v>0.58299999999999996</v>
      </c>
      <c r="CU117">
        <f t="shared" si="72"/>
        <v>0.57250617283950622</v>
      </c>
      <c r="CV117">
        <f t="shared" si="72"/>
        <v>0.5522771084337349</v>
      </c>
      <c r="CW117">
        <f t="shared" si="72"/>
        <v>0.54252380952380952</v>
      </c>
      <c r="CX117">
        <f t="shared" si="70"/>
        <v>0.5236976744186046</v>
      </c>
      <c r="CY117">
        <f t="shared" si="70"/>
        <v>0.50572727272727269</v>
      </c>
      <c r="CZ117">
        <f t="shared" si="70"/>
        <v>0.48855555555555552</v>
      </c>
      <c r="DA117">
        <f t="shared" si="70"/>
        <v>0.47213043478260869</v>
      </c>
      <c r="DB117">
        <f t="shared" si="70"/>
        <v>0.44878947368421052</v>
      </c>
      <c r="DC117">
        <f t="shared" si="70"/>
        <v>0.42687755102040814</v>
      </c>
      <c r="DD117">
        <f t="shared" si="71"/>
        <v>0.40626732673267324</v>
      </c>
      <c r="DE117">
        <f t="shared" si="71"/>
        <v>0.38684615384615384</v>
      </c>
      <c r="DF117">
        <f t="shared" si="71"/>
        <v>0.36851401869158878</v>
      </c>
      <c r="DG117">
        <f t="shared" si="71"/>
        <v>0.34561261261261261</v>
      </c>
      <c r="DH117">
        <f t="shared" si="71"/>
        <v>0.32430434782608691</v>
      </c>
      <c r="DI117">
        <f t="shared" si="71"/>
        <v>0.30442857142857144</v>
      </c>
      <c r="DJ117">
        <f t="shared" si="71"/>
        <v>0.28138709677419355</v>
      </c>
      <c r="DK117">
        <f t="shared" si="71"/>
        <v>0.25607692307692304</v>
      </c>
      <c r="DL117">
        <f t="shared" si="71"/>
        <v>0.23299999999999998</v>
      </c>
      <c r="DM117">
        <f t="shared" si="71"/>
        <v>0.20852447552447551</v>
      </c>
      <c r="DN117">
        <f t="shared" si="71"/>
        <v>0.13776190476190475</v>
      </c>
      <c r="DO117">
        <f t="shared" si="71"/>
        <v>9.470212765957442E-2</v>
      </c>
      <c r="DP117">
        <f t="shared" si="71"/>
        <v>4.4926605504587158E-2</v>
      </c>
      <c r="DQ117">
        <f t="shared" si="71"/>
        <v>1.326865671641797E-2</v>
      </c>
      <c r="DR117">
        <f t="shared" si="71"/>
        <v>3.0888888888888855E-2</v>
      </c>
      <c r="DS117">
        <f t="shared" si="71"/>
        <v>8.2217391304347798E-2</v>
      </c>
      <c r="DT117">
        <f t="shared" si="69"/>
        <v>0.14060594795539039</v>
      </c>
      <c r="DU117">
        <f t="shared" si="57"/>
        <v>0.14935294117647058</v>
      </c>
      <c r="DV117">
        <f t="shared" si="57"/>
        <v>0.20332958801498124</v>
      </c>
    </row>
    <row r="118" spans="2:126" x14ac:dyDescent="0.3">
      <c r="B118">
        <v>750000</v>
      </c>
      <c r="C118">
        <f t="shared" si="66"/>
        <v>0.73299866666844438</v>
      </c>
      <c r="D118">
        <f t="shared" si="66"/>
        <v>0.73299733334044437</v>
      </c>
      <c r="E118">
        <f t="shared" si="66"/>
        <v>0.73299706667527109</v>
      </c>
      <c r="F118">
        <f t="shared" si="66"/>
        <v>0.73299373337260421</v>
      </c>
      <c r="G118">
        <f t="shared" si="66"/>
        <v>0.73299320004623969</v>
      </c>
      <c r="H118">
        <f t="shared" si="66"/>
        <v>0.73298666684444203</v>
      </c>
      <c r="I118">
        <f t="shared" si="66"/>
        <v>0.732980000399992</v>
      </c>
      <c r="J118">
        <f t="shared" si="66"/>
        <v>0.73297333404442544</v>
      </c>
      <c r="K118">
        <f t="shared" si="66"/>
        <v>0.73297066752708584</v>
      </c>
      <c r="L118">
        <f t="shared" si="66"/>
        <v>0.7329680010239672</v>
      </c>
      <c r="M118">
        <f t="shared" si="66"/>
        <v>0.73296400129595329</v>
      </c>
      <c r="N118">
        <f t="shared" si="66"/>
        <v>0.73295600193591481</v>
      </c>
      <c r="O118">
        <f t="shared" si="66"/>
        <v>0.73293733726019838</v>
      </c>
      <c r="P118">
        <f t="shared" si="66"/>
        <v>0.73293347109305662</v>
      </c>
      <c r="Q118">
        <f t="shared" si="66"/>
        <v>0.73293200462368557</v>
      </c>
      <c r="R118">
        <f t="shared" si="66"/>
        <v>0.73292533890802813</v>
      </c>
      <c r="S118">
        <f t="shared" si="65"/>
        <v>0.73290934155303256</v>
      </c>
      <c r="T118">
        <f t="shared" si="65"/>
        <v>0.73290000999900007</v>
      </c>
      <c r="U118">
        <f t="shared" si="65"/>
        <v>0.73289067861913759</v>
      </c>
      <c r="V118">
        <f t="shared" si="65"/>
        <v>0.73287868138665835</v>
      </c>
      <c r="W118">
        <f t="shared" si="65"/>
        <v>0.73286668444207437</v>
      </c>
      <c r="X118">
        <f t="shared" si="65"/>
        <v>0.73285335484128988</v>
      </c>
      <c r="Y118">
        <f t="shared" si="65"/>
        <v>0.73284002559590466</v>
      </c>
      <c r="Z118">
        <f t="shared" si="65"/>
        <v>0.73282669670590428</v>
      </c>
      <c r="AA118">
        <f t="shared" si="65"/>
        <v>0.73280003999200161</v>
      </c>
      <c r="AB118">
        <f t="shared" si="65"/>
        <v>0.73278671216807079</v>
      </c>
      <c r="AC118">
        <f t="shared" si="65"/>
        <v>0.73276005758617935</v>
      </c>
      <c r="AD118">
        <f t="shared" si="65"/>
        <v>0.73273340442548651</v>
      </c>
      <c r="AE118">
        <f t="shared" si="65"/>
        <v>0.73270675268587881</v>
      </c>
      <c r="AF118">
        <f t="shared" si="65"/>
        <v>0.73268010236724246</v>
      </c>
      <c r="AG118">
        <f t="shared" si="65"/>
        <v>0.73264012955336077</v>
      </c>
      <c r="AH118">
        <f t="shared" si="68"/>
        <v>0.73260015993602556</v>
      </c>
      <c r="AI118">
        <f t="shared" si="68"/>
        <v>0.73256019351485346</v>
      </c>
      <c r="AJ118">
        <f t="shared" si="68"/>
        <v>0.73252023028946101</v>
      </c>
      <c r="AK118">
        <f t="shared" si="68"/>
        <v>0.73248027025946505</v>
      </c>
      <c r="AL118">
        <f t="shared" si="68"/>
        <v>0.73242699518942467</v>
      </c>
      <c r="AM118">
        <f t="shared" si="68"/>
        <v>0.73237372579849958</v>
      </c>
      <c r="AN118">
        <f t="shared" si="68"/>
        <v>0.73232046208578161</v>
      </c>
      <c r="AO118">
        <f t="shared" si="68"/>
        <v>0.7322538904284801</v>
      </c>
      <c r="AP118">
        <f t="shared" si="68"/>
        <v>0.73217401614665212</v>
      </c>
      <c r="AQ118">
        <f t="shared" si="68"/>
        <v>0.73209415463313265</v>
      </c>
      <c r="AR118">
        <f t="shared" si="68"/>
        <v>0.73200099900099902</v>
      </c>
      <c r="AS118">
        <f t="shared" si="68"/>
        <v>0.73190786073892544</v>
      </c>
      <c r="AT118">
        <f t="shared" si="68"/>
        <v>0.73178813706036672</v>
      </c>
      <c r="AU118">
        <f t="shared" si="68"/>
        <v>0.73166844207723036</v>
      </c>
      <c r="AV118">
        <f t="shared" si="68"/>
        <v>0.73153548129410195</v>
      </c>
      <c r="AW118">
        <f t="shared" si="68"/>
        <v>0.73140255591054315</v>
      </c>
      <c r="AX118">
        <f t="shared" si="67"/>
        <v>0.731003992015968</v>
      </c>
      <c r="AY118">
        <f t="shared" si="67"/>
        <v>0.73060574620909813</v>
      </c>
      <c r="AZ118">
        <f t="shared" si="67"/>
        <v>0.73034042553191492</v>
      </c>
      <c r="BA118">
        <f t="shared" si="67"/>
        <v>0.73007524594522732</v>
      </c>
      <c r="BB118">
        <f t="shared" si="67"/>
        <v>0.72981020733652313</v>
      </c>
      <c r="BC118">
        <f t="shared" si="67"/>
        <v>0.72941291351135906</v>
      </c>
      <c r="BD118">
        <f t="shared" si="67"/>
        <v>0.72901593625498007</v>
      </c>
      <c r="BE118">
        <f t="shared" si="67"/>
        <v>0.72861927518916769</v>
      </c>
      <c r="BF118">
        <f t="shared" si="67"/>
        <v>0.72822292993630566</v>
      </c>
      <c r="BG118">
        <f t="shared" si="67"/>
        <v>0.72782690011937923</v>
      </c>
      <c r="BH118">
        <f t="shared" si="67"/>
        <v>0.72729935039109106</v>
      </c>
      <c r="BI118">
        <f t="shared" si="67"/>
        <v>0.7267723598780973</v>
      </c>
      <c r="BJ118">
        <f t="shared" si="67"/>
        <v>0.72639064093564154</v>
      </c>
      <c r="BK118">
        <f t="shared" si="67"/>
        <v>0.72624592769169649</v>
      </c>
      <c r="BL118">
        <f t="shared" si="67"/>
        <v>0.72558867125463211</v>
      </c>
      <c r="BM118">
        <f t="shared" si="64"/>
        <v>0.72480111081724408</v>
      </c>
      <c r="BN118">
        <f t="shared" si="64"/>
        <v>0.72401479915433398</v>
      </c>
      <c r="BO118">
        <f t="shared" si="64"/>
        <v>0.72309900990099008</v>
      </c>
      <c r="BP118">
        <f t="shared" si="64"/>
        <v>0.72218491163281451</v>
      </c>
      <c r="BQ118">
        <f t="shared" si="64"/>
        <v>0.72101211961533396</v>
      </c>
      <c r="BR118">
        <f t="shared" si="64"/>
        <v>0.71984210526315784</v>
      </c>
      <c r="BS118">
        <f t="shared" si="64"/>
        <v>0.71854533508541396</v>
      </c>
      <c r="BT118">
        <f t="shared" si="64"/>
        <v>0.71725196850393702</v>
      </c>
      <c r="BU118">
        <f t="shared" si="64"/>
        <v>0.71596199213630407</v>
      </c>
      <c r="BV118">
        <f t="shared" si="64"/>
        <v>0.71339215686274504</v>
      </c>
      <c r="BW118">
        <f t="shared" si="64"/>
        <v>0.71211227154046997</v>
      </c>
      <c r="BX118">
        <f t="shared" si="64"/>
        <v>0.70956249999999998</v>
      </c>
      <c r="BY118">
        <f t="shared" si="64"/>
        <v>0.707025974025974</v>
      </c>
      <c r="BZ118">
        <f t="shared" si="64"/>
        <v>0.70450259067357512</v>
      </c>
      <c r="CA118">
        <f t="shared" si="64"/>
        <v>0.70199224806201554</v>
      </c>
      <c r="CB118">
        <f t="shared" si="64"/>
        <v>0.69825096525096519</v>
      </c>
      <c r="CC118">
        <f t="shared" si="63"/>
        <v>0.69453846153846155</v>
      </c>
      <c r="CD118">
        <f t="shared" si="63"/>
        <v>0.69085440613026816</v>
      </c>
      <c r="CE118">
        <f t="shared" si="63"/>
        <v>0.68719847328244277</v>
      </c>
      <c r="CF118">
        <f t="shared" si="63"/>
        <v>0.6835703422053232</v>
      </c>
      <c r="CG118">
        <f t="shared" si="63"/>
        <v>0.68212680334092635</v>
      </c>
      <c r="CH118">
        <f t="shared" si="72"/>
        <v>0.67877553593947038</v>
      </c>
      <c r="CI118">
        <f t="shared" si="72"/>
        <v>0.6740288582183187</v>
      </c>
      <c r="CJ118">
        <f t="shared" si="72"/>
        <v>0.67061720215026877</v>
      </c>
      <c r="CK118">
        <f t="shared" si="72"/>
        <v>0.66932958801498121</v>
      </c>
      <c r="CL118">
        <f t="shared" si="72"/>
        <v>0.66352109181141439</v>
      </c>
      <c r="CM118">
        <f t="shared" si="72"/>
        <v>0.65664532019704436</v>
      </c>
      <c r="CN118">
        <f t="shared" si="72"/>
        <v>0.64987041564792181</v>
      </c>
      <c r="CO118">
        <f t="shared" si="72"/>
        <v>0.64209090909090905</v>
      </c>
      <c r="CP118">
        <f t="shared" si="72"/>
        <v>0.63444230769230769</v>
      </c>
      <c r="CQ118">
        <f t="shared" si="72"/>
        <v>0.62479548156956</v>
      </c>
      <c r="CR118">
        <f t="shared" si="72"/>
        <v>0.61535294117647055</v>
      </c>
      <c r="CS118">
        <f t="shared" si="72"/>
        <v>0.60509302325581393</v>
      </c>
      <c r="CT118">
        <f t="shared" si="72"/>
        <v>0.59506896551724142</v>
      </c>
      <c r="CU118">
        <f t="shared" si="72"/>
        <v>0.58527272727272728</v>
      </c>
      <c r="CV118">
        <f t="shared" si="72"/>
        <v>0.56633333333333336</v>
      </c>
      <c r="CW118">
        <f t="shared" si="72"/>
        <v>0.55717582417582412</v>
      </c>
      <c r="CX118">
        <f t="shared" si="70"/>
        <v>0.53945161290322585</v>
      </c>
      <c r="CY118">
        <f t="shared" si="70"/>
        <v>0.52247368421052631</v>
      </c>
      <c r="CZ118">
        <f t="shared" si="70"/>
        <v>0.50619587628865981</v>
      </c>
      <c r="DA118">
        <f t="shared" si="70"/>
        <v>0.49057575757575755</v>
      </c>
      <c r="DB118">
        <f t="shared" si="70"/>
        <v>0.46829411764705881</v>
      </c>
      <c r="DC118">
        <f t="shared" si="70"/>
        <v>0.44728571428571429</v>
      </c>
      <c r="DD118">
        <f t="shared" si="71"/>
        <v>0.4274444444444444</v>
      </c>
      <c r="DE118">
        <f t="shared" si="71"/>
        <v>0.40867567567567564</v>
      </c>
      <c r="DF118">
        <f t="shared" si="71"/>
        <v>0.39089473684210524</v>
      </c>
      <c r="DG118">
        <f t="shared" si="71"/>
        <v>0.36859322033898306</v>
      </c>
      <c r="DH118">
        <f t="shared" si="71"/>
        <v>0.34775409836065574</v>
      </c>
      <c r="DI118">
        <f t="shared" si="71"/>
        <v>0.32823809523809522</v>
      </c>
      <c r="DJ118">
        <f t="shared" si="71"/>
        <v>0.30551908396946564</v>
      </c>
      <c r="DK118">
        <f t="shared" si="71"/>
        <v>0.28044525547445254</v>
      </c>
      <c r="DL118">
        <f t="shared" si="71"/>
        <v>0.25747552447552446</v>
      </c>
      <c r="DM118">
        <f t="shared" si="71"/>
        <v>0.23299999999999998</v>
      </c>
      <c r="DN118">
        <f t="shared" si="71"/>
        <v>0.16157142857142859</v>
      </c>
      <c r="DO118">
        <f t="shared" si="71"/>
        <v>0.11761538461538457</v>
      </c>
      <c r="DP118">
        <f t="shared" si="71"/>
        <v>6.6333333333333355E-2</v>
      </c>
      <c r="DQ118">
        <f t="shared" si="71"/>
        <v>5.727272727272692E-3</v>
      </c>
      <c r="DR118">
        <f t="shared" si="71"/>
        <v>1.2762711864406806E-2</v>
      </c>
      <c r="DS118">
        <f t="shared" si="71"/>
        <v>6.700000000000006E-2</v>
      </c>
      <c r="DT118">
        <f t="shared" si="69"/>
        <v>0.12938532110091749</v>
      </c>
      <c r="DU118">
        <f t="shared" si="57"/>
        <v>0.13879487179487182</v>
      </c>
      <c r="DV118">
        <f t="shared" si="57"/>
        <v>0.19723255813953489</v>
      </c>
    </row>
    <row r="119" spans="2:126" x14ac:dyDescent="0.3">
      <c r="B119">
        <v>1000000</v>
      </c>
      <c r="C119">
        <f t="shared" si="66"/>
        <v>0.73299900000099993</v>
      </c>
      <c r="D119">
        <f t="shared" si="66"/>
        <v>0.73299800000399995</v>
      </c>
      <c r="E119">
        <f t="shared" si="66"/>
        <v>0.73299780000483994</v>
      </c>
      <c r="F119">
        <f t="shared" si="66"/>
        <v>0.7329953000220899</v>
      </c>
      <c r="G119">
        <f t="shared" si="66"/>
        <v>0.73299490002600987</v>
      </c>
      <c r="H119">
        <f t="shared" si="66"/>
        <v>0.73299000009999904</v>
      </c>
      <c r="I119">
        <f t="shared" si="66"/>
        <v>0.73298500022499657</v>
      </c>
      <c r="J119">
        <f t="shared" si="66"/>
        <v>0.732980000399992</v>
      </c>
      <c r="K119">
        <f t="shared" si="66"/>
        <v>0.73297800048398931</v>
      </c>
      <c r="L119">
        <f t="shared" si="66"/>
        <v>0.73297600057598611</v>
      </c>
      <c r="M119">
        <f t="shared" si="66"/>
        <v>0.73297300072898031</v>
      </c>
      <c r="N119">
        <f t="shared" si="66"/>
        <v>0.73296700108896407</v>
      </c>
      <c r="O119">
        <f t="shared" si="66"/>
        <v>0.73295300220889614</v>
      </c>
      <c r="P119">
        <f t="shared" si="66"/>
        <v>0.73295010248988579</v>
      </c>
      <c r="Q119">
        <f t="shared" si="66"/>
        <v>0.73294900260086737</v>
      </c>
      <c r="R119">
        <f t="shared" si="66"/>
        <v>0.73294400313582442</v>
      </c>
      <c r="S119">
        <f t="shared" si="65"/>
        <v>0.73293200462368557</v>
      </c>
      <c r="T119">
        <f t="shared" si="65"/>
        <v>0.73292500562457819</v>
      </c>
      <c r="U119">
        <f t="shared" si="65"/>
        <v>0.73291800672344865</v>
      </c>
      <c r="V119">
        <f t="shared" si="65"/>
        <v>0.73290900828024652</v>
      </c>
      <c r="W119">
        <f t="shared" si="65"/>
        <v>0.73290000999900007</v>
      </c>
      <c r="X119">
        <f t="shared" si="65"/>
        <v>0.73289001209866911</v>
      </c>
      <c r="Y119">
        <f t="shared" si="65"/>
        <v>0.73288001439827222</v>
      </c>
      <c r="Z119">
        <f t="shared" si="65"/>
        <v>0.73287001689780329</v>
      </c>
      <c r="AA119">
        <f t="shared" si="65"/>
        <v>0.73285002249662545</v>
      </c>
      <c r="AB119">
        <f t="shared" si="65"/>
        <v>0.73284002559590466</v>
      </c>
      <c r="AC119">
        <f t="shared" si="65"/>
        <v>0.73282003239416904</v>
      </c>
      <c r="AD119">
        <f t="shared" si="65"/>
        <v>0.73280003999200161</v>
      </c>
      <c r="AE119">
        <f t="shared" si="65"/>
        <v>0.73278004838935429</v>
      </c>
      <c r="AF119">
        <f t="shared" si="65"/>
        <v>0.73276005758617935</v>
      </c>
      <c r="AG119">
        <f t="shared" si="65"/>
        <v>0.73273007288032233</v>
      </c>
      <c r="AH119">
        <f t="shared" si="68"/>
        <v>0.73270008997300806</v>
      </c>
      <c r="AI119">
        <f t="shared" si="68"/>
        <v>0.7326701088640748</v>
      </c>
      <c r="AJ119">
        <f t="shared" si="68"/>
        <v>0.73264012955336077</v>
      </c>
      <c r="AK119">
        <f t="shared" si="68"/>
        <v>0.73261015204070412</v>
      </c>
      <c r="AL119">
        <f t="shared" si="68"/>
        <v>0.73257018482052716</v>
      </c>
      <c r="AM119">
        <f t="shared" si="68"/>
        <v>0.73253022079622576</v>
      </c>
      <c r="AN119">
        <f t="shared" si="68"/>
        <v>0.73249025996741657</v>
      </c>
      <c r="AO119">
        <f t="shared" si="68"/>
        <v>0.73244031342448224</v>
      </c>
      <c r="AP119">
        <f t="shared" si="68"/>
        <v>0.73238038416181961</v>
      </c>
      <c r="AQ119">
        <f t="shared" si="68"/>
        <v>0.73232046208578161</v>
      </c>
      <c r="AR119">
        <f t="shared" si="68"/>
        <v>0.73225056207844119</v>
      </c>
      <c r="AS119">
        <f t="shared" si="68"/>
        <v>0.73218067184908375</v>
      </c>
      <c r="AT119">
        <f t="shared" si="68"/>
        <v>0.73209082734711406</v>
      </c>
      <c r="AU119">
        <f t="shared" si="68"/>
        <v>0.73200099900099902</v>
      </c>
      <c r="AV119">
        <f t="shared" si="68"/>
        <v>0.73190120867046249</v>
      </c>
      <c r="AW119">
        <f t="shared" si="68"/>
        <v>0.73180143827407107</v>
      </c>
      <c r="AX119">
        <f t="shared" si="67"/>
        <v>0.73150224663005492</v>
      </c>
      <c r="AY119">
        <f t="shared" si="67"/>
        <v>0.73120323417847877</v>
      </c>
      <c r="AZ119">
        <f t="shared" si="67"/>
        <v>0.731003992015968</v>
      </c>
      <c r="BA119">
        <f t="shared" si="67"/>
        <v>0.73080482937537417</v>
      </c>
      <c r="BB119">
        <f t="shared" si="67"/>
        <v>0.73060574620909813</v>
      </c>
      <c r="BC119">
        <f t="shared" si="67"/>
        <v>0.73030727037000098</v>
      </c>
      <c r="BD119">
        <f t="shared" si="67"/>
        <v>0.73000897308075774</v>
      </c>
      <c r="BE119">
        <f t="shared" si="67"/>
        <v>0.72971085418120207</v>
      </c>
      <c r="BF119">
        <f t="shared" si="67"/>
        <v>0.72941291351135906</v>
      </c>
      <c r="BG119">
        <f t="shared" si="67"/>
        <v>0.7291151509114453</v>
      </c>
      <c r="BH119">
        <f t="shared" si="67"/>
        <v>0.72871841083341626</v>
      </c>
      <c r="BI119">
        <f t="shared" si="67"/>
        <v>0.72832198666268533</v>
      </c>
      <c r="BJ119">
        <f t="shared" si="67"/>
        <v>0.72803477646543746</v>
      </c>
      <c r="BK119">
        <f t="shared" si="67"/>
        <v>0.7279258780220873</v>
      </c>
      <c r="BL119">
        <f t="shared" si="67"/>
        <v>0.72743118536197293</v>
      </c>
      <c r="BM119">
        <f t="shared" si="64"/>
        <v>0.72683820314052872</v>
      </c>
      <c r="BN119">
        <f t="shared" si="64"/>
        <v>0.72624592769169649</v>
      </c>
      <c r="BO119">
        <f t="shared" si="64"/>
        <v>0.72555583126550871</v>
      </c>
      <c r="BP119">
        <f t="shared" si="64"/>
        <v>0.72486669311644514</v>
      </c>
      <c r="BQ119">
        <f t="shared" si="64"/>
        <v>0.72398206322465564</v>
      </c>
      <c r="BR119">
        <f t="shared" si="64"/>
        <v>0.72309900990099008</v>
      </c>
      <c r="BS119">
        <f t="shared" si="64"/>
        <v>0.7221196834817013</v>
      </c>
      <c r="BT119">
        <f t="shared" si="64"/>
        <v>0.72114229249011852</v>
      </c>
      <c r="BU119">
        <f t="shared" si="64"/>
        <v>0.72016683119447189</v>
      </c>
      <c r="BV119">
        <f t="shared" si="64"/>
        <v>0.71822167487684729</v>
      </c>
      <c r="BW119">
        <f t="shared" si="64"/>
        <v>0.71725196850393702</v>
      </c>
      <c r="BX119">
        <f t="shared" si="64"/>
        <v>0.71531827111984281</v>
      </c>
      <c r="BY119">
        <f t="shared" si="64"/>
        <v>0.71339215686274504</v>
      </c>
      <c r="BZ119">
        <f t="shared" si="64"/>
        <v>0.71147358121330728</v>
      </c>
      <c r="CA119">
        <f t="shared" si="64"/>
        <v>0.70956249999999998</v>
      </c>
      <c r="CB119">
        <f t="shared" si="64"/>
        <v>0.70670983446932811</v>
      </c>
      <c r="CC119">
        <f t="shared" si="63"/>
        <v>0.70387378640776699</v>
      </c>
      <c r="CD119">
        <f t="shared" si="63"/>
        <v>0.701054211035818</v>
      </c>
      <c r="CE119">
        <f t="shared" si="63"/>
        <v>0.69825096525096519</v>
      </c>
      <c r="CF119">
        <f t="shared" si="63"/>
        <v>0.69546390760346488</v>
      </c>
      <c r="CG119">
        <f t="shared" si="63"/>
        <v>0.69435358584887519</v>
      </c>
      <c r="CH119">
        <f t="shared" si="72"/>
        <v>0.69177277085330779</v>
      </c>
      <c r="CI119">
        <f t="shared" si="72"/>
        <v>0.6881098376313276</v>
      </c>
      <c r="CJ119">
        <f t="shared" si="72"/>
        <v>0.68547166396799697</v>
      </c>
      <c r="CK119">
        <f t="shared" si="72"/>
        <v>0.68447478591817312</v>
      </c>
      <c r="CL119">
        <f t="shared" si="72"/>
        <v>0.679969696969697</v>
      </c>
      <c r="CM119">
        <f t="shared" si="72"/>
        <v>0.67461958568738223</v>
      </c>
      <c r="CN119">
        <f t="shared" si="72"/>
        <v>0.66932958801498121</v>
      </c>
      <c r="CO119">
        <f t="shared" si="72"/>
        <v>0.66323255813953486</v>
      </c>
      <c r="CP119">
        <f t="shared" si="72"/>
        <v>0.65721441774491685</v>
      </c>
      <c r="CQ119">
        <f t="shared" si="72"/>
        <v>0.64959028414298803</v>
      </c>
      <c r="CR119">
        <f t="shared" si="72"/>
        <v>0.64209090909090905</v>
      </c>
      <c r="CS119">
        <f t="shared" si="72"/>
        <v>0.6339009009009009</v>
      </c>
      <c r="CT119">
        <f t="shared" si="72"/>
        <v>0.62585714285714289</v>
      </c>
      <c r="CU119">
        <f t="shared" si="72"/>
        <v>0.61795575221238941</v>
      </c>
      <c r="CV119">
        <f t="shared" si="72"/>
        <v>0.60256521739130431</v>
      </c>
      <c r="CW119">
        <f t="shared" si="72"/>
        <v>0.59506896551724142</v>
      </c>
      <c r="CX119">
        <f t="shared" si="70"/>
        <v>0.58045762711864402</v>
      </c>
      <c r="CY119">
        <f t="shared" si="70"/>
        <v>0.56633333333333336</v>
      </c>
      <c r="CZ119">
        <f t="shared" si="70"/>
        <v>0.55267213114754099</v>
      </c>
      <c r="DA119">
        <f t="shared" si="70"/>
        <v>0.53945161290322585</v>
      </c>
      <c r="DB119">
        <f t="shared" si="70"/>
        <v>0.52040157480314964</v>
      </c>
      <c r="DC119">
        <f t="shared" si="70"/>
        <v>0.50223076923076926</v>
      </c>
      <c r="DD119">
        <f t="shared" si="71"/>
        <v>0.4848796992481203</v>
      </c>
      <c r="DE119">
        <f t="shared" si="71"/>
        <v>0.46829411764705881</v>
      </c>
      <c r="DF119">
        <f t="shared" si="71"/>
        <v>0.45242446043165468</v>
      </c>
      <c r="DG119">
        <f t="shared" si="71"/>
        <v>0.43230069930069931</v>
      </c>
      <c r="DH119">
        <f t="shared" si="71"/>
        <v>0.41327210884353738</v>
      </c>
      <c r="DI119">
        <f t="shared" si="71"/>
        <v>0.39525165562913905</v>
      </c>
      <c r="DJ119">
        <f t="shared" si="71"/>
        <v>0.37402564102564101</v>
      </c>
      <c r="DK119">
        <f t="shared" si="71"/>
        <v>0.35028395061728396</v>
      </c>
      <c r="DL119">
        <f t="shared" si="71"/>
        <v>0.32823809523809522</v>
      </c>
      <c r="DM119">
        <f t="shared" si="71"/>
        <v>0.30442857142857144</v>
      </c>
      <c r="DN119">
        <f t="shared" si="71"/>
        <v>0.23299999999999998</v>
      </c>
      <c r="DO119">
        <f t="shared" si="71"/>
        <v>0.18754545454545457</v>
      </c>
      <c r="DP119">
        <f t="shared" si="71"/>
        <v>0.13300000000000001</v>
      </c>
      <c r="DQ119">
        <f t="shared" si="71"/>
        <v>6.6333333333333355E-2</v>
      </c>
      <c r="DR119">
        <f t="shared" si="71"/>
        <v>4.5499999999999985E-2</v>
      </c>
      <c r="DS119">
        <f t="shared" si="71"/>
        <v>1.7000000000000015E-2</v>
      </c>
      <c r="DT119">
        <f t="shared" si="69"/>
        <v>9.1561403508771955E-2</v>
      </c>
      <c r="DU119">
        <f t="shared" si="57"/>
        <v>0.10306557377049186</v>
      </c>
      <c r="DV119">
        <f t="shared" si="57"/>
        <v>0.17609090909090908</v>
      </c>
    </row>
    <row r="120" spans="2:126" x14ac:dyDescent="0.3">
      <c r="B120">
        <v>1200000</v>
      </c>
      <c r="C120">
        <f t="shared" si="66"/>
        <v>0.73299916666736109</v>
      </c>
      <c r="D120">
        <f t="shared" si="66"/>
        <v>0.73299833333611109</v>
      </c>
      <c r="E120">
        <f t="shared" si="66"/>
        <v>0.73299816667002771</v>
      </c>
      <c r="F120">
        <f t="shared" si="66"/>
        <v>0.7329960833486735</v>
      </c>
      <c r="G120">
        <f t="shared" si="66"/>
        <v>0.73299575001806239</v>
      </c>
      <c r="H120">
        <f t="shared" si="66"/>
        <v>0.73299166673611049</v>
      </c>
      <c r="I120">
        <f t="shared" si="66"/>
        <v>0.73298750015624803</v>
      </c>
      <c r="J120">
        <f t="shared" si="66"/>
        <v>0.73298333361110646</v>
      </c>
      <c r="K120">
        <f t="shared" si="66"/>
        <v>0.73298166700277156</v>
      </c>
      <c r="L120">
        <f t="shared" si="66"/>
        <v>0.732980000399992</v>
      </c>
      <c r="M120">
        <f t="shared" si="66"/>
        <v>0.73297750050623856</v>
      </c>
      <c r="N120">
        <f t="shared" si="66"/>
        <v>0.73297250075622922</v>
      </c>
      <c r="O120">
        <f t="shared" si="66"/>
        <v>0.73296083486730101</v>
      </c>
      <c r="P120">
        <f t="shared" si="66"/>
        <v>0.73295841839576836</v>
      </c>
      <c r="Q120">
        <f t="shared" si="66"/>
        <v>0.73295750180617325</v>
      </c>
      <c r="R120">
        <f t="shared" si="66"/>
        <v>0.7329533355110095</v>
      </c>
      <c r="S120">
        <f t="shared" si="65"/>
        <v>0.73294333654426247</v>
      </c>
      <c r="T120">
        <f t="shared" si="65"/>
        <v>0.73293750390600587</v>
      </c>
      <c r="U120">
        <f t="shared" si="65"/>
        <v>0.73293167133579207</v>
      </c>
      <c r="V120">
        <f t="shared" si="65"/>
        <v>0.73292417241692498</v>
      </c>
      <c r="W120">
        <f t="shared" si="65"/>
        <v>0.73291667361053248</v>
      </c>
      <c r="X120">
        <f t="shared" si="65"/>
        <v>0.73290834173534092</v>
      </c>
      <c r="Y120">
        <f t="shared" si="65"/>
        <v>0.73290000999900007</v>
      </c>
      <c r="Z120">
        <f t="shared" si="65"/>
        <v>0.73289167840150649</v>
      </c>
      <c r="AA120">
        <f t="shared" si="65"/>
        <v>0.73287501562304713</v>
      </c>
      <c r="AB120">
        <f t="shared" si="65"/>
        <v>0.73286668444207437</v>
      </c>
      <c r="AC120">
        <f t="shared" si="65"/>
        <v>0.73285002249662545</v>
      </c>
      <c r="AD120">
        <f t="shared" si="65"/>
        <v>0.73283336110648223</v>
      </c>
      <c r="AE120">
        <f t="shared" si="65"/>
        <v>0.73281670027161683</v>
      </c>
      <c r="AF120">
        <f t="shared" si="65"/>
        <v>0.73280003999200161</v>
      </c>
      <c r="AG120">
        <f t="shared" si="65"/>
        <v>0.73277505061361192</v>
      </c>
      <c r="AH120">
        <f t="shared" si="68"/>
        <v>0.73275006248437891</v>
      </c>
      <c r="AI120">
        <f t="shared" si="68"/>
        <v>0.73272507560420885</v>
      </c>
      <c r="AJ120">
        <f t="shared" si="68"/>
        <v>0.73270008997300806</v>
      </c>
      <c r="AK120">
        <f t="shared" si="68"/>
        <v>0.73267510559068305</v>
      </c>
      <c r="AL120">
        <f t="shared" si="68"/>
        <v>0.73264179502344995</v>
      </c>
      <c r="AM120">
        <f t="shared" si="68"/>
        <v>0.73260848667605183</v>
      </c>
      <c r="AN120">
        <f t="shared" si="68"/>
        <v>0.73257518054826698</v>
      </c>
      <c r="AO120">
        <f t="shared" si="68"/>
        <v>0.73253355100952888</v>
      </c>
      <c r="AP120">
        <f t="shared" si="68"/>
        <v>0.73248360013992764</v>
      </c>
      <c r="AQ120">
        <f t="shared" si="68"/>
        <v>0.73243365426258455</v>
      </c>
      <c r="AR120">
        <f t="shared" si="68"/>
        <v>0.73237539038101185</v>
      </c>
      <c r="AS120">
        <f t="shared" si="68"/>
        <v>0.73231713329225023</v>
      </c>
      <c r="AT120">
        <f t="shared" si="68"/>
        <v>0.73224224130034721</v>
      </c>
      <c r="AU120">
        <f t="shared" si="68"/>
        <v>0.73216736053288922</v>
      </c>
      <c r="AV120">
        <f t="shared" si="68"/>
        <v>0.73208417284156191</v>
      </c>
      <c r="AW120">
        <f t="shared" si="68"/>
        <v>0.73200099900099902</v>
      </c>
      <c r="AX120">
        <f t="shared" si="67"/>
        <v>0.73175156054931334</v>
      </c>
      <c r="AY120">
        <f t="shared" si="67"/>
        <v>0.73150224663005492</v>
      </c>
      <c r="AZ120">
        <f t="shared" si="67"/>
        <v>0.73133610648918468</v>
      </c>
      <c r="BA120">
        <f t="shared" si="67"/>
        <v>0.73117002162701716</v>
      </c>
      <c r="BB120">
        <f t="shared" si="67"/>
        <v>0.731003992015968</v>
      </c>
      <c r="BC120">
        <f t="shared" si="67"/>
        <v>0.73075505113494632</v>
      </c>
      <c r="BD120">
        <f t="shared" si="67"/>
        <v>0.73050623441396512</v>
      </c>
      <c r="BE120">
        <f t="shared" si="67"/>
        <v>0.73025754176015956</v>
      </c>
      <c r="BF120">
        <f t="shared" si="67"/>
        <v>0.73000897308075774</v>
      </c>
      <c r="BG120">
        <f t="shared" si="67"/>
        <v>0.72976052828308002</v>
      </c>
      <c r="BH120">
        <f t="shared" si="67"/>
        <v>0.7294294610977331</v>
      </c>
      <c r="BI120">
        <f t="shared" si="67"/>
        <v>0.72909861376276253</v>
      </c>
      <c r="BJ120">
        <f t="shared" si="67"/>
        <v>0.72885888679574107</v>
      </c>
      <c r="BK120">
        <f t="shared" si="67"/>
        <v>0.7287679860592482</v>
      </c>
      <c r="BL120">
        <f t="shared" si="67"/>
        <v>0.72835500995355007</v>
      </c>
      <c r="BM120">
        <f t="shared" si="64"/>
        <v>0.727859890565412</v>
      </c>
      <c r="BN120">
        <f t="shared" si="64"/>
        <v>0.72736526350679487</v>
      </c>
      <c r="BO120">
        <f t="shared" si="64"/>
        <v>0.72678881987577637</v>
      </c>
      <c r="BP120">
        <f t="shared" si="64"/>
        <v>0.7262130441979805</v>
      </c>
      <c r="BQ120">
        <f t="shared" si="64"/>
        <v>0.72547374079894134</v>
      </c>
      <c r="BR120">
        <f t="shared" si="64"/>
        <v>0.72473553719008266</v>
      </c>
      <c r="BS120">
        <f t="shared" si="64"/>
        <v>0.72391659785301399</v>
      </c>
      <c r="BT120">
        <f t="shared" si="64"/>
        <v>0.72309900990099008</v>
      </c>
      <c r="BU120">
        <f t="shared" si="64"/>
        <v>0.722282769991756</v>
      </c>
      <c r="BV120">
        <f t="shared" si="64"/>
        <v>0.72065432098765436</v>
      </c>
      <c r="BW120">
        <f t="shared" si="64"/>
        <v>0.71984210526315784</v>
      </c>
      <c r="BX120">
        <f t="shared" si="64"/>
        <v>0.71822167487684729</v>
      </c>
      <c r="BY120">
        <f t="shared" si="64"/>
        <v>0.71660655737704915</v>
      </c>
      <c r="BZ120">
        <f t="shared" si="64"/>
        <v>0.71499672667757774</v>
      </c>
      <c r="CA120">
        <f t="shared" si="64"/>
        <v>0.71339215686274504</v>
      </c>
      <c r="CB120">
        <f t="shared" ref="CB120:CQ127" si="73">ABS(CB$3/(CB$3+$B120)-$B$2)</f>
        <v>0.71099511002444982</v>
      </c>
      <c r="CC120">
        <f t="shared" si="73"/>
        <v>0.70860975609756094</v>
      </c>
      <c r="CD120">
        <f t="shared" si="73"/>
        <v>0.70623600973236011</v>
      </c>
      <c r="CE120">
        <f t="shared" si="73"/>
        <v>0.70387378640776699</v>
      </c>
      <c r="CF120">
        <f t="shared" si="73"/>
        <v>0.7015230024213075</v>
      </c>
      <c r="CG120">
        <f t="shared" si="73"/>
        <v>0.70058587324625055</v>
      </c>
      <c r="CH120">
        <f t="shared" si="73"/>
        <v>0.69840627514078846</v>
      </c>
      <c r="CI120">
        <f t="shared" si="73"/>
        <v>0.69530954290296709</v>
      </c>
      <c r="CJ120">
        <f t="shared" si="73"/>
        <v>0.69307680614449152</v>
      </c>
      <c r="CK120">
        <f t="shared" si="73"/>
        <v>0.69223261390887292</v>
      </c>
      <c r="CL120">
        <f t="shared" si="73"/>
        <v>0.6884140127388535</v>
      </c>
      <c r="CM120">
        <f t="shared" si="73"/>
        <v>0.68387163232963544</v>
      </c>
      <c r="CN120">
        <f t="shared" si="73"/>
        <v>0.67937223974763405</v>
      </c>
      <c r="CO120">
        <f t="shared" si="73"/>
        <v>0.67417647058823527</v>
      </c>
      <c r="CP120">
        <f t="shared" si="73"/>
        <v>0.66903744149765987</v>
      </c>
      <c r="CQ120">
        <f t="shared" si="73"/>
        <v>0.66251200619674666</v>
      </c>
      <c r="CR120">
        <f t="shared" si="72"/>
        <v>0.656076923076923</v>
      </c>
      <c r="CS120">
        <f t="shared" si="72"/>
        <v>0.64903053435114499</v>
      </c>
      <c r="CT120">
        <f t="shared" si="72"/>
        <v>0.64209090909090905</v>
      </c>
      <c r="CU120">
        <f t="shared" si="72"/>
        <v>0.63525563909774441</v>
      </c>
      <c r="CV120">
        <f t="shared" si="72"/>
        <v>0.62188888888888894</v>
      </c>
      <c r="CW120">
        <f t="shared" si="72"/>
        <v>0.61535294117647055</v>
      </c>
      <c r="CX120">
        <f t="shared" si="70"/>
        <v>0.60256521739130431</v>
      </c>
      <c r="CY120">
        <f t="shared" si="70"/>
        <v>0.59014285714285708</v>
      </c>
      <c r="CZ120">
        <f t="shared" si="70"/>
        <v>0.57807042253521124</v>
      </c>
      <c r="DA120">
        <f t="shared" si="70"/>
        <v>0.56633333333333336</v>
      </c>
      <c r="DB120">
        <f t="shared" si="70"/>
        <v>0.5493265306122449</v>
      </c>
      <c r="DC120">
        <f t="shared" si="70"/>
        <v>0.53299999999999992</v>
      </c>
      <c r="DD120">
        <f t="shared" si="71"/>
        <v>0.51731372549019605</v>
      </c>
      <c r="DE120">
        <f t="shared" si="71"/>
        <v>0.50223076923076926</v>
      </c>
      <c r="DF120">
        <f t="shared" si="71"/>
        <v>0.48771698113207546</v>
      </c>
      <c r="DG120">
        <f t="shared" si="71"/>
        <v>0.46919631901840492</v>
      </c>
      <c r="DH120">
        <f t="shared" si="71"/>
        <v>0.45156287425149699</v>
      </c>
      <c r="DI120">
        <f t="shared" si="71"/>
        <v>0.43475438596491228</v>
      </c>
      <c r="DJ120">
        <f t="shared" si="71"/>
        <v>0.41481818181818181</v>
      </c>
      <c r="DK120">
        <f t="shared" si="71"/>
        <v>0.39234065934065931</v>
      </c>
      <c r="DL120">
        <f t="shared" si="71"/>
        <v>0.37129787234042549</v>
      </c>
      <c r="DM120">
        <f t="shared" si="71"/>
        <v>0.34838461538461535</v>
      </c>
      <c r="DN120">
        <f t="shared" si="71"/>
        <v>0.27845454545454545</v>
      </c>
      <c r="DO120">
        <f t="shared" si="71"/>
        <v>0.23299999999999998</v>
      </c>
      <c r="DP120">
        <f t="shared" si="71"/>
        <v>0.1774444444444444</v>
      </c>
      <c r="DQ120">
        <f t="shared" si="71"/>
        <v>0.10799999999999998</v>
      </c>
      <c r="DR120">
        <f t="shared" si="71"/>
        <v>8.5941176470588188E-2</v>
      </c>
      <c r="DS120">
        <f t="shared" si="71"/>
        <v>1.8714285714285683E-2</v>
      </c>
      <c r="DT120">
        <f t="shared" si="69"/>
        <v>6.3610169491525426E-2</v>
      </c>
      <c r="DU120">
        <f t="shared" si="57"/>
        <v>7.6523809523809549E-2</v>
      </c>
      <c r="DV120">
        <f t="shared" si="57"/>
        <v>0.15985714285714292</v>
      </c>
    </row>
    <row r="121" spans="2:126" x14ac:dyDescent="0.3">
      <c r="B121">
        <v>1500000</v>
      </c>
      <c r="C121">
        <f t="shared" si="66"/>
        <v>0.73299933333377776</v>
      </c>
      <c r="D121">
        <f t="shared" si="66"/>
        <v>0.73299866666844438</v>
      </c>
      <c r="E121">
        <f t="shared" si="66"/>
        <v>0.73299853333548448</v>
      </c>
      <c r="F121">
        <f t="shared" si="66"/>
        <v>0.73299686667648445</v>
      </c>
      <c r="G121">
        <f t="shared" si="66"/>
        <v>0.73299660001155997</v>
      </c>
      <c r="H121">
        <f t="shared" si="66"/>
        <v>0.7329933333777775</v>
      </c>
      <c r="I121">
        <f t="shared" si="66"/>
        <v>0.73299000009999904</v>
      </c>
      <c r="J121">
        <f t="shared" si="66"/>
        <v>0.73298666684444203</v>
      </c>
      <c r="K121">
        <f t="shared" si="66"/>
        <v>0.73298533354844131</v>
      </c>
      <c r="L121">
        <f t="shared" si="66"/>
        <v>0.73298400025599586</v>
      </c>
      <c r="M121">
        <f t="shared" si="66"/>
        <v>0.73298200032399419</v>
      </c>
      <c r="N121">
        <f t="shared" si="66"/>
        <v>0.73297800048398931</v>
      </c>
      <c r="O121">
        <f t="shared" si="66"/>
        <v>0.73296866764841362</v>
      </c>
      <c r="P121">
        <f t="shared" si="66"/>
        <v>0.73296673443996763</v>
      </c>
      <c r="Q121">
        <f t="shared" si="66"/>
        <v>0.73296600115596067</v>
      </c>
      <c r="R121">
        <f t="shared" si="66"/>
        <v>0.73296266806039234</v>
      </c>
      <c r="S121">
        <f t="shared" si="65"/>
        <v>0.73295466872168458</v>
      </c>
      <c r="T121">
        <f t="shared" si="65"/>
        <v>0.73295000249987496</v>
      </c>
      <c r="U121">
        <f t="shared" si="65"/>
        <v>0.7329453363216144</v>
      </c>
      <c r="V121">
        <f t="shared" si="65"/>
        <v>0.73293933701355451</v>
      </c>
      <c r="W121">
        <f t="shared" si="65"/>
        <v>0.73293333777748149</v>
      </c>
      <c r="X121">
        <f t="shared" si="65"/>
        <v>0.73292667204405004</v>
      </c>
      <c r="Y121">
        <f t="shared" si="65"/>
        <v>0.73292000639948807</v>
      </c>
      <c r="Z121">
        <f t="shared" si="65"/>
        <v>0.73291334084379356</v>
      </c>
      <c r="AA121">
        <f t="shared" si="65"/>
        <v>0.73290000999900007</v>
      </c>
      <c r="AB121">
        <f t="shared" si="65"/>
        <v>0.73289334470989764</v>
      </c>
      <c r="AC121">
        <f t="shared" si="65"/>
        <v>0.73288001439827222</v>
      </c>
      <c r="AD121">
        <f t="shared" si="65"/>
        <v>0.73286668444207437</v>
      </c>
      <c r="AE121">
        <f t="shared" si="65"/>
        <v>0.73285335484128988</v>
      </c>
      <c r="AF121">
        <f t="shared" si="65"/>
        <v>0.73284002559590466</v>
      </c>
      <c r="AG121">
        <f t="shared" si="65"/>
        <v>0.73282003239416904</v>
      </c>
      <c r="AH121">
        <f t="shared" si="68"/>
        <v>0.73280003999200161</v>
      </c>
      <c r="AI121">
        <f t="shared" si="68"/>
        <v>0.73278004838935429</v>
      </c>
      <c r="AJ121">
        <f t="shared" si="68"/>
        <v>0.73276005758617935</v>
      </c>
      <c r="AK121">
        <f t="shared" si="68"/>
        <v>0.7327400675824286</v>
      </c>
      <c r="AL121">
        <f t="shared" si="68"/>
        <v>0.73271341548756019</v>
      </c>
      <c r="AM121">
        <f t="shared" si="68"/>
        <v>0.73268676481369166</v>
      </c>
      <c r="AN121">
        <f t="shared" si="68"/>
        <v>0.73266011556070931</v>
      </c>
      <c r="AO121">
        <f t="shared" si="68"/>
        <v>0.73262680599242946</v>
      </c>
      <c r="AP121">
        <f t="shared" si="68"/>
        <v>0.73258683744052455</v>
      </c>
      <c r="AQ121">
        <f t="shared" si="68"/>
        <v>0.73254687208465497</v>
      </c>
      <c r="AR121">
        <f t="shared" si="68"/>
        <v>0.73250024987506246</v>
      </c>
      <c r="AS121">
        <f t="shared" si="68"/>
        <v>0.73245363201449876</v>
      </c>
      <c r="AT121">
        <f t="shared" si="68"/>
        <v>0.73239370115463287</v>
      </c>
      <c r="AU121">
        <f t="shared" si="68"/>
        <v>0.73233377748167883</v>
      </c>
      <c r="AV121">
        <f t="shared" si="68"/>
        <v>0.73226720405036305</v>
      </c>
      <c r="AW121">
        <f t="shared" si="68"/>
        <v>0.7322006394884093</v>
      </c>
      <c r="AX121">
        <f t="shared" si="67"/>
        <v>0.73200099900099902</v>
      </c>
      <c r="AY121">
        <f t="shared" si="67"/>
        <v>0.73180143827407107</v>
      </c>
      <c r="AZ121">
        <f t="shared" si="67"/>
        <v>0.73166844207723036</v>
      </c>
      <c r="BA121">
        <f t="shared" si="67"/>
        <v>0.73153548129410195</v>
      </c>
      <c r="BB121">
        <f t="shared" si="67"/>
        <v>0.73140255591054315</v>
      </c>
      <c r="BC121">
        <f t="shared" si="67"/>
        <v>0.73120323417847877</v>
      </c>
      <c r="BD121">
        <f t="shared" si="67"/>
        <v>0.731003992015968</v>
      </c>
      <c r="BE121">
        <f t="shared" si="67"/>
        <v>0.73080482937537417</v>
      </c>
      <c r="BF121">
        <f t="shared" si="67"/>
        <v>0.73060574620909813</v>
      </c>
      <c r="BG121">
        <f t="shared" si="67"/>
        <v>0.73040674246957904</v>
      </c>
      <c r="BH121">
        <f t="shared" si="67"/>
        <v>0.7301415276208203</v>
      </c>
      <c r="BI121">
        <f t="shared" si="67"/>
        <v>0.72987645377816179</v>
      </c>
      <c r="BJ121">
        <f t="shared" si="67"/>
        <v>0.72968436335125153</v>
      </c>
      <c r="BK121">
        <f t="shared" si="67"/>
        <v>0.72961152082918079</v>
      </c>
      <c r="BL121">
        <f t="shared" si="67"/>
        <v>0.72928055260361313</v>
      </c>
      <c r="BM121">
        <f t="shared" ref="BM121:CB127" si="74">ABS(BM$3/(BM$3+$B121)-$B$2)</f>
        <v>0.72888368078608412</v>
      </c>
      <c r="BN121">
        <f t="shared" si="74"/>
        <v>0.72848712503318291</v>
      </c>
      <c r="BO121">
        <f t="shared" si="74"/>
        <v>0.72802487562189055</v>
      </c>
      <c r="BP121">
        <f t="shared" si="74"/>
        <v>0.72756305529770582</v>
      </c>
      <c r="BQ121">
        <f t="shared" si="74"/>
        <v>0.72696991584388049</v>
      </c>
      <c r="BR121">
        <f t="shared" si="74"/>
        <v>0.72637748344370856</v>
      </c>
      <c r="BS121">
        <f t="shared" si="74"/>
        <v>0.72572005294506947</v>
      </c>
      <c r="BT121">
        <f t="shared" si="74"/>
        <v>0.72506349206349208</v>
      </c>
      <c r="BU121">
        <f t="shared" si="74"/>
        <v>0.724407799074686</v>
      </c>
      <c r="BV121">
        <f t="shared" si="74"/>
        <v>0.72309900990099008</v>
      </c>
      <c r="BW121">
        <f t="shared" si="74"/>
        <v>0.72244591029023741</v>
      </c>
      <c r="BX121">
        <f t="shared" si="74"/>
        <v>0.72114229249011852</v>
      </c>
      <c r="BY121">
        <f t="shared" si="74"/>
        <v>0.71984210526315784</v>
      </c>
      <c r="BZ121">
        <f t="shared" si="74"/>
        <v>0.71854533508541396</v>
      </c>
      <c r="CA121">
        <f t="shared" si="74"/>
        <v>0.71725196850393702</v>
      </c>
      <c r="CB121">
        <f t="shared" si="74"/>
        <v>0.71531827111984281</v>
      </c>
      <c r="CC121">
        <f t="shared" si="73"/>
        <v>0.71339215686274504</v>
      </c>
      <c r="CD121">
        <f t="shared" si="73"/>
        <v>0.71147358121330728</v>
      </c>
      <c r="CE121">
        <f t="shared" si="73"/>
        <v>0.70956249999999998</v>
      </c>
      <c r="CF121">
        <f t="shared" si="73"/>
        <v>0.70765886939571154</v>
      </c>
      <c r="CG121">
        <f t="shared" si="73"/>
        <v>0.70689949357226334</v>
      </c>
      <c r="CH121">
        <f t="shared" si="73"/>
        <v>0.70513220998055737</v>
      </c>
      <c r="CI121">
        <f t="shared" si="73"/>
        <v>0.70261861667744019</v>
      </c>
      <c r="CJ121">
        <f t="shared" si="73"/>
        <v>0.7008043744757726</v>
      </c>
      <c r="CK121">
        <f t="shared" si="73"/>
        <v>0.70011798839458417</v>
      </c>
      <c r="CL121">
        <f t="shared" si="73"/>
        <v>0.69701028277634958</v>
      </c>
      <c r="CM121">
        <f t="shared" si="73"/>
        <v>0.69330729833546734</v>
      </c>
      <c r="CN121">
        <f t="shared" si="73"/>
        <v>0.68963265306122445</v>
      </c>
      <c r="CO121">
        <f t="shared" si="73"/>
        <v>0.68538095238095242</v>
      </c>
      <c r="CP121">
        <f t="shared" si="73"/>
        <v>0.68116687737041715</v>
      </c>
      <c r="CQ121">
        <f t="shared" si="73"/>
        <v>0.67580326838466376</v>
      </c>
      <c r="CR121">
        <f t="shared" si="72"/>
        <v>0.67049999999999998</v>
      </c>
      <c r="CS121">
        <f t="shared" si="72"/>
        <v>0.66467701863354034</v>
      </c>
      <c r="CT121">
        <f t="shared" si="72"/>
        <v>0.65892592592592591</v>
      </c>
      <c r="CU121">
        <f t="shared" si="72"/>
        <v>0.65324539877300614</v>
      </c>
      <c r="CV121">
        <f t="shared" si="72"/>
        <v>0.64209090909090905</v>
      </c>
      <c r="CW121">
        <f t="shared" si="72"/>
        <v>0.63661445783132531</v>
      </c>
      <c r="CX121">
        <f t="shared" si="70"/>
        <v>0.62585714285714289</v>
      </c>
      <c r="CY121">
        <f t="shared" si="70"/>
        <v>0.61535294117647055</v>
      </c>
      <c r="CZ121">
        <f t="shared" si="70"/>
        <v>0.60509302325581393</v>
      </c>
      <c r="DA121">
        <f t="shared" si="70"/>
        <v>0.59506896551724142</v>
      </c>
      <c r="DB121">
        <f t="shared" si="70"/>
        <v>0.58045762711864402</v>
      </c>
      <c r="DC121">
        <f t="shared" si="70"/>
        <v>0.56633333333333336</v>
      </c>
      <c r="DD121">
        <f t="shared" si="71"/>
        <v>0.55267213114754099</v>
      </c>
      <c r="DE121">
        <f t="shared" si="71"/>
        <v>0.53945161290322585</v>
      </c>
      <c r="DF121">
        <f t="shared" si="71"/>
        <v>0.52665079365079359</v>
      </c>
      <c r="DG121">
        <f t="shared" si="71"/>
        <v>0.51020207253886007</v>
      </c>
      <c r="DH121">
        <f t="shared" si="71"/>
        <v>0.49442131979695431</v>
      </c>
      <c r="DI121">
        <f t="shared" si="71"/>
        <v>0.47926865671641788</v>
      </c>
      <c r="DJ121">
        <f t="shared" si="71"/>
        <v>0.46115533980582524</v>
      </c>
      <c r="DK121">
        <f t="shared" si="71"/>
        <v>0.44054716981132075</v>
      </c>
      <c r="DL121">
        <f t="shared" si="71"/>
        <v>0.42107339449541281</v>
      </c>
      <c r="DM121">
        <f t="shared" si="71"/>
        <v>0.39966666666666667</v>
      </c>
      <c r="DN121">
        <f t="shared" si="71"/>
        <v>0.33299999999999996</v>
      </c>
      <c r="DO121">
        <f t="shared" si="71"/>
        <v>0.28855555555555557</v>
      </c>
      <c r="DP121">
        <f t="shared" si="71"/>
        <v>0.23299999999999998</v>
      </c>
      <c r="DQ121">
        <f t="shared" si="71"/>
        <v>0.16157142857142859</v>
      </c>
      <c r="DR121">
        <f t="shared" si="71"/>
        <v>0.13840540540540536</v>
      </c>
      <c r="DS121">
        <f t="shared" si="71"/>
        <v>6.6333333333333355E-2</v>
      </c>
      <c r="DT121">
        <f t="shared" si="69"/>
        <v>2.5064516129032266E-2</v>
      </c>
      <c r="DU121">
        <f t="shared" si="57"/>
        <v>3.9727272727272722E-2</v>
      </c>
      <c r="DV121">
        <f t="shared" si="57"/>
        <v>0.13656521739130434</v>
      </c>
    </row>
    <row r="122" spans="2:126" x14ac:dyDescent="0.3">
      <c r="B122">
        <v>2000000</v>
      </c>
      <c r="C122">
        <f t="shared" si="66"/>
        <v>0.73299950000024994</v>
      </c>
      <c r="D122">
        <f t="shared" si="66"/>
        <v>0.73299900000099993</v>
      </c>
      <c r="E122">
        <f t="shared" si="66"/>
        <v>0.73299890000120993</v>
      </c>
      <c r="F122">
        <f t="shared" si="66"/>
        <v>0.73299765000552242</v>
      </c>
      <c r="G122">
        <f t="shared" si="66"/>
        <v>0.73299745000650252</v>
      </c>
      <c r="H122">
        <f t="shared" si="66"/>
        <v>0.73299500002499984</v>
      </c>
      <c r="I122">
        <f t="shared" si="66"/>
        <v>0.73299250005624961</v>
      </c>
      <c r="J122">
        <f t="shared" si="66"/>
        <v>0.73299000009999904</v>
      </c>
      <c r="K122">
        <f t="shared" si="66"/>
        <v>0.73298900012099866</v>
      </c>
      <c r="L122">
        <f t="shared" si="66"/>
        <v>0.73298800014399823</v>
      </c>
      <c r="M122">
        <f t="shared" si="66"/>
        <v>0.73298650018224754</v>
      </c>
      <c r="N122">
        <f t="shared" si="66"/>
        <v>0.73298350027224546</v>
      </c>
      <c r="O122">
        <f t="shared" si="66"/>
        <v>0.73297650055223695</v>
      </c>
      <c r="P122">
        <f t="shared" si="66"/>
        <v>0.73297505062248691</v>
      </c>
      <c r="Q122">
        <f t="shared" si="66"/>
        <v>0.7329745006502334</v>
      </c>
      <c r="R122">
        <f t="shared" si="66"/>
        <v>0.73297200078397806</v>
      </c>
      <c r="S122">
        <f t="shared" si="65"/>
        <v>0.73296600115596067</v>
      </c>
      <c r="T122">
        <f t="shared" si="65"/>
        <v>0.73296250140619723</v>
      </c>
      <c r="U122">
        <f t="shared" si="65"/>
        <v>0.73295900168093109</v>
      </c>
      <c r="V122">
        <f t="shared" si="65"/>
        <v>0.73295450207015578</v>
      </c>
      <c r="W122">
        <f t="shared" si="65"/>
        <v>0.73295000249987496</v>
      </c>
      <c r="X122">
        <f t="shared" si="65"/>
        <v>0.73294500302483367</v>
      </c>
      <c r="Y122">
        <f t="shared" si="65"/>
        <v>0.73294000359978395</v>
      </c>
      <c r="Z122">
        <f t="shared" si="65"/>
        <v>0.73293500422472535</v>
      </c>
      <c r="AA122">
        <f t="shared" si="65"/>
        <v>0.73292500562457819</v>
      </c>
      <c r="AB122">
        <f t="shared" si="65"/>
        <v>0.73292000639948807</v>
      </c>
      <c r="AC122">
        <f t="shared" si="65"/>
        <v>0.73291000809927109</v>
      </c>
      <c r="AD122">
        <f t="shared" si="65"/>
        <v>0.73290000999900007</v>
      </c>
      <c r="AE122">
        <f t="shared" si="65"/>
        <v>0.73289001209866911</v>
      </c>
      <c r="AF122">
        <f t="shared" si="65"/>
        <v>0.73288001439827222</v>
      </c>
      <c r="AG122">
        <f t="shared" si="65"/>
        <v>0.73286501822253991</v>
      </c>
      <c r="AH122">
        <f t="shared" si="68"/>
        <v>0.73285002249662545</v>
      </c>
      <c r="AI122">
        <f t="shared" si="68"/>
        <v>0.73283502722050864</v>
      </c>
      <c r="AJ122">
        <f t="shared" si="68"/>
        <v>0.73282003239416904</v>
      </c>
      <c r="AK122">
        <f t="shared" si="68"/>
        <v>0.73280503801758656</v>
      </c>
      <c r="AL122">
        <f t="shared" si="68"/>
        <v>0.7327850462150638</v>
      </c>
      <c r="AM122">
        <f t="shared" si="68"/>
        <v>0.73276505521202517</v>
      </c>
      <c r="AN122">
        <f t="shared" si="68"/>
        <v>0.73274506500842285</v>
      </c>
      <c r="AO122">
        <f t="shared" si="68"/>
        <v>0.73272007837805408</v>
      </c>
      <c r="AP122">
        <f t="shared" si="68"/>
        <v>0.73269009607021818</v>
      </c>
      <c r="AQ122">
        <f t="shared" si="68"/>
        <v>0.73266011556070931</v>
      </c>
      <c r="AR122">
        <f t="shared" si="68"/>
        <v>0.73262514057228534</v>
      </c>
      <c r="AS122">
        <f t="shared" si="68"/>
        <v>0.73259016803110721</v>
      </c>
      <c r="AT122">
        <f t="shared" si="68"/>
        <v>0.73254520693084646</v>
      </c>
      <c r="AU122">
        <f t="shared" si="68"/>
        <v>0.73250024987506246</v>
      </c>
      <c r="AV122">
        <f t="shared" si="68"/>
        <v>0.73245030233371644</v>
      </c>
      <c r="AW122">
        <f t="shared" si="68"/>
        <v>0.73240035978412954</v>
      </c>
      <c r="AX122">
        <f t="shared" si="67"/>
        <v>0.73225056207844119</v>
      </c>
      <c r="AY122">
        <f t="shared" si="67"/>
        <v>0.73210080927165544</v>
      </c>
      <c r="AZ122">
        <f t="shared" si="67"/>
        <v>0.73200099900099902</v>
      </c>
      <c r="BA122">
        <f t="shared" si="67"/>
        <v>0.73190120867046249</v>
      </c>
      <c r="BB122">
        <f t="shared" si="67"/>
        <v>0.73180143827407107</v>
      </c>
      <c r="BC122">
        <f t="shared" si="67"/>
        <v>0.73165182004294205</v>
      </c>
      <c r="BD122">
        <f t="shared" si="67"/>
        <v>0.73150224663005492</v>
      </c>
      <c r="BE122">
        <f t="shared" si="67"/>
        <v>0.73135271801527479</v>
      </c>
      <c r="BF122">
        <f t="shared" si="67"/>
        <v>0.73120323417847877</v>
      </c>
      <c r="BG122">
        <f t="shared" si="67"/>
        <v>0.73105379509955581</v>
      </c>
      <c r="BH122">
        <f t="shared" si="67"/>
        <v>0.73085461258294659</v>
      </c>
      <c r="BI122">
        <f t="shared" si="67"/>
        <v>0.73065550955255154</v>
      </c>
      <c r="BJ122">
        <f t="shared" si="67"/>
        <v>0.73051120953221715</v>
      </c>
      <c r="BK122">
        <f t="shared" si="67"/>
        <v>0.73045648596079993</v>
      </c>
      <c r="BL122">
        <f t="shared" si="67"/>
        <v>0.73020781810929392</v>
      </c>
      <c r="BM122">
        <f t="shared" si="74"/>
        <v>0.72990958030106667</v>
      </c>
      <c r="BN122">
        <f t="shared" si="74"/>
        <v>0.72961152082918079</v>
      </c>
      <c r="BO122">
        <f t="shared" si="74"/>
        <v>0.72926400996264007</v>
      </c>
      <c r="BP122">
        <f t="shared" si="74"/>
        <v>0.72891674136042228</v>
      </c>
      <c r="BQ122">
        <f t="shared" si="74"/>
        <v>0.72847060873027725</v>
      </c>
      <c r="BR122">
        <f t="shared" si="74"/>
        <v>0.72802487562189055</v>
      </c>
      <c r="BS122">
        <f t="shared" si="74"/>
        <v>0.72753008453505719</v>
      </c>
      <c r="BT122">
        <f t="shared" si="74"/>
        <v>0.7270357852882704</v>
      </c>
      <c r="BU122">
        <f t="shared" si="74"/>
        <v>0.72654197714853452</v>
      </c>
      <c r="BV122">
        <f t="shared" si="74"/>
        <v>0.72555583126550871</v>
      </c>
      <c r="BW122">
        <f t="shared" si="74"/>
        <v>0.72506349206349208</v>
      </c>
      <c r="BX122">
        <f t="shared" si="74"/>
        <v>0.72408027750247772</v>
      </c>
      <c r="BY122">
        <f t="shared" si="74"/>
        <v>0.72309900990099008</v>
      </c>
      <c r="BZ122">
        <f t="shared" si="74"/>
        <v>0.7221196834817013</v>
      </c>
      <c r="CA122">
        <f t="shared" si="74"/>
        <v>0.72114229249011852</v>
      </c>
      <c r="CB122">
        <f t="shared" si="74"/>
        <v>0.71967982239763195</v>
      </c>
      <c r="CC122">
        <f t="shared" si="73"/>
        <v>0.71822167487684729</v>
      </c>
      <c r="CD122">
        <f t="shared" si="73"/>
        <v>0.71676783079193307</v>
      </c>
      <c r="CE122">
        <f t="shared" si="73"/>
        <v>0.71531827111984281</v>
      </c>
      <c r="CF122">
        <f t="shared" si="73"/>
        <v>0.71387297694948504</v>
      </c>
      <c r="CG122">
        <f t="shared" si="73"/>
        <v>0.71329604940692093</v>
      </c>
      <c r="CH122">
        <f t="shared" si="73"/>
        <v>0.71195252080274107</v>
      </c>
      <c r="CI122">
        <f t="shared" si="73"/>
        <v>0.71003957010258911</v>
      </c>
      <c r="CJ122">
        <f t="shared" si="73"/>
        <v>0.70865734913898237</v>
      </c>
      <c r="CK122">
        <f t="shared" si="73"/>
        <v>0.70813408093612873</v>
      </c>
      <c r="CL122">
        <f t="shared" si="73"/>
        <v>0.70576264591439686</v>
      </c>
      <c r="CM122">
        <f t="shared" si="73"/>
        <v>0.70293210475266732</v>
      </c>
      <c r="CN122">
        <f t="shared" si="73"/>
        <v>0.70011798839458417</v>
      </c>
      <c r="CO122">
        <f t="shared" si="73"/>
        <v>0.69685542168674697</v>
      </c>
      <c r="CP122">
        <f t="shared" si="73"/>
        <v>0.6936147934678194</v>
      </c>
      <c r="CQ122">
        <f t="shared" si="73"/>
        <v>0.68948015303682442</v>
      </c>
      <c r="CR122">
        <f t="shared" si="72"/>
        <v>0.68538095238095242</v>
      </c>
      <c r="CS122">
        <f t="shared" si="72"/>
        <v>0.68086729857819905</v>
      </c>
      <c r="CT122">
        <f t="shared" si="72"/>
        <v>0.67639622641509434</v>
      </c>
      <c r="CU122">
        <f t="shared" si="72"/>
        <v>0.67196713615023473</v>
      </c>
      <c r="CV122">
        <f t="shared" si="72"/>
        <v>0.66323255813953486</v>
      </c>
      <c r="CW122">
        <f t="shared" si="72"/>
        <v>0.65892592592592591</v>
      </c>
      <c r="CX122">
        <f t="shared" si="70"/>
        <v>0.65043119266055038</v>
      </c>
      <c r="CY122">
        <f t="shared" si="70"/>
        <v>0.64209090909090905</v>
      </c>
      <c r="CZ122">
        <f t="shared" si="70"/>
        <v>0.6339009009009009</v>
      </c>
      <c r="DA122">
        <f t="shared" si="70"/>
        <v>0.62585714285714289</v>
      </c>
      <c r="DB122">
        <f t="shared" si="70"/>
        <v>0.61405726872246691</v>
      </c>
      <c r="DC122">
        <f t="shared" si="70"/>
        <v>0.60256521739130431</v>
      </c>
      <c r="DD122">
        <f t="shared" si="71"/>
        <v>0.59136909871244636</v>
      </c>
      <c r="DE122">
        <f t="shared" si="71"/>
        <v>0.58045762711864402</v>
      </c>
      <c r="DF122">
        <f t="shared" si="71"/>
        <v>0.56982008368200832</v>
      </c>
      <c r="DG122">
        <f t="shared" si="71"/>
        <v>0.55604526748971195</v>
      </c>
      <c r="DH122">
        <f t="shared" si="71"/>
        <v>0.54271659919028337</v>
      </c>
      <c r="DI122">
        <f t="shared" si="71"/>
        <v>0.52981274900398401</v>
      </c>
      <c r="DJ122">
        <f t="shared" si="71"/>
        <v>0.51424999999999998</v>
      </c>
      <c r="DK122">
        <f t="shared" si="71"/>
        <v>0.49635877862595418</v>
      </c>
      <c r="DL122">
        <f t="shared" si="71"/>
        <v>0.47926865671641788</v>
      </c>
      <c r="DM122">
        <f t="shared" si="71"/>
        <v>0.46027272727272728</v>
      </c>
      <c r="DN122">
        <f t="shared" si="71"/>
        <v>0.39966666666666667</v>
      </c>
      <c r="DO122">
        <f t="shared" si="71"/>
        <v>0.35799999999999998</v>
      </c>
      <c r="DP122">
        <f t="shared" si="71"/>
        <v>0.30442857142857144</v>
      </c>
      <c r="DQ122">
        <f t="shared" si="71"/>
        <v>0.23299999999999998</v>
      </c>
      <c r="DR122">
        <f t="shared" si="71"/>
        <v>0.20919047619047615</v>
      </c>
      <c r="DS122">
        <f t="shared" si="71"/>
        <v>0.13300000000000001</v>
      </c>
      <c r="DT122">
        <f t="shared" si="69"/>
        <v>3.1507462686567123E-2</v>
      </c>
      <c r="DU122">
        <f t="shared" si="57"/>
        <v>1.4690140845070365E-2</v>
      </c>
      <c r="DV122">
        <f t="shared" si="57"/>
        <v>0.10033333333333339</v>
      </c>
    </row>
    <row r="123" spans="2:126" x14ac:dyDescent="0.3">
      <c r="B123">
        <v>2200000</v>
      </c>
      <c r="C123">
        <f t="shared" si="66"/>
        <v>0.7329995454547521</v>
      </c>
      <c r="D123">
        <f t="shared" si="66"/>
        <v>0.73299909090991733</v>
      </c>
      <c r="E123">
        <f t="shared" si="66"/>
        <v>0.73299900000099993</v>
      </c>
      <c r="F123">
        <f t="shared" si="66"/>
        <v>0.73299786364092767</v>
      </c>
      <c r="G123">
        <f t="shared" si="66"/>
        <v>0.73299768182355574</v>
      </c>
      <c r="H123">
        <f t="shared" si="66"/>
        <v>0.73299545456611559</v>
      </c>
      <c r="I123">
        <f t="shared" si="66"/>
        <v>0.73299318186466911</v>
      </c>
      <c r="J123">
        <f t="shared" si="66"/>
        <v>0.73299090917355292</v>
      </c>
      <c r="K123">
        <f t="shared" si="66"/>
        <v>0.73299000009999904</v>
      </c>
      <c r="L123">
        <f t="shared" si="66"/>
        <v>0.73298909102809784</v>
      </c>
      <c r="M123">
        <f t="shared" si="66"/>
        <v>0.73298772742334528</v>
      </c>
      <c r="N123">
        <f t="shared" si="66"/>
        <v>0.73298500022499657</v>
      </c>
      <c r="O123">
        <f t="shared" si="66"/>
        <v>0.7329786368200315</v>
      </c>
      <c r="P123">
        <f t="shared" si="66"/>
        <v>0.73297731869627136</v>
      </c>
      <c r="Q123">
        <f t="shared" si="66"/>
        <v>0.73297681871920239</v>
      </c>
      <c r="R123">
        <f t="shared" ref="R123:AG127" si="75">ABS(R$3/(R$3+$B123)-$B$2)</f>
        <v>0.73297454610246282</v>
      </c>
      <c r="S123">
        <f t="shared" si="75"/>
        <v>0.73296909186443326</v>
      </c>
      <c r="T123">
        <f t="shared" si="75"/>
        <v>0.73296591025305957</v>
      </c>
      <c r="U123">
        <f t="shared" si="75"/>
        <v>0.73296272866193168</v>
      </c>
      <c r="V123">
        <f t="shared" si="75"/>
        <v>0.732958638074516</v>
      </c>
      <c r="W123">
        <f t="shared" si="75"/>
        <v>0.73295454752056721</v>
      </c>
      <c r="X123">
        <f t="shared" si="75"/>
        <v>0.73295000249987496</v>
      </c>
      <c r="Y123">
        <f t="shared" si="75"/>
        <v>0.73294545752049889</v>
      </c>
      <c r="Z123">
        <f t="shared" si="75"/>
        <v>0.73294091258243832</v>
      </c>
      <c r="AA123">
        <f t="shared" si="75"/>
        <v>0.73293182283026159</v>
      </c>
      <c r="AB123">
        <f t="shared" si="75"/>
        <v>0.73292727801614421</v>
      </c>
      <c r="AC123">
        <f t="shared" si="75"/>
        <v>0.73291818851184898</v>
      </c>
      <c r="AD123">
        <f t="shared" si="75"/>
        <v>0.73290909917280245</v>
      </c>
      <c r="AE123">
        <f t="shared" si="75"/>
        <v>0.73290000999900007</v>
      </c>
      <c r="AF123">
        <f t="shared" si="75"/>
        <v>0.7328909209904374</v>
      </c>
      <c r="AG123">
        <f t="shared" si="75"/>
        <v>0.73287728778740791</v>
      </c>
      <c r="AH123">
        <f t="shared" si="68"/>
        <v>0.73286365495614236</v>
      </c>
      <c r="AI123">
        <f t="shared" si="68"/>
        <v>0.73285002249662545</v>
      </c>
      <c r="AJ123">
        <f t="shared" si="68"/>
        <v>0.73283639040884219</v>
      </c>
      <c r="AK123">
        <f t="shared" si="68"/>
        <v>0.73282275869277713</v>
      </c>
      <c r="AL123">
        <f t="shared" si="68"/>
        <v>0.73280458364955936</v>
      </c>
      <c r="AM123">
        <f t="shared" si="68"/>
        <v>0.73278640926711114</v>
      </c>
      <c r="AN123">
        <f t="shared" si="68"/>
        <v>0.73276823554539627</v>
      </c>
      <c r="AO123">
        <f t="shared" si="68"/>
        <v>0.73274551932235432</v>
      </c>
      <c r="AP123">
        <f t="shared" si="68"/>
        <v>0.73271826121729333</v>
      </c>
      <c r="AQ123">
        <f t="shared" si="68"/>
        <v>0.73269100459857861</v>
      </c>
      <c r="AR123">
        <f t="shared" si="68"/>
        <v>0.73265920708849253</v>
      </c>
      <c r="AS123">
        <f t="shared" si="68"/>
        <v>0.73262741160113043</v>
      </c>
      <c r="AT123">
        <f t="shared" si="68"/>
        <v>0.73258653466066304</v>
      </c>
      <c r="AU123">
        <f t="shared" si="68"/>
        <v>0.73254566106315311</v>
      </c>
      <c r="AV123">
        <f t="shared" si="68"/>
        <v>0.73250024987506246</v>
      </c>
      <c r="AW123">
        <f t="shared" si="68"/>
        <v>0.7324548428130111</v>
      </c>
      <c r="AX123">
        <f t="shared" si="67"/>
        <v>0.73231864637746991</v>
      </c>
      <c r="AY123">
        <f t="shared" si="67"/>
        <v>0.73218248705604505</v>
      </c>
      <c r="AZ123">
        <f t="shared" si="67"/>
        <v>0.73209173478655765</v>
      </c>
      <c r="BA123">
        <f t="shared" si="67"/>
        <v>0.73200099900099902</v>
      </c>
      <c r="BB123">
        <f t="shared" si="67"/>
        <v>0.73191027969487832</v>
      </c>
      <c r="BC123">
        <f t="shared" si="67"/>
        <v>0.73177423162482402</v>
      </c>
      <c r="BD123">
        <f t="shared" si="67"/>
        <v>0.73163822060826145</v>
      </c>
      <c r="BE123">
        <f t="shared" si="67"/>
        <v>0.73150224663005492</v>
      </c>
      <c r="BF123">
        <f t="shared" si="67"/>
        <v>0.7313663096750771</v>
      </c>
      <c r="BG123">
        <f t="shared" si="67"/>
        <v>0.73123040972820907</v>
      </c>
      <c r="BH123">
        <f t="shared" si="67"/>
        <v>0.73104926734110598</v>
      </c>
      <c r="BI123">
        <f t="shared" si="67"/>
        <v>0.7308681906835397</v>
      </c>
      <c r="BJ123">
        <f t="shared" si="67"/>
        <v>0.7307369511879872</v>
      </c>
      <c r="BK123">
        <f t="shared" si="67"/>
        <v>0.73068717971974062</v>
      </c>
      <c r="BL123">
        <f t="shared" si="67"/>
        <v>0.73046100834240113</v>
      </c>
      <c r="BM123">
        <f t="shared" si="74"/>
        <v>0.73018973801105969</v>
      </c>
      <c r="BN123">
        <f t="shared" si="74"/>
        <v>0.72991861518941448</v>
      </c>
      <c r="BO123">
        <f t="shared" si="74"/>
        <v>0.7296024915062288</v>
      </c>
      <c r="BP123">
        <f t="shared" si="74"/>
        <v>0.72928656824562987</v>
      </c>
      <c r="BQ123">
        <f t="shared" si="74"/>
        <v>0.72888067538816714</v>
      </c>
      <c r="BR123">
        <f t="shared" si="74"/>
        <v>0.72847511312217195</v>
      </c>
      <c r="BS123">
        <f t="shared" si="74"/>
        <v>0.72802487562189055</v>
      </c>
      <c r="BT123">
        <f t="shared" si="74"/>
        <v>0.72757504520795657</v>
      </c>
      <c r="BU123">
        <f t="shared" si="74"/>
        <v>0.72712562132851333</v>
      </c>
      <c r="BV123">
        <f t="shared" si="74"/>
        <v>0.7262279909706546</v>
      </c>
      <c r="BW123">
        <f t="shared" si="74"/>
        <v>0.7257797833935018</v>
      </c>
      <c r="BX123">
        <f t="shared" si="74"/>
        <v>0.72488458070333628</v>
      </c>
      <c r="BY123">
        <f t="shared" si="74"/>
        <v>0.72399099099099096</v>
      </c>
      <c r="BZ123">
        <f t="shared" si="74"/>
        <v>0.72309900990099008</v>
      </c>
      <c r="CA123">
        <f t="shared" si="74"/>
        <v>0.72220863309352512</v>
      </c>
      <c r="CB123">
        <f t="shared" si="74"/>
        <v>0.72087606645711721</v>
      </c>
      <c r="CC123">
        <f t="shared" si="73"/>
        <v>0.71954708520179367</v>
      </c>
      <c r="CD123">
        <f t="shared" si="73"/>
        <v>0.71822167487684729</v>
      </c>
      <c r="CE123">
        <f t="shared" si="73"/>
        <v>0.71689982110912343</v>
      </c>
      <c r="CF123">
        <f t="shared" si="73"/>
        <v>0.71558150960250111</v>
      </c>
      <c r="CG123">
        <f t="shared" si="73"/>
        <v>0.71505517364521021</v>
      </c>
      <c r="CH123">
        <f t="shared" si="73"/>
        <v>0.71382924654480606</v>
      </c>
      <c r="CI123">
        <f t="shared" si="73"/>
        <v>0.71208322207387631</v>
      </c>
      <c r="CJ123">
        <f t="shared" si="73"/>
        <v>0.71082123649939999</v>
      </c>
      <c r="CK123">
        <f t="shared" si="73"/>
        <v>0.71034340293203024</v>
      </c>
      <c r="CL123">
        <f t="shared" si="73"/>
        <v>0.70817730496453901</v>
      </c>
      <c r="CM123">
        <f t="shared" si="73"/>
        <v>0.70559062776304149</v>
      </c>
      <c r="CN123">
        <f t="shared" si="73"/>
        <v>0.70301763668430328</v>
      </c>
      <c r="CO123">
        <f t="shared" si="73"/>
        <v>0.70003296703296702</v>
      </c>
      <c r="CP123">
        <f t="shared" si="73"/>
        <v>0.6970666082383874</v>
      </c>
      <c r="CQ123">
        <f t="shared" si="73"/>
        <v>0.69327935399388907</v>
      </c>
      <c r="CR123">
        <f t="shared" si="72"/>
        <v>0.6895217391304348</v>
      </c>
      <c r="CS123">
        <f t="shared" si="72"/>
        <v>0.68538095238095242</v>
      </c>
      <c r="CT123">
        <f t="shared" si="72"/>
        <v>0.68127586206896551</v>
      </c>
      <c r="CU123">
        <f t="shared" si="72"/>
        <v>0.67720600858369095</v>
      </c>
      <c r="CV123">
        <f t="shared" si="72"/>
        <v>0.66917021276595745</v>
      </c>
      <c r="CW123">
        <f t="shared" si="72"/>
        <v>0.66520338983050842</v>
      </c>
      <c r="CX123">
        <f t="shared" si="70"/>
        <v>0.6573697478991597</v>
      </c>
      <c r="CY123">
        <f t="shared" si="70"/>
        <v>0.64966666666666661</v>
      </c>
      <c r="CZ123">
        <f t="shared" si="70"/>
        <v>0.64209090909090905</v>
      </c>
      <c r="DA123">
        <f t="shared" si="70"/>
        <v>0.63463934426229507</v>
      </c>
      <c r="DB123">
        <f t="shared" si="70"/>
        <v>0.62368825910931169</v>
      </c>
      <c r="DC123">
        <f t="shared" si="70"/>
        <v>0.61299999999999999</v>
      </c>
      <c r="DD123">
        <f t="shared" si="71"/>
        <v>0.60256521739130431</v>
      </c>
      <c r="DE123">
        <f t="shared" si="71"/>
        <v>0.59237499999999998</v>
      </c>
      <c r="DF123">
        <f t="shared" si="71"/>
        <v>0.58242084942084937</v>
      </c>
      <c r="DG123">
        <f t="shared" si="71"/>
        <v>0.56950190114068433</v>
      </c>
      <c r="DH123">
        <f t="shared" si="71"/>
        <v>0.55697003745318352</v>
      </c>
      <c r="DI123">
        <f t="shared" si="71"/>
        <v>0.54480811808118079</v>
      </c>
      <c r="DJ123">
        <f t="shared" si="71"/>
        <v>0.53010144927536229</v>
      </c>
      <c r="DK123">
        <f t="shared" si="71"/>
        <v>0.51314184397163121</v>
      </c>
      <c r="DL123">
        <f t="shared" si="71"/>
        <v>0.49688888888888888</v>
      </c>
      <c r="DM123">
        <f t="shared" si="71"/>
        <v>0.47876271186440678</v>
      </c>
      <c r="DN123">
        <f t="shared" si="71"/>
        <v>0.42049999999999998</v>
      </c>
      <c r="DO123">
        <f t="shared" si="71"/>
        <v>0.38005882352941173</v>
      </c>
      <c r="DP123">
        <f t="shared" si="71"/>
        <v>0.32759459459459456</v>
      </c>
      <c r="DQ123">
        <f t="shared" si="71"/>
        <v>0.25680952380952382</v>
      </c>
      <c r="DR123">
        <f t="shared" si="71"/>
        <v>0.23299999999999998</v>
      </c>
      <c r="DS123">
        <f t="shared" si="71"/>
        <v>0.15607692307692311</v>
      </c>
      <c r="DT123">
        <f t="shared" si="69"/>
        <v>5.1840579710144885E-2</v>
      </c>
      <c r="DU123">
        <f t="shared" si="57"/>
        <v>3.4369863013698598E-2</v>
      </c>
      <c r="DV123">
        <f t="shared" si="57"/>
        <v>8.6672131147541021E-2</v>
      </c>
    </row>
    <row r="124" spans="2:126" x14ac:dyDescent="0.3">
      <c r="B124">
        <v>3000000</v>
      </c>
      <c r="C124">
        <f t="shared" ref="C124:R127" si="76">ABS(C$3/(C$3+$B124)-$B$2)</f>
        <v>0.73299966666677774</v>
      </c>
      <c r="D124">
        <f t="shared" si="76"/>
        <v>0.73299933333377776</v>
      </c>
      <c r="E124">
        <f t="shared" si="76"/>
        <v>0.73299926666720439</v>
      </c>
      <c r="F124">
        <f t="shared" si="76"/>
        <v>0.73299843333578774</v>
      </c>
      <c r="G124">
        <f t="shared" si="76"/>
        <v>0.73299830000289001</v>
      </c>
      <c r="H124">
        <f t="shared" si="76"/>
        <v>0.73299666667777774</v>
      </c>
      <c r="I124">
        <f t="shared" si="76"/>
        <v>0.73299500002499984</v>
      </c>
      <c r="J124">
        <f t="shared" si="76"/>
        <v>0.7329933333777775</v>
      </c>
      <c r="K124">
        <f t="shared" si="76"/>
        <v>0.73299266672044405</v>
      </c>
      <c r="L124">
        <f t="shared" si="76"/>
        <v>0.73299200006399945</v>
      </c>
      <c r="M124">
        <f t="shared" si="76"/>
        <v>0.73299100008099927</v>
      </c>
      <c r="N124">
        <f t="shared" si="76"/>
        <v>0.73298900012099866</v>
      </c>
      <c r="O124">
        <f t="shared" si="76"/>
        <v>0.73298433357877391</v>
      </c>
      <c r="P124">
        <f t="shared" si="76"/>
        <v>0.73298336694332977</v>
      </c>
      <c r="Q124">
        <f t="shared" si="76"/>
        <v>0.7329830002889951</v>
      </c>
      <c r="R124">
        <f t="shared" si="76"/>
        <v>0.73298133368177121</v>
      </c>
      <c r="S124">
        <f t="shared" si="75"/>
        <v>0.7329773338470994</v>
      </c>
      <c r="T124">
        <f t="shared" si="75"/>
        <v>0.73297500062498433</v>
      </c>
      <c r="U124">
        <f t="shared" si="75"/>
        <v>0.73297266741375733</v>
      </c>
      <c r="V124">
        <f t="shared" si="75"/>
        <v>0.73296966758674986</v>
      </c>
      <c r="W124">
        <f t="shared" si="75"/>
        <v>0.73296666777774078</v>
      </c>
      <c r="X124">
        <f t="shared" si="75"/>
        <v>0.73296333467772845</v>
      </c>
      <c r="Y124">
        <f t="shared" si="75"/>
        <v>0.73296000159993602</v>
      </c>
      <c r="Z124">
        <f t="shared" si="75"/>
        <v>0.73295666854436303</v>
      </c>
      <c r="AA124">
        <f t="shared" si="75"/>
        <v>0.73295000249987496</v>
      </c>
      <c r="AB124">
        <f t="shared" si="75"/>
        <v>0.73294666951095944</v>
      </c>
      <c r="AC124">
        <f t="shared" si="75"/>
        <v>0.73294000359978395</v>
      </c>
      <c r="AD124">
        <f t="shared" si="75"/>
        <v>0.73293333777748149</v>
      </c>
      <c r="AE124">
        <f t="shared" si="75"/>
        <v>0.73292667204405004</v>
      </c>
      <c r="AF124">
        <f t="shared" si="75"/>
        <v>0.73292000639948807</v>
      </c>
      <c r="AG124">
        <f t="shared" si="75"/>
        <v>0.73291000809927109</v>
      </c>
      <c r="AH124">
        <f t="shared" si="68"/>
        <v>0.73290000999900007</v>
      </c>
      <c r="AI124">
        <f t="shared" si="68"/>
        <v>0.73289001209866911</v>
      </c>
      <c r="AJ124">
        <f t="shared" si="68"/>
        <v>0.73288001439827222</v>
      </c>
      <c r="AK124">
        <f t="shared" si="68"/>
        <v>0.73287001689780329</v>
      </c>
      <c r="AL124">
        <f t="shared" si="68"/>
        <v>0.73285668720816677</v>
      </c>
      <c r="AM124">
        <f t="shared" si="68"/>
        <v>0.73284335787393307</v>
      </c>
      <c r="AN124">
        <f t="shared" si="68"/>
        <v>0.73283002889508786</v>
      </c>
      <c r="AO124">
        <f t="shared" si="68"/>
        <v>0.73281336817127463</v>
      </c>
      <c r="AP124">
        <f t="shared" si="68"/>
        <v>0.73279337603561934</v>
      </c>
      <c r="AQ124">
        <f t="shared" si="68"/>
        <v>0.73277338469946807</v>
      </c>
      <c r="AR124">
        <f t="shared" si="68"/>
        <v>0.73275006248437891</v>
      </c>
      <c r="AS124">
        <f t="shared" si="68"/>
        <v>0.73272674135736227</v>
      </c>
      <c r="AT124">
        <f t="shared" si="68"/>
        <v>0.73269675864987616</v>
      </c>
      <c r="AU124">
        <f t="shared" si="68"/>
        <v>0.73266677774075306</v>
      </c>
      <c r="AV124">
        <f t="shared" si="68"/>
        <v>0.73263346772849958</v>
      </c>
      <c r="AW124">
        <f t="shared" si="68"/>
        <v>0.73260015993602556</v>
      </c>
      <c r="AX124">
        <f t="shared" si="67"/>
        <v>0.73250024987506246</v>
      </c>
      <c r="AY124">
        <f t="shared" si="67"/>
        <v>0.73240035978412954</v>
      </c>
      <c r="AZ124">
        <f t="shared" si="67"/>
        <v>0.73233377748167883</v>
      </c>
      <c r="BA124">
        <f t="shared" si="67"/>
        <v>0.73226720405036305</v>
      </c>
      <c r="BB124">
        <f t="shared" si="67"/>
        <v>0.7322006394884093</v>
      </c>
      <c r="BC124">
        <f t="shared" si="67"/>
        <v>0.73210080927165544</v>
      </c>
      <c r="BD124">
        <f t="shared" si="67"/>
        <v>0.73200099900099902</v>
      </c>
      <c r="BE124">
        <f t="shared" si="67"/>
        <v>0.73190120867046249</v>
      </c>
      <c r="BF124">
        <f t="shared" si="67"/>
        <v>0.73180143827407107</v>
      </c>
      <c r="BG124">
        <f t="shared" si="67"/>
        <v>0.73170168780585243</v>
      </c>
      <c r="BH124">
        <f t="shared" si="67"/>
        <v>0.73156871817062208</v>
      </c>
      <c r="BI124">
        <f t="shared" si="67"/>
        <v>0.73143578393849629</v>
      </c>
      <c r="BJ124">
        <f t="shared" si="67"/>
        <v>0.73133942875017888</v>
      </c>
      <c r="BK124">
        <f t="shared" si="67"/>
        <v>0.73130288509533792</v>
      </c>
      <c r="BL124">
        <f t="shared" si="67"/>
        <v>0.73113681128560015</v>
      </c>
      <c r="BM124">
        <f t="shared" si="74"/>
        <v>0.73093759563568628</v>
      </c>
      <c r="BN124">
        <f t="shared" si="74"/>
        <v>0.73073845949181848</v>
      </c>
      <c r="BO124">
        <f t="shared" si="74"/>
        <v>0.73050623441396512</v>
      </c>
      <c r="BP124">
        <f t="shared" si="74"/>
        <v>0.73027411741240611</v>
      </c>
      <c r="BQ124">
        <f t="shared" si="74"/>
        <v>0.7299758399521451</v>
      </c>
      <c r="BR124">
        <f t="shared" si="74"/>
        <v>0.72967774086378734</v>
      </c>
      <c r="BS124">
        <f t="shared" si="74"/>
        <v>0.72934672866157424</v>
      </c>
      <c r="BT124">
        <f t="shared" si="74"/>
        <v>0.72901593625498007</v>
      </c>
      <c r="BU124">
        <f t="shared" si="74"/>
        <v>0.72868536342515766</v>
      </c>
      <c r="BV124">
        <f t="shared" si="74"/>
        <v>0.72802487562189055</v>
      </c>
      <c r="BW124">
        <f t="shared" si="74"/>
        <v>0.72769496021220159</v>
      </c>
      <c r="BX124">
        <f t="shared" si="74"/>
        <v>0.7270357852882704</v>
      </c>
      <c r="BY124">
        <f t="shared" si="74"/>
        <v>0.72637748344370856</v>
      </c>
      <c r="BZ124">
        <f t="shared" si="74"/>
        <v>0.72572005294506947</v>
      </c>
      <c r="CA124">
        <f t="shared" si="74"/>
        <v>0.72506349206349208</v>
      </c>
      <c r="CB124">
        <f t="shared" si="74"/>
        <v>0.72408027750247772</v>
      </c>
      <c r="CC124">
        <f t="shared" si="73"/>
        <v>0.72309900990099008</v>
      </c>
      <c r="CD124">
        <f t="shared" si="73"/>
        <v>0.7221196834817013</v>
      </c>
      <c r="CE124">
        <f t="shared" si="73"/>
        <v>0.72114229249011852</v>
      </c>
      <c r="CF124">
        <f t="shared" si="73"/>
        <v>0.72016683119447189</v>
      </c>
      <c r="CG124">
        <f t="shared" si="73"/>
        <v>0.71977718571146632</v>
      </c>
      <c r="CH124">
        <f t="shared" si="73"/>
        <v>0.71886920801840293</v>
      </c>
      <c r="CI124">
        <f t="shared" si="73"/>
        <v>0.71757499179520834</v>
      </c>
      <c r="CJ124">
        <f t="shared" si="73"/>
        <v>0.71663880782976486</v>
      </c>
      <c r="CK124">
        <f t="shared" si="73"/>
        <v>0.71628416912487702</v>
      </c>
      <c r="CL124">
        <f t="shared" si="73"/>
        <v>0.71467539267015701</v>
      </c>
      <c r="CM124">
        <f t="shared" si="73"/>
        <v>0.71275179621162632</v>
      </c>
      <c r="CN124">
        <f t="shared" si="73"/>
        <v>0.7108357235984355</v>
      </c>
      <c r="CO124">
        <f t="shared" si="73"/>
        <v>0.70860975609756094</v>
      </c>
      <c r="CP124">
        <f t="shared" si="73"/>
        <v>0.70639390006489289</v>
      </c>
      <c r="CQ124">
        <f t="shared" si="73"/>
        <v>0.70355968942089941</v>
      </c>
      <c r="CR124">
        <f t="shared" si="72"/>
        <v>0.70074193548387098</v>
      </c>
      <c r="CS124">
        <f t="shared" si="72"/>
        <v>0.69763022508038586</v>
      </c>
      <c r="CT124">
        <f t="shared" si="72"/>
        <v>0.69453846153846155</v>
      </c>
      <c r="CU124">
        <f t="shared" si="72"/>
        <v>0.69146645367412141</v>
      </c>
      <c r="CV124">
        <f t="shared" si="72"/>
        <v>0.68538095238095242</v>
      </c>
      <c r="CW124">
        <f t="shared" si="72"/>
        <v>0.68236708860759487</v>
      </c>
      <c r="CX124">
        <f t="shared" si="70"/>
        <v>0.67639622641509434</v>
      </c>
      <c r="CY124">
        <f t="shared" si="70"/>
        <v>0.67049999999999998</v>
      </c>
      <c r="CZ124">
        <f t="shared" si="70"/>
        <v>0.66467701863354034</v>
      </c>
      <c r="DA124">
        <f t="shared" si="70"/>
        <v>0.65892592592592591</v>
      </c>
      <c r="DB124">
        <f t="shared" si="70"/>
        <v>0.65043119266055038</v>
      </c>
      <c r="DC124">
        <f t="shared" si="70"/>
        <v>0.64209090909090905</v>
      </c>
      <c r="DD124">
        <f t="shared" si="71"/>
        <v>0.6339009009009009</v>
      </c>
      <c r="DE124">
        <f t="shared" si="71"/>
        <v>0.62585714285714289</v>
      </c>
      <c r="DF124">
        <f t="shared" si="71"/>
        <v>0.61795575221238941</v>
      </c>
      <c r="DG124">
        <f t="shared" si="71"/>
        <v>0.60763556851311951</v>
      </c>
      <c r="DH124">
        <f t="shared" si="71"/>
        <v>0.5975533141210374</v>
      </c>
      <c r="DI124">
        <f t="shared" si="71"/>
        <v>0.58770085470085465</v>
      </c>
      <c r="DJ124">
        <f t="shared" si="71"/>
        <v>0.57569662921348308</v>
      </c>
      <c r="DK124">
        <f t="shared" si="71"/>
        <v>0.56172928176795578</v>
      </c>
      <c r="DL124">
        <f t="shared" si="71"/>
        <v>0.54821739130434777</v>
      </c>
      <c r="DM124">
        <f t="shared" si="71"/>
        <v>0.53299999999999992</v>
      </c>
      <c r="DN124">
        <f t="shared" si="71"/>
        <v>0.48299999999999998</v>
      </c>
      <c r="DO124">
        <f t="shared" si="71"/>
        <v>0.44728571428571429</v>
      </c>
      <c r="DP124">
        <f t="shared" si="71"/>
        <v>0.39966666666666667</v>
      </c>
      <c r="DQ124">
        <f t="shared" si="71"/>
        <v>0.33299999999999996</v>
      </c>
      <c r="DR124">
        <f t="shared" si="71"/>
        <v>0.30992307692307691</v>
      </c>
      <c r="DS124">
        <f t="shared" si="71"/>
        <v>0.23299999999999998</v>
      </c>
      <c r="DT124">
        <f t="shared" si="69"/>
        <v>0.12261038961038961</v>
      </c>
      <c r="DU124">
        <f t="shared" si="57"/>
        <v>0.10337037037037033</v>
      </c>
      <c r="DV124">
        <f t="shared" si="57"/>
        <v>3.6230769230769289E-2</v>
      </c>
    </row>
    <row r="125" spans="2:126" x14ac:dyDescent="0.3">
      <c r="B125">
        <v>4700000</v>
      </c>
      <c r="C125">
        <f t="shared" si="76"/>
        <v>0.73299978723408776</v>
      </c>
      <c r="D125">
        <f t="shared" si="76"/>
        <v>0.73299957446826614</v>
      </c>
      <c r="E125">
        <f t="shared" si="76"/>
        <v>0.73299953191511269</v>
      </c>
      <c r="F125">
        <f t="shared" si="76"/>
        <v>0.73299900000099993</v>
      </c>
      <c r="G125">
        <f t="shared" si="76"/>
        <v>0.73299891489479441</v>
      </c>
      <c r="H125">
        <f t="shared" si="76"/>
        <v>0.73299787234495239</v>
      </c>
      <c r="I125">
        <f t="shared" si="76"/>
        <v>0.73299680852082383</v>
      </c>
      <c r="J125">
        <f t="shared" si="76"/>
        <v>0.73299574469895867</v>
      </c>
      <c r="K125">
        <f t="shared" si="76"/>
        <v>0.73299531917084637</v>
      </c>
      <c r="L125">
        <f t="shared" si="76"/>
        <v>0.73299489364309622</v>
      </c>
      <c r="M125">
        <f t="shared" si="76"/>
        <v>0.73299425535215013</v>
      </c>
      <c r="N125">
        <f t="shared" si="76"/>
        <v>0.7329929787727022</v>
      </c>
      <c r="O125">
        <f t="shared" si="76"/>
        <v>0.73299000009999904</v>
      </c>
      <c r="P125">
        <f t="shared" si="76"/>
        <v>0.73298938309144335</v>
      </c>
      <c r="Q125">
        <f t="shared" si="76"/>
        <v>0.73298914905391455</v>
      </c>
      <c r="R125">
        <f t="shared" si="76"/>
        <v>0.73298808524834591</v>
      </c>
      <c r="S125">
        <f t="shared" si="75"/>
        <v>0.73298553212421602</v>
      </c>
      <c r="T125">
        <f t="shared" si="75"/>
        <v>0.73298404280782747</v>
      </c>
      <c r="U125">
        <f t="shared" si="75"/>
        <v>0.73298255349587516</v>
      </c>
      <c r="V125">
        <f t="shared" si="75"/>
        <v>0.73298063867274055</v>
      </c>
      <c r="W125">
        <f t="shared" si="75"/>
        <v>0.73297872385693918</v>
      </c>
      <c r="X125">
        <f t="shared" si="75"/>
        <v>0.73297659629242717</v>
      </c>
      <c r="Y125">
        <f t="shared" si="75"/>
        <v>0.73297446873696837</v>
      </c>
      <c r="Z125">
        <f t="shared" si="75"/>
        <v>0.73297234119056276</v>
      </c>
      <c r="AA125">
        <f t="shared" si="75"/>
        <v>0.73296808612491093</v>
      </c>
      <c r="AB125">
        <f t="shared" si="75"/>
        <v>0.73296595860566449</v>
      </c>
      <c r="AC125">
        <f t="shared" si="75"/>
        <v>0.73296170359433044</v>
      </c>
      <c r="AD125">
        <f t="shared" si="75"/>
        <v>0.73295744861920764</v>
      </c>
      <c r="AE125">
        <f t="shared" si="75"/>
        <v>0.73295319368029577</v>
      </c>
      <c r="AF125">
        <f t="shared" si="75"/>
        <v>0.73294893877759437</v>
      </c>
      <c r="AG125">
        <f t="shared" si="75"/>
        <v>0.73294255649143558</v>
      </c>
      <c r="AH125">
        <f t="shared" si="68"/>
        <v>0.73293617428674762</v>
      </c>
      <c r="AI125">
        <f t="shared" si="68"/>
        <v>0.73292979216352894</v>
      </c>
      <c r="AJ125">
        <f t="shared" si="68"/>
        <v>0.73292341012177786</v>
      </c>
      <c r="AK125">
        <f t="shared" si="68"/>
        <v>0.73291702816149296</v>
      </c>
      <c r="AL125">
        <f t="shared" si="68"/>
        <v>0.73290851900783549</v>
      </c>
      <c r="AM125">
        <f t="shared" si="68"/>
        <v>0.73290000999900007</v>
      </c>
      <c r="AN125">
        <f t="shared" si="68"/>
        <v>0.73289150113498325</v>
      </c>
      <c r="AO125">
        <f t="shared" si="68"/>
        <v>0.73288086525860752</v>
      </c>
      <c r="AP125">
        <f t="shared" si="68"/>
        <v>0.73286810250562695</v>
      </c>
      <c r="AQ125">
        <f t="shared" si="68"/>
        <v>0.73285534007845676</v>
      </c>
      <c r="AR125">
        <f t="shared" si="68"/>
        <v>0.73284045099186301</v>
      </c>
      <c r="AS125">
        <f t="shared" si="68"/>
        <v>0.73282556234869656</v>
      </c>
      <c r="AT125">
        <f t="shared" si="68"/>
        <v>0.73280642045901745</v>
      </c>
      <c r="AU125">
        <f t="shared" si="68"/>
        <v>0.73278727930227605</v>
      </c>
      <c r="AV125">
        <f t="shared" si="68"/>
        <v>0.73276601220990834</v>
      </c>
      <c r="AW125">
        <f t="shared" si="68"/>
        <v>0.73274474602229211</v>
      </c>
      <c r="AX125">
        <f t="shared" si="67"/>
        <v>0.73268095288737634</v>
      </c>
      <c r="AY125">
        <f t="shared" si="67"/>
        <v>0.73261716789314724</v>
      </c>
      <c r="AZ125">
        <f t="shared" si="67"/>
        <v>0.73257464908549552</v>
      </c>
      <c r="BA125">
        <f t="shared" si="67"/>
        <v>0.73253213389477267</v>
      </c>
      <c r="BB125">
        <f t="shared" si="67"/>
        <v>0.73248962232051718</v>
      </c>
      <c r="BC125">
        <f t="shared" si="67"/>
        <v>0.73242586173900104</v>
      </c>
      <c r="BD125">
        <f t="shared" si="67"/>
        <v>0.73236210929194134</v>
      </c>
      <c r="BE125">
        <f t="shared" si="67"/>
        <v>0.73229836497778156</v>
      </c>
      <c r="BF125">
        <f t="shared" si="67"/>
        <v>0.73223462879496559</v>
      </c>
      <c r="BG125">
        <f t="shared" si="67"/>
        <v>0.73217090074193758</v>
      </c>
      <c r="BH125">
        <f t="shared" si="67"/>
        <v>0.73208594264821547</v>
      </c>
      <c r="BI125">
        <f t="shared" si="67"/>
        <v>0.73200099900099902</v>
      </c>
      <c r="BJ125">
        <f t="shared" si="67"/>
        <v>0.73193942388825484</v>
      </c>
      <c r="BK125">
        <f t="shared" si="67"/>
        <v>0.73191606979660362</v>
      </c>
      <c r="BL125">
        <f t="shared" si="67"/>
        <v>0.7318099285957157</v>
      </c>
      <c r="BM125">
        <f t="shared" si="74"/>
        <v>0.73168258892524751</v>
      </c>
      <c r="BN125">
        <f t="shared" si="74"/>
        <v>0.73155528172006457</v>
      </c>
      <c r="BO125">
        <f t="shared" si="74"/>
        <v>0.73140679766330319</v>
      </c>
      <c r="BP125">
        <f t="shared" si="74"/>
        <v>0.73125835775880377</v>
      </c>
      <c r="BQ125">
        <f t="shared" si="74"/>
        <v>0.73106757129812494</v>
      </c>
      <c r="BR125">
        <f t="shared" si="74"/>
        <v>0.7308768577494692</v>
      </c>
      <c r="BS125">
        <f t="shared" si="74"/>
        <v>0.73066503926979409</v>
      </c>
      <c r="BT125">
        <f t="shared" si="74"/>
        <v>0.73045331069609509</v>
      </c>
      <c r="BU125">
        <f t="shared" si="74"/>
        <v>0.73024167197114365</v>
      </c>
      <c r="BV125">
        <f t="shared" si="74"/>
        <v>0.72981866383881233</v>
      </c>
      <c r="BW125">
        <f t="shared" si="74"/>
        <v>0.72960729431721794</v>
      </c>
      <c r="BX125">
        <f t="shared" si="74"/>
        <v>0.72918482407799912</v>
      </c>
      <c r="BY125">
        <f t="shared" si="74"/>
        <v>0.72876271186440678</v>
      </c>
      <c r="BZ125">
        <f t="shared" si="74"/>
        <v>0.72834095722151626</v>
      </c>
      <c r="CA125">
        <f t="shared" si="74"/>
        <v>0.72791955969517352</v>
      </c>
      <c r="CB125">
        <f t="shared" si="74"/>
        <v>0.72728813200761577</v>
      </c>
      <c r="CC125">
        <f t="shared" si="73"/>
        <v>0.72665750528541229</v>
      </c>
      <c r="CD125">
        <f t="shared" si="73"/>
        <v>0.72602767800549328</v>
      </c>
      <c r="CE125">
        <f t="shared" si="73"/>
        <v>0.72539864864864867</v>
      </c>
      <c r="CF125">
        <f t="shared" si="73"/>
        <v>0.72477041569951461</v>
      </c>
      <c r="CG125">
        <f t="shared" si="73"/>
        <v>0.72451934517530903</v>
      </c>
      <c r="CH125">
        <f t="shared" si="73"/>
        <v>0.72393400801180685</v>
      </c>
      <c r="CI125">
        <f t="shared" si="73"/>
        <v>0.72309900990099008</v>
      </c>
      <c r="CJ125">
        <f t="shared" si="73"/>
        <v>0.72249451567401413</v>
      </c>
      <c r="CK125">
        <f t="shared" si="73"/>
        <v>0.72226541780677755</v>
      </c>
      <c r="CL125">
        <f t="shared" si="73"/>
        <v>0.72122539949537423</v>
      </c>
      <c r="CM125">
        <f t="shared" si="73"/>
        <v>0.71998026039479213</v>
      </c>
      <c r="CN125">
        <f t="shared" si="73"/>
        <v>0.71873825503355704</v>
      </c>
      <c r="CO125">
        <f t="shared" si="73"/>
        <v>0.71729319371727751</v>
      </c>
      <c r="CP125">
        <f t="shared" si="73"/>
        <v>0.71585236302802169</v>
      </c>
      <c r="CQ125">
        <f t="shared" si="73"/>
        <v>0.71400605301607178</v>
      </c>
      <c r="CR125">
        <f t="shared" si="72"/>
        <v>0.71216666666666661</v>
      </c>
      <c r="CS125">
        <f t="shared" si="72"/>
        <v>0.71013097713097717</v>
      </c>
      <c r="CT125">
        <f t="shared" si="72"/>
        <v>0.70810373443983399</v>
      </c>
      <c r="CU125">
        <f t="shared" si="72"/>
        <v>0.7060848861283644</v>
      </c>
      <c r="CV125">
        <f t="shared" si="72"/>
        <v>0.70207216494845359</v>
      </c>
      <c r="CW125">
        <f t="shared" si="72"/>
        <v>0.70007818930041155</v>
      </c>
      <c r="CX125">
        <f t="shared" si="70"/>
        <v>0.69611475409836066</v>
      </c>
      <c r="CY125">
        <f t="shared" si="70"/>
        <v>0.69218367346938769</v>
      </c>
      <c r="CZ125">
        <f t="shared" si="70"/>
        <v>0.68828455284552847</v>
      </c>
      <c r="DA125">
        <f t="shared" si="70"/>
        <v>0.68441700404858297</v>
      </c>
      <c r="DB125">
        <f t="shared" si="70"/>
        <v>0.67867404426559352</v>
      </c>
      <c r="DC125">
        <f t="shared" si="70"/>
        <v>0.67300000000000004</v>
      </c>
      <c r="DD125">
        <f t="shared" si="71"/>
        <v>0.66739363817097419</v>
      </c>
      <c r="DE125">
        <f t="shared" si="71"/>
        <v>0.66185375494071141</v>
      </c>
      <c r="DF125">
        <f t="shared" si="71"/>
        <v>0.65637917485265229</v>
      </c>
      <c r="DG125">
        <f t="shared" si="71"/>
        <v>0.64917933723196874</v>
      </c>
      <c r="DH125">
        <f t="shared" si="71"/>
        <v>0.64209090909090905</v>
      </c>
      <c r="DI125">
        <f t="shared" si="71"/>
        <v>0.63511132437619966</v>
      </c>
      <c r="DJ125">
        <f t="shared" si="71"/>
        <v>0.62653612167300377</v>
      </c>
      <c r="DK125">
        <f t="shared" si="71"/>
        <v>0.61645864661654137</v>
      </c>
      <c r="DL125">
        <f t="shared" si="71"/>
        <v>0.60660594795539036</v>
      </c>
      <c r="DM125">
        <f t="shared" si="71"/>
        <v>0.59538532110091746</v>
      </c>
      <c r="DN125">
        <f t="shared" si="71"/>
        <v>0.55756140350877192</v>
      </c>
      <c r="DO125">
        <f t="shared" si="71"/>
        <v>0.5296101694915254</v>
      </c>
      <c r="DP125">
        <f t="shared" si="71"/>
        <v>0.49106451612903224</v>
      </c>
      <c r="DQ125">
        <f t="shared" si="71"/>
        <v>0.43449253731343285</v>
      </c>
      <c r="DR125">
        <f t="shared" si="71"/>
        <v>0.41415942028985508</v>
      </c>
      <c r="DS125">
        <f t="shared" si="71"/>
        <v>0.34338961038961036</v>
      </c>
      <c r="DT125">
        <f t="shared" si="69"/>
        <v>0.23299999999999998</v>
      </c>
      <c r="DU125">
        <f t="shared" si="57"/>
        <v>0.21259183673469384</v>
      </c>
      <c r="DV125">
        <f t="shared" si="57"/>
        <v>5.2727891156462592E-2</v>
      </c>
    </row>
    <row r="126" spans="2:126" x14ac:dyDescent="0.3">
      <c r="B126">
        <v>5100000</v>
      </c>
      <c r="C126">
        <f t="shared" si="76"/>
        <v>0.73299980392160702</v>
      </c>
      <c r="D126">
        <f t="shared" si="76"/>
        <v>0.73299960784329099</v>
      </c>
      <c r="E126">
        <f t="shared" si="76"/>
        <v>0.73299956862763704</v>
      </c>
      <c r="F126">
        <f t="shared" si="76"/>
        <v>0.73299907843222178</v>
      </c>
      <c r="G126">
        <f t="shared" si="76"/>
        <v>0.73299900000099993</v>
      </c>
      <c r="H126">
        <f t="shared" si="76"/>
        <v>0.73299803921953088</v>
      </c>
      <c r="I126">
        <f t="shared" si="76"/>
        <v>0.73299705883217992</v>
      </c>
      <c r="J126">
        <f t="shared" si="76"/>
        <v>0.73299607844675119</v>
      </c>
      <c r="K126">
        <f t="shared" si="76"/>
        <v>0.73299568629311795</v>
      </c>
      <c r="L126">
        <f t="shared" si="76"/>
        <v>0.73299529413979225</v>
      </c>
      <c r="M126">
        <f t="shared" si="76"/>
        <v>0.73299470591038041</v>
      </c>
      <c r="N126">
        <f t="shared" si="76"/>
        <v>0.73299352945363294</v>
      </c>
      <c r="O126">
        <f t="shared" si="76"/>
        <v>0.73299078439865362</v>
      </c>
      <c r="P126">
        <f t="shared" si="76"/>
        <v>0.7329902157820064</v>
      </c>
      <c r="Q126">
        <f t="shared" si="76"/>
        <v>0.73299000009999904</v>
      </c>
      <c r="R126">
        <f t="shared" si="76"/>
        <v>0.7329890197284108</v>
      </c>
      <c r="S126">
        <f t="shared" si="75"/>
        <v>0.73298666684444203</v>
      </c>
      <c r="T126">
        <f t="shared" si="75"/>
        <v>0.7329852943339068</v>
      </c>
      <c r="U126">
        <f t="shared" si="75"/>
        <v>0.73298392182713923</v>
      </c>
      <c r="V126">
        <f t="shared" si="75"/>
        <v>0.73298215718111692</v>
      </c>
      <c r="W126">
        <f t="shared" si="75"/>
        <v>0.73298039254132275</v>
      </c>
      <c r="X126">
        <f t="shared" si="75"/>
        <v>0.73297843183774469</v>
      </c>
      <c r="Y126">
        <f t="shared" si="75"/>
        <v>0.73297647114185549</v>
      </c>
      <c r="Z126">
        <f t="shared" si="75"/>
        <v>0.73297451045365514</v>
      </c>
      <c r="AA126">
        <f t="shared" si="75"/>
        <v>0.73297058910032054</v>
      </c>
      <c r="AB126">
        <f t="shared" si="75"/>
        <v>0.73296862843518629</v>
      </c>
      <c r="AC126">
        <f t="shared" si="75"/>
        <v>0.73296470712798367</v>
      </c>
      <c r="AD126">
        <f t="shared" si="75"/>
        <v>0.73296078585153523</v>
      </c>
      <c r="AE126">
        <f t="shared" si="75"/>
        <v>0.73295686460584053</v>
      </c>
      <c r="AF126">
        <f t="shared" si="75"/>
        <v>0.73295294339089923</v>
      </c>
      <c r="AG126">
        <f t="shared" si="75"/>
        <v>0.7329470616261492</v>
      </c>
      <c r="AH126">
        <f t="shared" si="68"/>
        <v>0.73294117993059227</v>
      </c>
      <c r="AI126">
        <f t="shared" si="68"/>
        <v>0.73293529830422732</v>
      </c>
      <c r="AJ126">
        <f t="shared" si="68"/>
        <v>0.73292941674705314</v>
      </c>
      <c r="AK126">
        <f t="shared" si="68"/>
        <v>0.73292353525906839</v>
      </c>
      <c r="AL126">
        <f t="shared" si="68"/>
        <v>0.73291569338271478</v>
      </c>
      <c r="AM126">
        <f t="shared" si="68"/>
        <v>0.73290785162935967</v>
      </c>
      <c r="AN126">
        <f t="shared" si="68"/>
        <v>0.73290000999900007</v>
      </c>
      <c r="AO126">
        <f t="shared" si="68"/>
        <v>0.73289020813400885</v>
      </c>
      <c r="AP126">
        <f t="shared" si="68"/>
        <v>0.73287844614968378</v>
      </c>
      <c r="AQ126">
        <f t="shared" si="68"/>
        <v>0.73286668444207437</v>
      </c>
      <c r="AR126">
        <f t="shared" si="68"/>
        <v>0.73285296279958823</v>
      </c>
      <c r="AS126">
        <f t="shared" si="68"/>
        <v>0.73283924153371416</v>
      </c>
      <c r="AT126">
        <f t="shared" si="68"/>
        <v>0.73282160045952582</v>
      </c>
      <c r="AU126">
        <f t="shared" si="68"/>
        <v>0.73280396000784154</v>
      </c>
      <c r="AV126">
        <f t="shared" si="68"/>
        <v>0.73278436023602755</v>
      </c>
      <c r="AW126">
        <f t="shared" ref="AW126:BL126" si="77">ABS(AW$3/(AW$3+$B126)-$B$2)</f>
        <v>0.73276476123265111</v>
      </c>
      <c r="AX126">
        <f t="shared" si="77"/>
        <v>0.73270596883269623</v>
      </c>
      <c r="AY126">
        <f t="shared" si="77"/>
        <v>0.73264718334705392</v>
      </c>
      <c r="AZ126">
        <f t="shared" si="77"/>
        <v>0.73260799686397493</v>
      </c>
      <c r="BA126">
        <f t="shared" si="77"/>
        <v>0.73256881345302027</v>
      </c>
      <c r="BB126">
        <f t="shared" si="77"/>
        <v>0.73252963311382879</v>
      </c>
      <c r="BC126">
        <f t="shared" si="77"/>
        <v>0.73247086836380737</v>
      </c>
      <c r="BD126">
        <f t="shared" si="77"/>
        <v>0.73241211052322164</v>
      </c>
      <c r="BE126">
        <f t="shared" si="77"/>
        <v>0.73235335959085301</v>
      </c>
      <c r="BF126">
        <f t="shared" si="77"/>
        <v>0.73229461556548314</v>
      </c>
      <c r="BG126">
        <f t="shared" si="77"/>
        <v>0.73223587844589433</v>
      </c>
      <c r="BH126">
        <f t="shared" si="77"/>
        <v>0.73215757302666373</v>
      </c>
      <c r="BI126">
        <f t="shared" si="77"/>
        <v>0.73207927987932686</v>
      </c>
      <c r="BJ126">
        <f t="shared" si="77"/>
        <v>0.7320225250196376</v>
      </c>
      <c r="BK126">
        <f t="shared" si="77"/>
        <v>0.73200099900099902</v>
      </c>
      <c r="BL126">
        <f t="shared" si="77"/>
        <v>0.73190316515198994</v>
      </c>
      <c r="BM126">
        <f t="shared" si="74"/>
        <v>0.73178578982413534</v>
      </c>
      <c r="BN126">
        <f t="shared" si="74"/>
        <v>0.73166844207723036</v>
      </c>
      <c r="BO126">
        <f t="shared" si="74"/>
        <v>0.73153157121879586</v>
      </c>
      <c r="BP126">
        <f t="shared" si="74"/>
        <v>0.73139473787244036</v>
      </c>
      <c r="BQ126">
        <f t="shared" si="74"/>
        <v>0.73121886437924488</v>
      </c>
      <c r="BR126">
        <f t="shared" si="74"/>
        <v>0.73104305283757332</v>
      </c>
      <c r="BS126">
        <f t="shared" si="74"/>
        <v>0.73084777929955003</v>
      </c>
      <c r="BT126">
        <f t="shared" si="74"/>
        <v>0.73065258215962436</v>
      </c>
      <c r="BU126">
        <f t="shared" si="74"/>
        <v>0.73045746137297085</v>
      </c>
      <c r="BV126">
        <f t="shared" si="74"/>
        <v>0.73006744868035189</v>
      </c>
      <c r="BW126">
        <f t="shared" si="74"/>
        <v>0.72987255668491002</v>
      </c>
      <c r="BX126">
        <f t="shared" si="74"/>
        <v>0.72948300117233289</v>
      </c>
      <c r="BY126">
        <f t="shared" si="74"/>
        <v>0.72909374999999998</v>
      </c>
      <c r="BZ126">
        <f t="shared" si="74"/>
        <v>0.72870480281140182</v>
      </c>
      <c r="CA126">
        <f t="shared" si="74"/>
        <v>0.72831615925058546</v>
      </c>
      <c r="CB126">
        <f t="shared" si="74"/>
        <v>0.72773376243417198</v>
      </c>
      <c r="CC126">
        <f t="shared" si="73"/>
        <v>0.72715204678362566</v>
      </c>
      <c r="CD126">
        <f t="shared" si="73"/>
        <v>0.72657101110461719</v>
      </c>
      <c r="CE126">
        <f t="shared" si="73"/>
        <v>0.72599065420560749</v>
      </c>
      <c r="CF126">
        <f t="shared" si="73"/>
        <v>0.72541097489784001</v>
      </c>
      <c r="CG126">
        <f t="shared" si="73"/>
        <v>0.72517929263452785</v>
      </c>
      <c r="CH126">
        <f t="shared" si="73"/>
        <v>0.72463912113552398</v>
      </c>
      <c r="CI126">
        <f t="shared" si="73"/>
        <v>0.72386846706819508</v>
      </c>
      <c r="CJ126">
        <f t="shared" si="73"/>
        <v>0.72331049146585369</v>
      </c>
      <c r="CK126">
        <f t="shared" si="73"/>
        <v>0.72309900990099008</v>
      </c>
      <c r="CL126">
        <f t="shared" si="73"/>
        <v>0.72213886733902244</v>
      </c>
      <c r="CM126">
        <f t="shared" si="73"/>
        <v>0.72098915149166987</v>
      </c>
      <c r="CN126">
        <f t="shared" si="73"/>
        <v>0.71984210526315784</v>
      </c>
      <c r="CO126">
        <f t="shared" si="73"/>
        <v>0.71850724637681163</v>
      </c>
      <c r="CP126">
        <f t="shared" si="73"/>
        <v>0.71717599382477804</v>
      </c>
      <c r="CQ126">
        <f t="shared" si="73"/>
        <v>0.71546965902523596</v>
      </c>
      <c r="CR126">
        <f t="shared" si="72"/>
        <v>0.71376923076923071</v>
      </c>
      <c r="CS126">
        <f t="shared" si="72"/>
        <v>0.71188675623800379</v>
      </c>
      <c r="CT126">
        <f t="shared" si="72"/>
        <v>0.71001149425287358</v>
      </c>
      <c r="CU126">
        <f t="shared" si="72"/>
        <v>0.70814340344168258</v>
      </c>
      <c r="CV126">
        <f t="shared" si="72"/>
        <v>0.7044285714285714</v>
      </c>
      <c r="CW126">
        <f t="shared" si="72"/>
        <v>0.7025817490494296</v>
      </c>
      <c r="CX126">
        <f t="shared" si="70"/>
        <v>0.69890909090909092</v>
      </c>
      <c r="CY126">
        <f t="shared" si="70"/>
        <v>0.69526415094339622</v>
      </c>
      <c r="CZ126">
        <f t="shared" si="70"/>
        <v>0.6916466165413534</v>
      </c>
      <c r="DA126">
        <f t="shared" si="70"/>
        <v>0.68805617977528089</v>
      </c>
      <c r="DB126">
        <f t="shared" si="70"/>
        <v>0.68272067039106143</v>
      </c>
      <c r="DC126">
        <f t="shared" si="70"/>
        <v>0.6774444444444444</v>
      </c>
      <c r="DD126">
        <f t="shared" si="71"/>
        <v>0.6722265193370166</v>
      </c>
      <c r="DE126">
        <f t="shared" si="71"/>
        <v>0.66706593406593406</v>
      </c>
      <c r="DF126">
        <f t="shared" si="71"/>
        <v>0.6619617486338798</v>
      </c>
      <c r="DG126">
        <f t="shared" si="71"/>
        <v>0.65524231464737792</v>
      </c>
      <c r="DH126">
        <f t="shared" si="71"/>
        <v>0.64861938958707355</v>
      </c>
      <c r="DI126">
        <f t="shared" si="71"/>
        <v>0.64209090909090905</v>
      </c>
      <c r="DJ126">
        <f t="shared" si="71"/>
        <v>0.63406007067137804</v>
      </c>
      <c r="DK126">
        <f t="shared" si="71"/>
        <v>0.62460839160839154</v>
      </c>
      <c r="DL126">
        <f t="shared" si="71"/>
        <v>0.61535294117647055</v>
      </c>
      <c r="DM126">
        <f t="shared" si="71"/>
        <v>0.60479487179487179</v>
      </c>
      <c r="DN126">
        <f t="shared" si="71"/>
        <v>0.56906557377049183</v>
      </c>
      <c r="DO126">
        <f t="shared" si="71"/>
        <v>0.54252380952380952</v>
      </c>
      <c r="DP126">
        <f t="shared" si="71"/>
        <v>0.50572727272727269</v>
      </c>
      <c r="DQ126">
        <f t="shared" si="71"/>
        <v>0.45130985915492955</v>
      </c>
      <c r="DR126">
        <f t="shared" si="71"/>
        <v>0.43163013698630137</v>
      </c>
      <c r="DS126">
        <f t="shared" si="71"/>
        <v>0.36262962962962964</v>
      </c>
      <c r="DT126">
        <f t="shared" si="69"/>
        <v>0.25340816326530613</v>
      </c>
      <c r="DU126">
        <f t="shared" si="57"/>
        <v>0.23299999999999998</v>
      </c>
      <c r="DV126">
        <f t="shared" si="57"/>
        <v>7.0748344370860861E-2</v>
      </c>
    </row>
    <row r="127" spans="2:126" x14ac:dyDescent="0.3">
      <c r="B127">
        <v>10000000</v>
      </c>
      <c r="C127">
        <f t="shared" si="76"/>
        <v>0.73299990000001003</v>
      </c>
      <c r="D127">
        <f t="shared" si="76"/>
        <v>0.73299980000003995</v>
      </c>
      <c r="E127">
        <f t="shared" si="76"/>
        <v>0.7329997800000484</v>
      </c>
      <c r="F127">
        <f t="shared" si="76"/>
        <v>0.73299953000022089</v>
      </c>
      <c r="G127">
        <f t="shared" si="76"/>
        <v>0.7329994900002601</v>
      </c>
      <c r="H127">
        <f t="shared" si="76"/>
        <v>0.73299900000099993</v>
      </c>
      <c r="I127">
        <f t="shared" si="76"/>
        <v>0.73299850000224998</v>
      </c>
      <c r="J127">
        <f t="shared" si="76"/>
        <v>0.73299800000399995</v>
      </c>
      <c r="K127">
        <f t="shared" si="76"/>
        <v>0.73299780000483994</v>
      </c>
      <c r="L127">
        <f t="shared" si="76"/>
        <v>0.73299760000575997</v>
      </c>
      <c r="M127">
        <f t="shared" si="76"/>
        <v>0.73299730000729002</v>
      </c>
      <c r="N127">
        <f t="shared" si="76"/>
        <v>0.7329967000108899</v>
      </c>
      <c r="O127">
        <f t="shared" si="76"/>
        <v>0.7329953000220899</v>
      </c>
      <c r="P127">
        <f t="shared" si="76"/>
        <v>0.73299501002489997</v>
      </c>
      <c r="Q127">
        <f t="shared" si="76"/>
        <v>0.73299490002600987</v>
      </c>
      <c r="R127">
        <f t="shared" si="76"/>
        <v>0.73299440003135985</v>
      </c>
      <c r="S127">
        <f t="shared" si="75"/>
        <v>0.73299320004623969</v>
      </c>
      <c r="T127">
        <f t="shared" si="75"/>
        <v>0.73299250005624961</v>
      </c>
      <c r="U127">
        <f t="shared" si="75"/>
        <v>0.73299180006723941</v>
      </c>
      <c r="V127">
        <f t="shared" si="75"/>
        <v>0.7329909000828092</v>
      </c>
      <c r="W127">
        <f t="shared" si="75"/>
        <v>0.73299000009999904</v>
      </c>
      <c r="X127">
        <f t="shared" si="75"/>
        <v>0.73298900012099866</v>
      </c>
      <c r="Y127">
        <f t="shared" si="75"/>
        <v>0.73298800014399823</v>
      </c>
      <c r="Z127">
        <f t="shared" si="75"/>
        <v>0.73298700016899776</v>
      </c>
      <c r="AA127">
        <f t="shared" si="75"/>
        <v>0.73298500022499657</v>
      </c>
      <c r="AB127">
        <f t="shared" si="75"/>
        <v>0.73298400025599586</v>
      </c>
      <c r="AC127">
        <f t="shared" si="75"/>
        <v>0.73298200032399419</v>
      </c>
      <c r="AD127">
        <f t="shared" si="75"/>
        <v>0.732980000399992</v>
      </c>
      <c r="AE127">
        <f t="shared" si="75"/>
        <v>0.73297800048398931</v>
      </c>
      <c r="AF127">
        <f t="shared" si="75"/>
        <v>0.73297600057598611</v>
      </c>
      <c r="AG127">
        <f t="shared" si="75"/>
        <v>0.73297300072898031</v>
      </c>
      <c r="AH127">
        <f t="shared" ref="AH127:BO127" si="78">ABS(AH$3/(AH$3+$B127)-$B$2)</f>
        <v>0.732970000899973</v>
      </c>
      <c r="AI127">
        <f t="shared" si="78"/>
        <v>0.73296700108896407</v>
      </c>
      <c r="AJ127">
        <f t="shared" si="78"/>
        <v>0.73296400129595329</v>
      </c>
      <c r="AK127">
        <f t="shared" si="78"/>
        <v>0.73296100152094068</v>
      </c>
      <c r="AL127">
        <f t="shared" si="78"/>
        <v>0.73295700184892043</v>
      </c>
      <c r="AM127">
        <f t="shared" si="78"/>
        <v>0.73295300220889614</v>
      </c>
      <c r="AN127">
        <f t="shared" si="78"/>
        <v>0.73294900260086737</v>
      </c>
      <c r="AO127">
        <f t="shared" si="78"/>
        <v>0.73294400313582442</v>
      </c>
      <c r="AP127">
        <f t="shared" si="78"/>
        <v>0.73293800384376162</v>
      </c>
      <c r="AQ127">
        <f t="shared" si="78"/>
        <v>0.73293200462368557</v>
      </c>
      <c r="AR127">
        <f t="shared" si="78"/>
        <v>0.73292500562457819</v>
      </c>
      <c r="AS127">
        <f t="shared" si="78"/>
        <v>0.73291800672344865</v>
      </c>
      <c r="AT127">
        <f t="shared" si="78"/>
        <v>0.73290900828024652</v>
      </c>
      <c r="AU127">
        <f t="shared" si="78"/>
        <v>0.73290000999900007</v>
      </c>
      <c r="AV127">
        <f t="shared" si="78"/>
        <v>0.73289001209866911</v>
      </c>
      <c r="AW127">
        <f t="shared" si="78"/>
        <v>0.73288001439827222</v>
      </c>
      <c r="AX127">
        <f t="shared" si="78"/>
        <v>0.73285002249662545</v>
      </c>
      <c r="AY127">
        <f t="shared" si="78"/>
        <v>0.73282003239416904</v>
      </c>
      <c r="AZ127">
        <f t="shared" si="78"/>
        <v>0.73280003999200161</v>
      </c>
      <c r="BA127">
        <f t="shared" si="78"/>
        <v>0.73278004838935429</v>
      </c>
      <c r="BB127">
        <f t="shared" si="78"/>
        <v>0.73276005758617935</v>
      </c>
      <c r="BC127">
        <f t="shared" si="78"/>
        <v>0.73273007288032233</v>
      </c>
      <c r="BD127">
        <f t="shared" si="78"/>
        <v>0.73270008997300806</v>
      </c>
      <c r="BE127">
        <f t="shared" si="78"/>
        <v>0.7326701088640748</v>
      </c>
      <c r="BF127">
        <f t="shared" si="78"/>
        <v>0.73264012955336077</v>
      </c>
      <c r="BG127">
        <f t="shared" si="78"/>
        <v>0.73261015204070412</v>
      </c>
      <c r="BH127">
        <f t="shared" si="78"/>
        <v>0.73257018482052716</v>
      </c>
      <c r="BI127">
        <f t="shared" si="78"/>
        <v>0.73253022079622576</v>
      </c>
      <c r="BJ127">
        <f t="shared" si="78"/>
        <v>0.73250124887681045</v>
      </c>
      <c r="BK127">
        <f t="shared" si="78"/>
        <v>0.73249025996741657</v>
      </c>
      <c r="BL127">
        <f t="shared" si="78"/>
        <v>0.73244031342448224</v>
      </c>
      <c r="BM127">
        <f t="shared" si="78"/>
        <v>0.73238038416181961</v>
      </c>
      <c r="BN127">
        <f t="shared" si="78"/>
        <v>0.73232046208578161</v>
      </c>
      <c r="BO127">
        <f t="shared" si="78"/>
        <v>0.73225056207844119</v>
      </c>
      <c r="BP127">
        <f t="shared" si="74"/>
        <v>0.73218067184908375</v>
      </c>
      <c r="BQ127">
        <f t="shared" si="74"/>
        <v>0.73209082734711406</v>
      </c>
      <c r="BR127">
        <f t="shared" si="74"/>
        <v>0.73200099900099902</v>
      </c>
      <c r="BS127">
        <f t="shared" si="74"/>
        <v>0.73190120867046249</v>
      </c>
      <c r="BT127">
        <f t="shared" si="74"/>
        <v>0.73180143827407107</v>
      </c>
      <c r="BU127">
        <f t="shared" si="74"/>
        <v>0.73170168780585243</v>
      </c>
      <c r="BV127">
        <f t="shared" si="74"/>
        <v>0.73150224663005492</v>
      </c>
      <c r="BW127">
        <f t="shared" si="74"/>
        <v>0.73140255591054315</v>
      </c>
      <c r="BX127">
        <f t="shared" si="74"/>
        <v>0.73120323417847877</v>
      </c>
      <c r="BY127">
        <f t="shared" si="74"/>
        <v>0.731003992015968</v>
      </c>
      <c r="BZ127">
        <f t="shared" si="74"/>
        <v>0.73080482937537417</v>
      </c>
      <c r="CA127">
        <f t="shared" si="74"/>
        <v>0.73060574620909813</v>
      </c>
      <c r="CB127">
        <f t="shared" si="74"/>
        <v>0.73030727037000098</v>
      </c>
      <c r="CC127">
        <f t="shared" si="73"/>
        <v>0.73000897308075774</v>
      </c>
      <c r="CD127">
        <f t="shared" si="73"/>
        <v>0.72971085418120207</v>
      </c>
      <c r="CE127">
        <f t="shared" si="73"/>
        <v>0.72941291351135906</v>
      </c>
      <c r="CF127">
        <f t="shared" si="73"/>
        <v>0.7291151509114453</v>
      </c>
      <c r="CG127">
        <f t="shared" si="73"/>
        <v>0.72899609569530488</v>
      </c>
      <c r="CH127">
        <f t="shared" si="73"/>
        <v>0.72871841083341626</v>
      </c>
      <c r="CI127">
        <f t="shared" si="73"/>
        <v>0.72832198666268533</v>
      </c>
      <c r="CJ127">
        <f t="shared" si="73"/>
        <v>0.72803477646543746</v>
      </c>
      <c r="CK127">
        <f t="shared" si="73"/>
        <v>0.7279258780220873</v>
      </c>
      <c r="CL127">
        <f t="shared" si="73"/>
        <v>0.72743118536197293</v>
      </c>
      <c r="CM127">
        <f t="shared" si="73"/>
        <v>0.72683820314052872</v>
      </c>
      <c r="CN127">
        <f t="shared" si="73"/>
        <v>0.72624592769169649</v>
      </c>
      <c r="CO127">
        <f t="shared" si="73"/>
        <v>0.72555583126550871</v>
      </c>
      <c r="CP127">
        <f t="shared" si="73"/>
        <v>0.72486669311644514</v>
      </c>
      <c r="CQ127">
        <f t="shared" si="73"/>
        <v>0.72398206322465564</v>
      </c>
      <c r="CR127">
        <f t="shared" si="72"/>
        <v>0.72309900990099008</v>
      </c>
      <c r="CS127">
        <f t="shared" si="72"/>
        <v>0.7221196834817013</v>
      </c>
      <c r="CT127">
        <f t="shared" si="72"/>
        <v>0.72114229249011852</v>
      </c>
      <c r="CU127">
        <f t="shared" si="72"/>
        <v>0.72016683119447189</v>
      </c>
      <c r="CV127">
        <f t="shared" si="72"/>
        <v>0.71822167487684729</v>
      </c>
      <c r="CW127">
        <f t="shared" si="72"/>
        <v>0.71725196850393702</v>
      </c>
      <c r="CX127">
        <f t="shared" si="70"/>
        <v>0.71531827111984281</v>
      </c>
      <c r="CY127">
        <f t="shared" si="70"/>
        <v>0.71339215686274504</v>
      </c>
      <c r="CZ127">
        <f t="shared" si="70"/>
        <v>0.71147358121330728</v>
      </c>
      <c r="DA127">
        <f t="shared" si="70"/>
        <v>0.70956249999999998</v>
      </c>
      <c r="DB127">
        <f t="shared" si="70"/>
        <v>0.70670983446932811</v>
      </c>
      <c r="DC127">
        <f t="shared" si="70"/>
        <v>0.70387378640776699</v>
      </c>
      <c r="DD127">
        <f t="shared" si="71"/>
        <v>0.701054211035818</v>
      </c>
      <c r="DE127">
        <f t="shared" si="71"/>
        <v>0.69825096525096519</v>
      </c>
      <c r="DF127">
        <f t="shared" si="71"/>
        <v>0.69546390760346488</v>
      </c>
      <c r="DG127">
        <f t="shared" si="71"/>
        <v>0.69177277085330779</v>
      </c>
      <c r="DH127">
        <f t="shared" si="71"/>
        <v>0.6881098376313276</v>
      </c>
      <c r="DI127">
        <f t="shared" si="71"/>
        <v>0.68447478591817312</v>
      </c>
      <c r="DJ127">
        <f t="shared" si="71"/>
        <v>0.679969696969697</v>
      </c>
      <c r="DK127">
        <f t="shared" si="71"/>
        <v>0.67461958568738223</v>
      </c>
      <c r="DL127">
        <f t="shared" si="71"/>
        <v>0.66932958801498121</v>
      </c>
      <c r="DM127">
        <f t="shared" si="71"/>
        <v>0.66323255813953486</v>
      </c>
      <c r="DN127">
        <f t="shared" si="71"/>
        <v>0.64209090909090905</v>
      </c>
      <c r="DO127">
        <f t="shared" si="71"/>
        <v>0.62585714285714289</v>
      </c>
      <c r="DP127">
        <f t="shared" si="71"/>
        <v>0.60256521739130431</v>
      </c>
      <c r="DQ127">
        <f t="shared" si="71"/>
        <v>0.56633333333333336</v>
      </c>
      <c r="DR127">
        <f t="shared" si="71"/>
        <v>0.55267213114754099</v>
      </c>
      <c r="DS127">
        <f t="shared" si="71"/>
        <v>0.50223076923076926</v>
      </c>
      <c r="DT127">
        <f t="shared" si="69"/>
        <v>0.41327210884353738</v>
      </c>
      <c r="DU127">
        <f t="shared" si="57"/>
        <v>0.39525165562913905</v>
      </c>
      <c r="DV127">
        <f t="shared" si="57"/>
        <v>0.23299999999999998</v>
      </c>
    </row>
  </sheetData>
  <conditionalFormatting sqref="C4:DV127">
    <cfRule type="colorScale" priority="2">
      <colorScale>
        <cfvo type="min"/>
        <cfvo type="max"/>
        <color rgb="FFFCFCFF"/>
        <color rgb="FFF8696B"/>
      </colorScale>
    </cfRule>
    <cfRule type="cellIs" dxfId="0" priority="1" operator="lessThan">
      <formula>0.01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0402 1%</vt:lpstr>
      <vt:lpstr>0603 1%</vt:lpstr>
      <vt:lpstr>Combined</vt:lpstr>
      <vt:lpstr>Parallel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Simon</dc:creator>
  <cp:lastModifiedBy>Christopher Simon</cp:lastModifiedBy>
  <dcterms:created xsi:type="dcterms:W3CDTF">2020-06-19T14:40:18Z</dcterms:created>
  <dcterms:modified xsi:type="dcterms:W3CDTF">2020-06-19T16:36:02Z</dcterms:modified>
</cp:coreProperties>
</file>