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am\source\repos\rmsmech\HaleyProject\__RESOURCES\HaleyIcons_Set02\"/>
    </mc:Choice>
  </mc:AlternateContent>
  <xr:revisionPtr revIDLastSave="0" documentId="13_ncr:1_{787EC031-D1B9-4105-911A-D5BAA65FF17F}" xr6:coauthVersionLast="46" xr6:coauthVersionMax="46" xr10:uidLastSave="{00000000-0000-0000-0000-000000000000}"/>
  <bookViews>
    <workbookView xWindow="930" yWindow="-96" windowWidth="22206" windowHeight="13152" xr2:uid="{860B0934-854C-4523-ACE3-F6AFFDA778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F25" i="1" s="1"/>
  <c r="E25" i="1"/>
  <c r="C26" i="1"/>
  <c r="D26" i="1" s="1"/>
  <c r="C27" i="1"/>
  <c r="D27" i="1" s="1"/>
  <c r="C28" i="1"/>
  <c r="D28" i="1"/>
  <c r="F28" i="1" s="1"/>
  <c r="E28" i="1"/>
  <c r="C29" i="1"/>
  <c r="D29" i="1" s="1"/>
  <c r="C22" i="1"/>
  <c r="D22" i="1" s="1"/>
  <c r="E22" i="1" s="1"/>
  <c r="C23" i="1"/>
  <c r="D23" i="1" s="1"/>
  <c r="E23" i="1" s="1"/>
  <c r="C24" i="1"/>
  <c r="D24" i="1" s="1"/>
  <c r="E24" i="1" s="1"/>
  <c r="B6" i="1"/>
  <c r="C16" i="1" s="1"/>
  <c r="D16" i="1" s="1"/>
  <c r="E29" i="1" l="1"/>
  <c r="F29" i="1"/>
  <c r="F27" i="1"/>
  <c r="E27" i="1"/>
  <c r="E26" i="1"/>
  <c r="F26" i="1"/>
  <c r="F24" i="1"/>
  <c r="F23" i="1"/>
  <c r="F22" i="1"/>
  <c r="E16" i="1"/>
  <c r="F16" i="1"/>
  <c r="C15" i="1"/>
  <c r="D15" i="1" s="1"/>
  <c r="E15" i="1" s="1"/>
  <c r="C14" i="1"/>
  <c r="D14" i="1" s="1"/>
  <c r="C13" i="1"/>
  <c r="D13" i="1" s="1"/>
  <c r="C12" i="1"/>
  <c r="D12" i="1" s="1"/>
  <c r="C10" i="1"/>
  <c r="D10" i="1" s="1"/>
  <c r="C11" i="1"/>
  <c r="D11" i="1" s="1"/>
  <c r="E11" i="1" s="1"/>
  <c r="C21" i="1"/>
  <c r="D21" i="1" s="1"/>
  <c r="C20" i="1"/>
  <c r="D20" i="1" s="1"/>
  <c r="C19" i="1"/>
  <c r="D19" i="1" s="1"/>
  <c r="E19" i="1" s="1"/>
  <c r="C18" i="1"/>
  <c r="D18" i="1" s="1"/>
  <c r="E18" i="1" s="1"/>
  <c r="C17" i="1"/>
  <c r="D17" i="1" s="1"/>
  <c r="F17" i="1" s="1"/>
  <c r="F15" i="1" l="1"/>
  <c r="F19" i="1"/>
  <c r="E17" i="1"/>
  <c r="E21" i="1"/>
  <c r="F21" i="1"/>
  <c r="F18" i="1"/>
  <c r="E20" i="1"/>
  <c r="F20" i="1"/>
  <c r="E12" i="1"/>
  <c r="F12" i="1"/>
  <c r="F11" i="1"/>
  <c r="E13" i="1"/>
  <c r="F13" i="1"/>
  <c r="E14" i="1"/>
  <c r="F14" i="1"/>
  <c r="F10" i="1"/>
  <c r="E10" i="1"/>
</calcChain>
</file>

<file path=xl/sharedStrings.xml><?xml version="1.0" encoding="utf-8"?>
<sst xmlns="http://schemas.openxmlformats.org/spreadsheetml/2006/main" count="26" uniqueCount="26">
  <si>
    <t>Name</t>
  </si>
  <si>
    <t>KEY</t>
  </si>
  <si>
    <t>FILE NAME</t>
  </si>
  <si>
    <t>"&gt;pack://application:,,,/Haley.WPF;component/Images/</t>
  </si>
  <si>
    <t>&lt;/ImageSource&gt;</t>
  </si>
  <si>
    <t>&lt;ImageSource x:Key="</t>
  </si>
  <si>
    <t>FOR ENUMS</t>
  </si>
  <si>
    <t>C:\Users\Lingam\source\repos\rmsmech\HaleyProject\__RESOURCES\HaleyIcons_Set02</t>
  </si>
  <si>
    <t>C:\Users\Lingam\source\repos\rmsmech\HaleyProject\__RESOURCES\HaleyIcons_Set02\arrow_down_circle.png</t>
  </si>
  <si>
    <t>C:\Users\Lingam\source\repos\rmsmech\HaleyProject\__RESOURCES\HaleyIcons_Set02\arrow_down_circle_large.png</t>
  </si>
  <si>
    <t>C:\Users\Lingam\source\repos\rmsmech\HaleyProject\__RESOURCES\HaleyIcons_Set02\arrow_down_circle_medium.png</t>
  </si>
  <si>
    <t>C:\Users\Lingam\source\repos\rmsmech\HaleyProject\__RESOURCES\HaleyIcons_Set02\arrow_down_rounded.png</t>
  </si>
  <si>
    <t>C:\Users\Lingam\source\repos\rmsmech\HaleyProject\__RESOURCES\HaleyIcons_Set02\arrow_down_rounded_large.png</t>
  </si>
  <si>
    <t>C:\Users\Lingam\source\repos\rmsmech\HaleyProject\__RESOURCES\HaleyIcons_Set02\arrow_down_rounded_medium.png</t>
  </si>
  <si>
    <t>C:\Users\Lingam\source\repos\rmsmech\HaleyProject\__RESOURCES\HaleyIcons_Set02\arrow_down_sharp.png</t>
  </si>
  <si>
    <t>C:\Users\Lingam\source\repos\rmsmech\HaleyProject\__RESOURCES\HaleyIcons_Set02\arrow_down_sharp_large.png</t>
  </si>
  <si>
    <t>C:\Users\Lingam\source\repos\rmsmech\HaleyProject\__RESOURCES\HaleyIcons_Set02\arrow_down_sharp_medium.png</t>
  </si>
  <si>
    <t>C:\Users\Lingam\source\repos\rmsmech\HaleyProject\__RESOURCES\HaleyIcons_Set02\arrow_down_square.png</t>
  </si>
  <si>
    <t>C:\Users\Lingam\source\repos\rmsmech\HaleyProject\__RESOURCES\HaleyIcons_Set02\arrow_down_square_large.png</t>
  </si>
  <si>
    <t>C:\Users\Lingam\source\repos\rmsmech\HaleyProject\__RESOURCES\HaleyIcons_Set02\arrow_down_square_medium.png</t>
  </si>
  <si>
    <t>C:\Users\Lingam\source\repos\rmsmech\HaleyProject\__RESOURCES\HaleyIcons_Set02\arrow_line.png</t>
  </si>
  <si>
    <t>C:\Users\Lingam\source\repos\rmsmech\HaleyProject\__RESOURCES\HaleyIcons_Set02\arrow_line_large.png</t>
  </si>
  <si>
    <t>C:\Users\Lingam\source\repos\rmsmech\HaleyProject\__RESOURCES\HaleyIcons_Set02\arrow_line_medium.png</t>
  </si>
  <si>
    <t>C:\Users\Lingam\source\repos\rmsmech\HaleyProject\__RESOURCES\HaleyIcons_Set02\eye.png</t>
  </si>
  <si>
    <t>C:\Users\Lingam\source\repos\rmsmech\HaleyProject\__RESOURCES\HaleyIcons_Set02\eye_large.png</t>
  </si>
  <si>
    <t>C:\Users\Lingam\source\repos\rmsmech\HaleyProject\__RESOURCES\HaleyIcons_Set02\eye_medium.png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</si>
</sst>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71DF-3FE8-45DE-8F64-EA44E95D1E20}">
  <dimension ref="A1:F29"/>
  <sheetViews>
    <sheetView tabSelected="1" topLeftCell="B7" workbookViewId="0">
      <selection activeCell="E25" sqref="E25:E27"/>
    </sheetView>
  </sheetViews>
  <sheetFormatPr defaultRowHeight="14.4" x14ac:dyDescent="0.55000000000000004"/>
  <cols>
    <col min="1" max="1" width="96.62890625" customWidth="1"/>
    <col min="3" max="3" width="27.83984375" bestFit="1" customWidth="1"/>
    <col min="4" max="4" width="24.41796875" bestFit="1" customWidth="1"/>
    <col min="5" max="5" width="24.41796875" customWidth="1"/>
    <col min="6" max="6" width="45.47265625" customWidth="1"/>
  </cols>
  <sheetData>
    <row r="1" spans="1:6" x14ac:dyDescent="0.55000000000000004">
      <c r="A1" t="s">
        <v>5</v>
      </c>
    </row>
    <row r="2" spans="1:6" x14ac:dyDescent="0.55000000000000004">
      <c r="A2" t="s">
        <v>3</v>
      </c>
    </row>
    <row r="3" spans="1:6" x14ac:dyDescent="0.55000000000000004">
      <c r="A3" t="s">
        <v>4</v>
      </c>
    </row>
    <row r="6" spans="1:6" x14ac:dyDescent="0.55000000000000004">
      <c r="A6" t="s">
        <v>7</v>
      </c>
      <c r="B6">
        <f>LEN(A6)+2</f>
        <v>80</v>
      </c>
    </row>
    <row r="9" spans="1:6" x14ac:dyDescent="0.55000000000000004">
      <c r="A9" t="s">
        <v>0</v>
      </c>
      <c r="C9" s="1" t="s">
        <v>2</v>
      </c>
      <c r="D9" s="1" t="s">
        <v>1</v>
      </c>
      <c r="E9" s="1" t="s">
        <v>6</v>
      </c>
    </row>
    <row r="10" spans="1:6" x14ac:dyDescent="0.55000000000000004">
      <c r="A10" t="s">
        <v>8</v>
      </c>
      <c r="C10" t="str">
        <f xml:space="preserve"> MID(A10,$B$6,(LEN(A10)-$B$10+1))</f>
        <v>arrow_down_circle.png</v>
      </c>
      <c r="D10" t="str">
        <f>LEFT(C10,LEN(C10)-4)</f>
        <v>arrow_down_circle</v>
      </c>
      <c r="E10" t="str">
        <f>D10&amp;","</f>
        <v>arrow_down_circle,</v>
      </c>
      <c r="F10" t="str">
        <f>$A$1&amp;D10&amp;$A$2&amp;C10&amp;$A$3</f>
        <v>&lt;ImageSource x:Key="arrow_down_circle"&gt;pack://application:,,,/Haley.WPF;component/Images/arrow_down_circle.png&lt;/ImageSource&gt;</v>
      </c>
    </row>
    <row r="11" spans="1:6" x14ac:dyDescent="0.55000000000000004">
      <c r="A11" t="s">
        <v>9</v>
      </c>
      <c r="C11" t="str">
        <f t="shared" ref="C11:C21" si="0" xml:space="preserve"> MID(A11,$B$6,(LEN(A11)-$B$10+1))</f>
        <v>arrow_down_circle_large.png</v>
      </c>
      <c r="D11" t="str">
        <f t="shared" ref="D11:D21" si="1">LEFT(C11,LEN(C11)-4)</f>
        <v>arrow_down_circle_large</v>
      </c>
      <c r="E11" t="str">
        <f t="shared" ref="E11:E21" si="2">D11&amp;","</f>
        <v>arrow_down_circle_large,</v>
      </c>
      <c r="F11" t="str">
        <f t="shared" ref="F11:F24" si="3">$A$1&amp;D11&amp;$A$2&amp;C11&amp;$A$3</f>
        <v>&lt;ImageSource x:Key="arrow_down_circle_large"&gt;pack://application:,,,/Haley.WPF;component/Images/arrow_down_circle_large.png&lt;/ImageSource&gt;</v>
      </c>
    </row>
    <row r="12" spans="1:6" x14ac:dyDescent="0.55000000000000004">
      <c r="A12" t="s">
        <v>10</v>
      </c>
      <c r="C12" t="str">
        <f t="shared" si="0"/>
        <v>arrow_down_circle_medium.png</v>
      </c>
      <c r="D12" t="str">
        <f t="shared" si="1"/>
        <v>arrow_down_circle_medium</v>
      </c>
      <c r="E12" t="str">
        <f t="shared" si="2"/>
        <v>arrow_down_circle_medium,</v>
      </c>
      <c r="F12" t="str">
        <f t="shared" si="3"/>
        <v>&lt;ImageSource x:Key="arrow_down_circle_medium"&gt;pack://application:,,,/Haley.WPF;component/Images/arrow_down_circle_medium.png&lt;/ImageSource&gt;</v>
      </c>
    </row>
    <row r="13" spans="1:6" x14ac:dyDescent="0.55000000000000004">
      <c r="A13" t="s">
        <v>11</v>
      </c>
      <c r="C13" t="str">
        <f t="shared" si="0"/>
        <v>arrow_down_rounded.png</v>
      </c>
      <c r="D13" t="str">
        <f t="shared" si="1"/>
        <v>arrow_down_rounded</v>
      </c>
      <c r="E13" t="str">
        <f t="shared" si="2"/>
        <v>arrow_down_rounded,</v>
      </c>
      <c r="F13" t="str">
        <f t="shared" si="3"/>
        <v>&lt;ImageSource x:Key="arrow_down_rounded"&gt;pack://application:,,,/Haley.WPF;component/Images/arrow_down_rounded.png&lt;/ImageSource&gt;</v>
      </c>
    </row>
    <row r="14" spans="1:6" x14ac:dyDescent="0.55000000000000004">
      <c r="A14" t="s">
        <v>12</v>
      </c>
      <c r="C14" t="str">
        <f t="shared" si="0"/>
        <v>arrow_down_rounded_large.png</v>
      </c>
      <c r="D14" t="str">
        <f t="shared" si="1"/>
        <v>arrow_down_rounded_large</v>
      </c>
      <c r="E14" t="str">
        <f t="shared" si="2"/>
        <v>arrow_down_rounded_large,</v>
      </c>
      <c r="F14" t="str">
        <f t="shared" si="3"/>
        <v>&lt;ImageSource x:Key="arrow_down_rounded_large"&gt;pack://application:,,,/Haley.WPF;component/Images/arrow_down_rounded_large.png&lt;/ImageSource&gt;</v>
      </c>
    </row>
    <row r="15" spans="1:6" x14ac:dyDescent="0.55000000000000004">
      <c r="A15" t="s">
        <v>13</v>
      </c>
      <c r="C15" t="str">
        <f t="shared" si="0"/>
        <v>arrow_down_rounded_medium.png</v>
      </c>
      <c r="D15" t="str">
        <f t="shared" si="1"/>
        <v>arrow_down_rounded_medium</v>
      </c>
      <c r="E15" t="str">
        <f t="shared" si="2"/>
        <v>arrow_down_rounded_medium,</v>
      </c>
      <c r="F15" t="str">
        <f t="shared" si="3"/>
        <v>&lt;ImageSource x:Key="arrow_down_rounded_medium"&gt;pack://application:,,,/Haley.WPF;component/Images/arrow_down_rounded_medium.png&lt;/ImageSource&gt;</v>
      </c>
    </row>
    <row r="16" spans="1:6" x14ac:dyDescent="0.55000000000000004">
      <c r="A16" t="s">
        <v>14</v>
      </c>
      <c r="C16" t="str">
        <f t="shared" si="0"/>
        <v>arrow_down_sharp.png</v>
      </c>
      <c r="D16" t="str">
        <f t="shared" si="1"/>
        <v>arrow_down_sharp</v>
      </c>
      <c r="E16" t="str">
        <f t="shared" si="2"/>
        <v>arrow_down_sharp,</v>
      </c>
      <c r="F16" t="str">
        <f t="shared" si="3"/>
        <v>&lt;ImageSource x:Key="arrow_down_sharp"&gt;pack://application:,,,/Haley.WPF;component/Images/arrow_down_sharp.png&lt;/ImageSource&gt;</v>
      </c>
    </row>
    <row r="17" spans="1:6" x14ac:dyDescent="0.55000000000000004">
      <c r="A17" t="s">
        <v>15</v>
      </c>
      <c r="C17" t="str">
        <f t="shared" si="0"/>
        <v>arrow_down_sharp_large.png</v>
      </c>
      <c r="D17" t="str">
        <f t="shared" si="1"/>
        <v>arrow_down_sharp_large</v>
      </c>
      <c r="E17" t="str">
        <f t="shared" si="2"/>
        <v>arrow_down_sharp_large,</v>
      </c>
      <c r="F17" t="str">
        <f t="shared" si="3"/>
        <v>&lt;ImageSource x:Key="arrow_down_sharp_large"&gt;pack://application:,,,/Haley.WPF;component/Images/arrow_down_sharp_large.png&lt;/ImageSource&gt;</v>
      </c>
    </row>
    <row r="18" spans="1:6" x14ac:dyDescent="0.55000000000000004">
      <c r="A18" t="s">
        <v>16</v>
      </c>
      <c r="C18" t="str">
        <f t="shared" si="0"/>
        <v>arrow_down_sharp_medium.png</v>
      </c>
      <c r="D18" t="str">
        <f t="shared" si="1"/>
        <v>arrow_down_sharp_medium</v>
      </c>
      <c r="E18" t="str">
        <f t="shared" si="2"/>
        <v>arrow_down_sharp_medium,</v>
      </c>
      <c r="F18" t="str">
        <f t="shared" si="3"/>
        <v>&lt;ImageSource x:Key="arrow_down_sharp_medium"&gt;pack://application:,,,/Haley.WPF;component/Images/arrow_down_sharp_medium.png&lt;/ImageSource&gt;</v>
      </c>
    </row>
    <row r="19" spans="1:6" x14ac:dyDescent="0.55000000000000004">
      <c r="A19" t="s">
        <v>17</v>
      </c>
      <c r="C19" t="str">
        <f t="shared" si="0"/>
        <v>arrow_down_square.png</v>
      </c>
      <c r="D19" t="str">
        <f t="shared" si="1"/>
        <v>arrow_down_square</v>
      </c>
      <c r="E19" t="str">
        <f t="shared" si="2"/>
        <v>arrow_down_square,</v>
      </c>
      <c r="F19" t="str">
        <f t="shared" si="3"/>
        <v>&lt;ImageSource x:Key="arrow_down_square"&gt;pack://application:,,,/Haley.WPF;component/Images/arrow_down_square.png&lt;/ImageSource&gt;</v>
      </c>
    </row>
    <row r="20" spans="1:6" x14ac:dyDescent="0.55000000000000004">
      <c r="A20" t="s">
        <v>18</v>
      </c>
      <c r="C20" t="str">
        <f t="shared" si="0"/>
        <v>arrow_down_square_large.png</v>
      </c>
      <c r="D20" t="str">
        <f t="shared" si="1"/>
        <v>arrow_down_square_large</v>
      </c>
      <c r="E20" t="str">
        <f t="shared" si="2"/>
        <v>arrow_down_square_large,</v>
      </c>
      <c r="F20" t="str">
        <f t="shared" si="3"/>
        <v>&lt;ImageSource x:Key="arrow_down_square_large"&gt;pack://application:,,,/Haley.WPF;component/Images/arrow_down_square_large.png&lt;/ImageSource&gt;</v>
      </c>
    </row>
    <row r="21" spans="1:6" x14ac:dyDescent="0.55000000000000004">
      <c r="A21" t="s">
        <v>19</v>
      </c>
      <c r="C21" t="str">
        <f t="shared" si="0"/>
        <v>arrow_down_square_medium.png</v>
      </c>
      <c r="D21" t="str">
        <f t="shared" si="1"/>
        <v>arrow_down_square_medium</v>
      </c>
      <c r="E21" t="str">
        <f t="shared" si="2"/>
        <v>arrow_down_square_medium,</v>
      </c>
      <c r="F21" t="str">
        <f t="shared" si="3"/>
        <v>&lt;ImageSource x:Key="arrow_down_square_medium"&gt;pack://application:,,,/Haley.WPF;component/Images/arrow_down_square_medium.png&lt;/ImageSource&gt;</v>
      </c>
    </row>
    <row r="22" spans="1:6" x14ac:dyDescent="0.55000000000000004">
      <c r="A22" t="s">
        <v>20</v>
      </c>
      <c r="C22" t="str">
        <f t="shared" ref="C22:C24" si="4" xml:space="preserve"> MID(A22,$B$6,(LEN(A22)-$B$10+1))</f>
        <v>arrow_line.png</v>
      </c>
      <c r="D22" t="str">
        <f t="shared" ref="D22:D24" si="5">LEFT(C22,LEN(C22)-4)</f>
        <v>arrow_line</v>
      </c>
      <c r="E22" t="str">
        <f t="shared" ref="E22:E24" si="6">D22&amp;","</f>
        <v>arrow_line,</v>
      </c>
      <c r="F22" t="str">
        <f t="shared" si="3"/>
        <v>&lt;ImageSource x:Key="arrow_line"&gt;pack://application:,,,/Haley.WPF;component/Images/arrow_line.png&lt;/ImageSource&gt;</v>
      </c>
    </row>
    <row r="23" spans="1:6" x14ac:dyDescent="0.55000000000000004">
      <c r="A23" t="s">
        <v>21</v>
      </c>
      <c r="C23" t="str">
        <f t="shared" si="4"/>
        <v>arrow_line_large.png</v>
      </c>
      <c r="D23" t="str">
        <f t="shared" si="5"/>
        <v>arrow_line_large</v>
      </c>
      <c r="E23" t="str">
        <f t="shared" si="6"/>
        <v>arrow_line_large,</v>
      </c>
      <c r="F23" t="str">
        <f t="shared" si="3"/>
        <v>&lt;ImageSource x:Key="arrow_line_large"&gt;pack://application:,,,/Haley.WPF;component/Images/arrow_line_large.png&lt;/ImageSource&gt;</v>
      </c>
    </row>
    <row r="24" spans="1:6" x14ac:dyDescent="0.55000000000000004">
      <c r="A24" t="s">
        <v>22</v>
      </c>
      <c r="C24" t="str">
        <f t="shared" si="4"/>
        <v>arrow_line_medium.png</v>
      </c>
      <c r="D24" t="str">
        <f t="shared" si="5"/>
        <v>arrow_line_medium</v>
      </c>
      <c r="E24" t="str">
        <f t="shared" si="6"/>
        <v>arrow_line_medium,</v>
      </c>
      <c r="F24" t="str">
        <f t="shared" si="3"/>
        <v>&lt;ImageSource x:Key="arrow_line_medium"&gt;pack://application:,,,/Haley.WPF;component/Images/arrow_line_medium.png&lt;/ImageSource&gt;</v>
      </c>
    </row>
    <row r="25" spans="1:6" x14ac:dyDescent="0.55000000000000004">
      <c r="A25" t="s">
        <v>23</v>
      </c>
      <c r="C25" t="str">
        <f t="shared" ref="C25:C29" si="7" xml:space="preserve"> MID(A25,$B$6,(LEN(A25)-$B$10+1))</f>
        <v>eye.png</v>
      </c>
      <c r="D25" t="str">
        <f t="shared" ref="D25:D29" si="8">LEFT(C25,LEN(C25)-4)</f>
        <v>eye</v>
      </c>
      <c r="E25" t="str">
        <f t="shared" ref="E25:E29" si="9">D25&amp;","</f>
        <v>eye,</v>
      </c>
      <c r="F25" t="str">
        <f t="shared" ref="F25:F29" si="10">$A$1&amp;D25&amp;$A$2&amp;C25&amp;$A$3</f>
        <v>&lt;ImageSource x:Key="eye"&gt;pack://application:,,,/Haley.WPF;component/Images/eye.png&lt;/ImageSource&gt;</v>
      </c>
    </row>
    <row r="26" spans="1:6" x14ac:dyDescent="0.55000000000000004">
      <c r="A26" t="s">
        <v>24</v>
      </c>
      <c r="C26" t="str">
        <f t="shared" si="7"/>
        <v>eye_large.png</v>
      </c>
      <c r="D26" t="str">
        <f t="shared" si="8"/>
        <v>eye_large</v>
      </c>
      <c r="E26" t="str">
        <f t="shared" si="9"/>
        <v>eye_large,</v>
      </c>
      <c r="F26" t="str">
        <f t="shared" si="10"/>
        <v>&lt;ImageSource x:Key="eye_large"&gt;pack://application:,,,/Haley.WPF;component/Images/eye_large.png&lt;/ImageSource&gt;</v>
      </c>
    </row>
    <row r="27" spans="1:6" x14ac:dyDescent="0.55000000000000004">
      <c r="A27" t="s">
        <v>25</v>
      </c>
      <c r="C27" t="str">
        <f t="shared" si="7"/>
        <v>eye_medium.png</v>
      </c>
      <c r="D27" t="str">
        <f t="shared" si="8"/>
        <v>eye_medium</v>
      </c>
      <c r="E27" t="str">
        <f t="shared" si="9"/>
        <v>eye_medium,</v>
      </c>
      <c r="F27" t="str">
        <f t="shared" si="10"/>
        <v>&lt;ImageSource x:Key="eye_medium"&gt;pack://application:,,,/Haley.WPF;component/Images/eye_medium.png&lt;/ImageSource&gt;</v>
      </c>
    </row>
    <row r="28" spans="1:6" x14ac:dyDescent="0.55000000000000004">
      <c r="C28" t="str">
        <f t="shared" si="7"/>
        <v/>
      </c>
      <c r="D28" t="e">
        <f t="shared" si="8"/>
        <v>#VALUE!</v>
      </c>
      <c r="E28" t="e">
        <f t="shared" si="9"/>
        <v>#VALUE!</v>
      </c>
      <c r="F28" t="e">
        <f t="shared" si="10"/>
        <v>#VALUE!</v>
      </c>
    </row>
    <row r="29" spans="1:6" x14ac:dyDescent="0.55000000000000004">
      <c r="C29" t="str">
        <f t="shared" si="7"/>
        <v/>
      </c>
      <c r="D29" t="e">
        <f t="shared" si="8"/>
        <v>#VALUE!</v>
      </c>
      <c r="E29" t="e">
        <f t="shared" si="9"/>
        <v>#VALUE!</v>
      </c>
      <c r="F29" t="e">
        <f t="shared" si="10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Lingam</dc:creator>
  <cp:lastModifiedBy>Lingam</cp:lastModifiedBy>
  <dcterms:created xsi:type="dcterms:W3CDTF">2021-02-26T16:50:56Z</dcterms:created>
  <dcterms:modified xsi:type="dcterms:W3CDTF">2021-03-06T22:35:45Z</dcterms:modified>
</cp:coreProperties>
</file>