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<sst xmlns="http://schemas.openxmlformats.org/spreadsheetml/2006/main" count="11" uniqueCount="11">
  <si>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Category</t>
  </si>
  <si>
    <t>Action</t>
  </si>
  <si>
    <t>Label</t>
  </si>
  <si>
    <t>Value</t>
  </si>
  <si>
    <t>Tag</t>
  </si>
  <si>
    <t>Videos</t>
  </si>
  <si>
    <t>Play</t>
  </si>
  <si>
    <t>Landing Page Video Play</t>
  </si>
  <si>
    <t>Subscibe</t>
  </si>
  <si>
    <t>Subscription</t>
  </si>
  <si>
    <t>Subscription OnClick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</si>
</sst>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5" max="5" width="7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1.0</v>
      </c>
      <c r="E2" t="str">
        <f t="shared" ref="E2:E3" si="1">"onClick=""_gaq.push(['_trackEvent', '"&amp;A2&amp;"', '"&amp;B2&amp;"', '"&amp;C2&amp;"', "&amp;D2&amp;"]);"""</f>
        <v>onClick="_gaq.push(['_trackEvent', 'Videos', 'Play', 'Landing Page Video Play', 1]);"</v>
      </c>
    </row>
    <row r="3">
      <c r="A3" s="2" t="s">
        <v>8</v>
      </c>
      <c r="B3" s="2" t="s">
        <v>9</v>
      </c>
      <c r="C3" s="2" t="s">
        <v>10</v>
      </c>
      <c r="D3" s="2">
        <v>1.0</v>
      </c>
      <c r="E3" t="str">
        <f t="shared" si="1"/>
        <v>onClick="_gaq.push(['_trackEvent', 'Subscibe', 'Subscription', 'Subscription OnClick', 1]);"</v>
      </c>
    </row>
  </sheetData>
  <drawing r:id="rId1"/>
</worksheet>
</file>