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hle\Documents\Computer Science\CS482\Project\"/>
    </mc:Choice>
  </mc:AlternateContent>
  <xr:revisionPtr revIDLastSave="0" documentId="13_ncr:1_{AFB115AB-F659-4BF0-9183-A2784EC9FA0E}" xr6:coauthVersionLast="45" xr6:coauthVersionMax="45" xr10:uidLastSave="{00000000-0000-0000-0000-000000000000}"/>
  <bookViews>
    <workbookView xWindow="-110" yWindow="-110" windowWidth="19420" windowHeight="10420" xr2:uid="{B70156FD-54E9-4657-BCB0-89AAF17F1064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<sst xmlns="http://schemas.openxmlformats.org/spreadsheetml/2006/main" count="4" uniqueCount="4">
  <si>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Data Size</t>
  </si>
  <si>
    <t>Multiple Insert Time(sec)</t>
  </si>
  <si>
    <t>Single Insert Time(sec)</t>
  </si>
  <si>
    <t>Load Data Insert Time(sec)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</si>
</sst>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Single Insert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Sheet1!$A$7:$A$9</c:f>
              <c:numCache>
                <c:formatCode>General</c:formatCode>
                <c:ptCount val="3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</c:numCache>
            </c:numRef>
          </c:cat>
          <c:val>
            <c:numRef>
              <c:f>Sheet1!$B$7:$B$9</c:f>
              <c:numCache>
                <c:formatCode>General</c:formatCode>
                <c:ptCount val="3"/>
                <c:pt idx="0">
                  <c:v>83.994215250015202</c:v>
                </c:pt>
                <c:pt idx="1">
                  <c:v>815.084977865219</c:v>
                </c:pt>
                <c:pt idx="2">
                  <c:v>16224.0638484954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C4-4F01-BE5C-698FF5A3826C}"/>
            </c:ext>
          </c:extLst>
        </c:ser>
        <c:ser>
          <c:idx val="1"/>
          <c:order val="1"/>
          <c:tx>
            <c:v>Multiple Insert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Sheet1!$A$7:$A$9</c:f>
              <c:numCache>
                <c:formatCode>General</c:formatCode>
                <c:ptCount val="3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</c:numCache>
            </c:numRef>
          </c:cat>
          <c:val>
            <c:numRef>
              <c:f>Sheet1!$C$7:$C$9</c:f>
              <c:numCache>
                <c:formatCode>General</c:formatCode>
                <c:ptCount val="3"/>
                <c:pt idx="0">
                  <c:v>0.50166106224060003</c:v>
                </c:pt>
                <c:pt idx="1">
                  <c:v>6.6049308776855398</c:v>
                </c:pt>
                <c:pt idx="2">
                  <c:v>77.218009233474703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C4-4F01-BE5C-698FF5A3826C}"/>
            </c:ext>
          </c:extLst>
        </c:ser>
        <c:ser>
          <c:idx val="2"/>
          <c:order val="2"/>
          <c:tx>
            <c:v>Load Data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Sheet1!$A$7:$A$9</c:f>
              <c:numCache>
                <c:formatCode>General</c:formatCode>
                <c:ptCount val="3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</c:numCache>
            </c:numRef>
          </c:cat>
          <c:val>
            <c:numRef>
              <c:f>Sheet1!$D$7:$D$9</c:f>
              <c:numCache>
                <c:formatCode>General</c:formatCode>
                <c:ptCount val="3"/>
                <c:pt idx="0">
                  <c:v>0.39594101905822698</c:v>
                </c:pt>
                <c:pt idx="1">
                  <c:v>2.1502506732940598</c:v>
                </c:pt>
                <c:pt idx="2">
                  <c:v>21.653440237045199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C4-4F01-BE5C-698FF5A38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7484976"/>
        <c:axId val="437482352"/>
      </c:lineChart>
      <c:catAx>
        <c:axId val="437484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482352"/>
        <c:crosses val="autoZero"/>
        <c:auto val="1"/>
        <c:lblAlgn val="ctr"/>
        <c:lblOffset val="100"/>
        <c:noMultiLvlLbl val="0"/>
      </c:catAx>
      <c:valAx>
        <c:axId val="43748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48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Multiple Insert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Sheet1!$A$7:$A$9</c:f>
              <c:numCache>
                <c:formatCode>General</c:formatCode>
                <c:ptCount val="3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</c:numCache>
            </c:numRef>
          </c:cat>
          <c:val>
            <c:numRef>
              <c:f>Sheet1!$C$7:$C$9</c:f>
              <c:numCache>
                <c:formatCode>General</c:formatCode>
                <c:ptCount val="3"/>
                <c:pt idx="0">
                  <c:v>0.50166106224060003</c:v>
                </c:pt>
                <c:pt idx="1">
                  <c:v>6.6049308776855398</c:v>
                </c:pt>
                <c:pt idx="2">
                  <c:v>77.218009233474703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E1-48A5-9285-B335BE1BE754}"/>
            </c:ext>
          </c:extLst>
        </c:ser>
        <c:ser>
          <c:idx val="1"/>
          <c:order val="1"/>
          <c:tx>
            <c:v>Load Data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Sheet1!$A$7:$A$9</c:f>
              <c:numCache>
                <c:formatCode>General</c:formatCode>
                <c:ptCount val="3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</c:numCache>
            </c:numRef>
          </c:cat>
          <c:val>
            <c:numRef>
              <c:f>Sheet1!$D$7:$D$9</c:f>
              <c:numCache>
                <c:formatCode>General</c:formatCode>
                <c:ptCount val="3"/>
                <c:pt idx="0">
                  <c:v>0.39594101905822698</c:v>
                </c:pt>
                <c:pt idx="1">
                  <c:v>2.1502506732940598</c:v>
                </c:pt>
                <c:pt idx="2">
                  <c:v>21.653440237045199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E1-48A5-9285-B335BE1BE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0531184"/>
        <c:axId val="330528888"/>
      </c:lineChart>
      <c:catAx>
        <c:axId val="330531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528888"/>
        <c:crosses val="autoZero"/>
        <c:auto val="1"/>
        <c:lblAlgn val="ctr"/>
        <c:lblOffset val="100"/>
        <c:noMultiLvlLbl val="0"/>
      </c:catAx>
      <c:valAx>
        <c:axId val="330528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53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727075</xdr:colOff>
      <xdr:row>11</xdr:row>
      <xdr:rowOff>25400</xdr:rowOff>
    </xdr:from>
    <xdr:to>
      <xdr:col>3</xdr:col>
      <xdr:colOff>1400175</xdr:colOff>
      <xdr:row>26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876231-1C19-421C-BE3D-7AD2E1F9EA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701675</xdr:colOff>
      <xdr:row>32</xdr:row>
      <xdr:rowOff>69850</xdr:rowOff>
    </xdr:from>
    <xdr:to>
      <xdr:col>3</xdr:col>
      <xdr:colOff>1374775</xdr:colOff>
      <xdr:row>47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8671239-E909-4EAD-A97B-BC20565BF0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495300</xdr:colOff>
      <xdr:row>26</xdr:row>
      <xdr:rowOff>171450</xdr:rowOff>
    </xdr:from>
    <xdr:to>
      <xdr:col>3</xdr:col>
      <xdr:colOff>222250</xdr:colOff>
      <xdr:row>31</xdr:row>
      <xdr:rowOff>107950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5ADAEB4-2E92-4DBC-A173-390A6812643A}"/>
            </a:ext>
          </a:extLst>
        </xdr:cNvPr>
        <xdr:cNvSpPr txBox="1"/>
      </xdr:nvSpPr>
      <xdr:spPr>
        <a:xfrm>
          <a:off x="1409700" y="4038600"/>
          <a:ext cx="271145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Since the time</a:t>
          </a:r>
          <a:r>
            <a:rPr lang="en-US" sz="1100" baseline="0"/>
            <a:t>s for multiple and load data insert are so small another graph is needed to show their changes.</a:t>
          </a:r>
          <a:endParaRPr lang="en-US" sz="1100"/>
        </a:p>
      </xdr:txBody>
    </xdr:sp>
    <xdr:clientData/>
  </xdr:twoCellAnchor>
  <xdr:twoCellAnchor>
    <xdr:from>
      <xdr:col>0</xdr:col>
      <xdr:colOff>171450</xdr:colOff>
      <xdr:row>0</xdr:row>
      <xdr:rowOff>165100</xdr:rowOff>
    </xdr:from>
    <xdr:to>
      <xdr:col>3</xdr:col>
      <xdr:colOff>609600</xdr:colOff>
      <xdr:row>4</xdr:row>
      <xdr:rowOff>95250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04ABA79-BD8A-4067-B3F6-598A6BB3365B}"/>
            </a:ext>
          </a:extLst>
        </xdr:cNvPr>
        <xdr:cNvSpPr txBox="1"/>
      </xdr:nvSpPr>
      <xdr:spPr>
        <a:xfrm>
          <a:off x="171450" y="165100"/>
          <a:ext cx="433705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Tests</a:t>
          </a:r>
          <a:r>
            <a:rPr lang="en-US" sz="1100" baseline="0"/>
            <a:t> were performed on:</a:t>
          </a:r>
        </a:p>
        <a:p>
          <a:r>
            <a:rPr lang="en-US" sz="1100" baseline="0"/>
            <a:t>Acer Swift SF314-51 with an Intel(R) Core(TM) i3-7100U CPU @ 2.40GHz </a:t>
          </a:r>
        </a:p>
        <a:p>
          <a:r>
            <a:rPr lang="en-US" sz="1100" baseline="0"/>
            <a:t>4.00GB RAM with a 64-bit Operating System, x64-based processro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0EB77-03A1-44DD-8656-4D561A636E2F}">
  <dimension ref="A4:D9"/>
  <sheetViews>
    <sheetView tabSelected="1" topLeftCell="A29" workbookViewId="0">
      <selection activeCell="H10" sqref="H10"/>
    </sheetView>
  </sheetViews>
  <sheetFormatPr defaultRowHeight="14.5" x14ac:dyDescent="0.35"/>
  <cols>
    <col min="1" max="1" width="13.08984375" customWidth="1"/>
    <col min="2" max="2" width="21" customWidth="1"/>
    <col min="3" max="3" width="21.7265625" customWidth="1"/>
    <col min="4" max="4" width="23.1796875" customWidth="1"/>
  </cols>
  <sheetData>
    <row r="4" spans="1:4" x14ac:dyDescent="0.35">
      <c r="A4" s="1"/>
      <c r="B4" s="1"/>
      <c r="C4" s="1"/>
      <c r="D4" s="1"/>
    </row>
    <row r="6" spans="1:4" x14ac:dyDescent="0.35">
      <c r="A6" s="3" t="s">
        <v>0</v>
      </c>
      <c r="B6" s="3" t="s">
        <v>2</v>
      </c>
      <c r="C6" s="3" t="s">
        <v>1</v>
      </c>
      <c r="D6" s="3" t="s">
        <v>3</v>
      </c>
    </row>
    <row r="7" spans="1:4" x14ac:dyDescent="0.35">
      <c r="A7" s="2">
        <v>10000</v>
      </c>
      <c r="B7" s="2">
        <v>83.994215250015202</v>
      </c>
      <c r="C7" s="2">
        <v>0.50166106224060003</v>
      </c>
      <c r="D7" s="2">
        <v>0.39594101905822698</v>
      </c>
    </row>
    <row r="8" spans="1:4" x14ac:dyDescent="0.35">
      <c r="A8" s="2">
        <v>100000</v>
      </c>
      <c r="B8" s="2">
        <v>815.084977865219</v>
      </c>
      <c r="C8" s="2">
        <v>6.6049308776855398</v>
      </c>
      <c r="D8" s="2">
        <v>2.1502506732940598</v>
      </c>
    </row>
    <row r="9" spans="1:4" x14ac:dyDescent="0.35">
      <c r="A9" s="2">
        <v>1000000</v>
      </c>
      <c r="B9" s="2">
        <v>16224.0638484954</v>
      </c>
      <c r="C9" s="2">
        <v>77.218009233474703</v>
      </c>
      <c r="D9" s="2">
        <v>21.653440237045199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B980A6-D493-49E3-AA29-4681F43100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Ihlein</dc:creator>
  <cp:lastModifiedBy>Brandon Ihlein</cp:lastModifiedBy>
  <dcterms:created xsi:type="dcterms:W3CDTF">2019-11-26T19:38:20Z</dcterms:created>
  <dcterms:modified xsi:type="dcterms:W3CDTF">2019-11-27T05:08:59Z</dcterms:modified>
</cp:coreProperties>
</file>