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geun/Desktop_real/Work/Classes/BootCamp/Crowdfunding Analysis/"/>
    </mc:Choice>
  </mc:AlternateContent>
  <xr:revisionPtr revIDLastSave="0" documentId="8_{06228084-F4A2-2243-8466-0D7AC8B76EBB}" xr6:coauthVersionLast="46" xr6:coauthVersionMax="46" xr10:uidLastSave="{00000000-0000-0000-0000-000000000000}"/>
  <bookViews>
    <workbookView xWindow="2040" yWindow="6580" windowWidth="27300" windowHeight="141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4" i="8" l="1"/>
  <c r="B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<sst xmlns="http://schemas.openxmlformats.org/spreadsheetml/2006/main" count="38339" uniqueCount="8397">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</sst>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1-284C-94F9-7B598E3031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51-284C-94F9-7B598E3031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51-284C-94F9-7B598E3031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51-284C-94F9-7B598E30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37264"/>
        <c:axId val="151797520"/>
      </c:barChart>
      <c:catAx>
        <c:axId val="1514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7520"/>
        <c:crosses val="autoZero"/>
        <c:auto val="1"/>
        <c:lblAlgn val="ctr"/>
        <c:lblOffset val="100"/>
        <c:noMultiLvlLbl val="0"/>
      </c:catAx>
      <c:valAx>
        <c:axId val="1517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8-D241-9AEA-791759D734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68-D241-9AEA-791759D734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68-D241-9AEA-791759D73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433664"/>
        <c:axId val="85068528"/>
      </c:barChart>
      <c:catAx>
        <c:axId val="8543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8528"/>
        <c:crosses val="autoZero"/>
        <c:auto val="1"/>
        <c:lblAlgn val="ctr"/>
        <c:lblOffset val="100"/>
        <c:noMultiLvlLbl val="0"/>
      </c:catAx>
      <c:valAx>
        <c:axId val="850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7-CF44-AC59-48B717B604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77-CF44-AC59-48B717B604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77-CF44-AC59-48B717B604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77-CF44-AC59-48B717B60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18752"/>
        <c:axId val="131882096"/>
      </c:lineChart>
      <c:catAx>
        <c:axId val="11241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2096"/>
        <c:crosses val="autoZero"/>
        <c:auto val="1"/>
        <c:lblAlgn val="ctr"/>
        <c:lblOffset val="100"/>
        <c:noMultiLvlLbl val="0"/>
      </c:catAx>
      <c:valAx>
        <c:axId val="13188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107950</xdr:rowOff>
    </xdr:from>
    <xdr:to>
      <xdr:col>15</xdr:col>
      <xdr:colOff>431800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38D10-6598-B14F-A284-2EE9B6F51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139700</xdr:rowOff>
    </xdr:from>
    <xdr:to>
      <xdr:col>15</xdr:col>
      <xdr:colOff>660400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A9694-58EB-F148-B970-29BC1717D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171450</xdr:rowOff>
    </xdr:from>
    <xdr:to>
      <xdr:col>15</xdr:col>
      <xdr:colOff>279400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7DF86-7EFF-374C-96B2-525F0047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un Song" refreshedDate="44267.602551620374" createdVersion="6" refreshedVersion="6" minRefreshableVersion="3" recordCount="4114" xr:uid="{F910D6EF-90AB-CE49-A7E5-CF9ECD7258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un Song" refreshedDate="44267.615327893516" createdVersion="6" refreshedVersion="6" minRefreshableVersion="3" recordCount="4114" xr:uid="{51A61FFC-F08F-2E42-AFEA-3C2C03ECBF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9384F-6AC4-4E44-83B6-6CA5D57969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B5FDA-3175-EA48-87F1-3FFB7E15E2B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C47BD-52C9-1C41-B425-834AB60043B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2" zoomScaleNormal="122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</row>
    <row r="10" spans="1:20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</row>
    <row r="51" spans="1:20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5">
        <f t="shared" si="7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5">
        <f t="shared" si="7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5">
        <f t="shared" si="7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5">
        <f t="shared" si="7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5">
        <f t="shared" si="7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5">
        <f t="shared" si="7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5">
        <f t="shared" si="7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5">
        <f t="shared" si="7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5">
        <f t="shared" si="7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5">
        <f t="shared" si="7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5">
        <f t="shared" si="7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5">
        <f t="shared" si="7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5">
        <f t="shared" si="7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5">
        <f t="shared" si="7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5">
        <f t="shared" si="7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5">
        <f t="shared" si="7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5">
        <f t="shared" si="7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5">
        <f t="shared" si="7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5">
        <f t="shared" si="7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5">
        <f t="shared" si="7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5">
        <f t="shared" si="7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5">
        <f t="shared" si="7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5">
        <f t="shared" si="7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5">
        <f t="shared" si="7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5">
        <f t="shared" si="7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5">
        <f t="shared" si="7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5">
        <f t="shared" si="7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5">
        <f t="shared" si="7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5">
        <f t="shared" si="7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5">
        <f t="shared" si="7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5">
        <f t="shared" si="7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5">
        <f t="shared" si="7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5">
        <f t="shared" si="7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5">
        <f t="shared" si="7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5">
        <f t="shared" si="7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5">
        <f t="shared" si="7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5">
        <f t="shared" si="7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5">
        <f t="shared" si="7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5">
        <f t="shared" si="7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5">
        <f t="shared" si="7"/>
        <v>42504</v>
      </c>
    </row>
    <row r="108" spans="1:20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5">
        <f t="shared" si="7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5">
        <f t="shared" si="7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5">
        <f t="shared" si="7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5">
        <f t="shared" si="7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5">
        <f t="shared" si="7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5">
        <f t="shared" si="7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5">
        <f t="shared" si="7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5">
        <f t="shared" si="7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5">
        <f t="shared" si="7"/>
        <v>40921.27416666667</v>
      </c>
    </row>
    <row r="117" spans="1:20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5">
        <f t="shared" si="7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5">
        <f t="shared" si="7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5">
        <f t="shared" si="7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5">
        <f t="shared" si="7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5">
        <f t="shared" si="7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5">
        <f t="shared" si="7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5">
        <f t="shared" si="7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5">
        <f t="shared" si="7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5">
        <f t="shared" si="7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5">
        <f t="shared" si="7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5">
        <f t="shared" si="7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5">
        <f t="shared" si="7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5">
        <f t="shared" si="7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5">
        <f t="shared" si="7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5">
        <f t="shared" si="11"/>
        <v>41806.844444444447</v>
      </c>
    </row>
    <row r="133" spans="1:20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5">
        <f t="shared" si="11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5">
        <f t="shared" si="11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5">
        <f t="shared" si="11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5">
        <f t="shared" si="11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5">
        <f t="shared" si="11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5">
        <f t="shared" si="11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5">
        <f t="shared" si="11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5">
        <f t="shared" si="11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5">
        <f t="shared" si="11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5">
        <f t="shared" si="11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5">
        <f t="shared" si="11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5">
        <f t="shared" si="11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5">
        <f t="shared" si="11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5">
        <f t="shared" si="11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5">
        <f t="shared" si="11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5">
        <f t="shared" si="11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5">
        <f t="shared" si="11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5">
        <f t="shared" si="11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5">
        <f t="shared" si="11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5">
        <f t="shared" si="11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5">
        <f t="shared" si="11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5">
        <f t="shared" si="11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5">
        <f t="shared" si="11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5">
        <f t="shared" si="11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5">
        <f t="shared" si="11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5">
        <f t="shared" si="11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5">
        <f t="shared" si="11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5">
        <f t="shared" si="11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5">
        <f t="shared" si="11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5">
        <f t="shared" si="11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5">
        <f t="shared" si="11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5">
        <f t="shared" si="11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5">
        <f t="shared" si="11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5">
        <f t="shared" si="11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5">
        <f t="shared" si="11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5">
        <f t="shared" si="11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5">
        <f t="shared" si="11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5">
        <f t="shared" si="11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5">
        <f t="shared" si="11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5">
        <f t="shared" si="11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5">
        <f t="shared" si="11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5">
        <f t="shared" si="11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5">
        <f t="shared" si="11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5">
        <f t="shared" si="11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5">
        <f t="shared" si="11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5">
        <f t="shared" si="11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5">
        <f t="shared" si="11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5">
        <f t="shared" si="11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5">
        <f t="shared" si="11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5">
        <f t="shared" si="11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5">
        <f t="shared" si="11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5">
        <f t="shared" si="11"/>
        <v>42742.011944444443</v>
      </c>
    </row>
    <row r="185" spans="1:20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5">
        <f t="shared" si="11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5">
        <f t="shared" si="11"/>
        <v>41883.165972222225</v>
      </c>
    </row>
    <row r="187" spans="1:20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5">
        <f t="shared" si="11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5">
        <f t="shared" si="11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5">
        <f t="shared" si="11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5">
        <f t="shared" si="11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5">
        <f t="shared" si="11"/>
        <v>42616.690706018519</v>
      </c>
    </row>
    <row r="192" spans="1:20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5">
        <f t="shared" si="11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5">
        <f t="shared" si="11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5">
        <f t="shared" si="11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5">
        <f t="shared" si="15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5">
        <f t="shared" si="15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5">
        <f t="shared" si="15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5">
        <f t="shared" si="15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5">
        <f t="shared" si="15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5">
        <f t="shared" si="15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5">
        <f t="shared" si="15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5">
        <f t="shared" si="15"/>
        <v>42043.818622685183</v>
      </c>
    </row>
    <row r="204" spans="1:20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5">
        <f t="shared" si="15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5">
        <f t="shared" si="15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5">
        <f t="shared" si="15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5">
        <f t="shared" si="15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5">
        <f t="shared" si="15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5">
        <f t="shared" si="15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5">
        <f t="shared" si="15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5">
        <f t="shared" si="15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5">
        <f t="shared" si="15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5">
        <f t="shared" si="15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5">
        <f t="shared" si="15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5">
        <f t="shared" si="15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5">
        <f t="shared" si="15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5">
        <f t="shared" si="15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5">
        <f t="shared" si="15"/>
        <v>42116.917094907403</v>
      </c>
    </row>
    <row r="219" spans="1:20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5">
        <f t="shared" si="15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5">
        <f t="shared" si="15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5">
        <f t="shared" si="15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5">
        <f t="shared" si="15"/>
        <v>42236.837499999994</v>
      </c>
    </row>
    <row r="223" spans="1:20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5">
        <f t="shared" si="15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5">
        <f t="shared" si="15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5">
        <f t="shared" si="15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5">
        <f t="shared" si="15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5">
        <f t="shared" si="15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5">
        <f t="shared" si="15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5">
        <f t="shared" si="15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5">
        <f t="shared" si="15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5">
        <f t="shared" si="15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5">
        <f t="shared" si="15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5">
        <f t="shared" si="15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5">
        <f t="shared" si="15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5">
        <f t="shared" si="15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5">
        <f t="shared" si="15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5">
        <f t="shared" si="15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5">
        <f t="shared" si="15"/>
        <v>42374</v>
      </c>
    </row>
    <row r="239" spans="1:20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5">
        <f t="shared" si="15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5">
        <f t="shared" si="15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5">
        <f t="shared" si="15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5">
        <f t="shared" si="15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5">
        <f t="shared" si="15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5">
        <f t="shared" si="15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5">
        <f t="shared" si="15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5">
        <f t="shared" si="15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5">
        <f t="shared" si="15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5">
        <f t="shared" si="15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5">
        <f t="shared" si="15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5">
        <f t="shared" si="15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5">
        <f t="shared" si="15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5">
        <f t="shared" si="15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5">
        <f t="shared" si="15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5">
        <f t="shared" si="15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5">
        <f t="shared" si="15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5">
        <f t="shared" si="15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5">
        <f t="shared" si="15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5">
        <f t="shared" si="15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5">
        <f t="shared" si="1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5">
        <f t="shared" si="1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5">
        <f t="shared" si="1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5">
        <f t="shared" si="1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5">
        <f t="shared" si="1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5">
        <f t="shared" si="1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5">
        <f t="shared" si="1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5">
        <f t="shared" si="1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5">
        <f t="shared" si="1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5">
        <f t="shared" si="1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5">
        <f t="shared" si="1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5">
        <f t="shared" si="1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5">
        <f t="shared" si="1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5">
        <f t="shared" si="1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5">
        <f t="shared" si="1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5">
        <f t="shared" si="1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5">
        <f t="shared" si="1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5">
        <f t="shared" si="1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5">
        <f t="shared" si="1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5">
        <f t="shared" si="1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5">
        <f t="shared" si="1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5">
        <f t="shared" si="1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5">
        <f t="shared" si="1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5">
        <f t="shared" si="1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5">
        <f t="shared" si="1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5">
        <f t="shared" si="1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5">
        <f t="shared" si="1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5">
        <f t="shared" si="1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5">
        <f t="shared" si="1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5">
        <f t="shared" si="1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5">
        <f t="shared" si="1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5">
        <f t="shared" si="1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5">
        <f t="shared" si="1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5">
        <f t="shared" si="1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5">
        <f t="shared" si="1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5">
        <f t="shared" si="1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5">
        <f t="shared" si="1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5">
        <f t="shared" si="1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5">
        <f t="shared" si="1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5">
        <f t="shared" si="1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5">
        <f t="shared" si="1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5">
        <f t="shared" si="1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5">
        <f t="shared" si="1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5">
        <f t="shared" si="1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5">
        <f t="shared" si="1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5">
        <f t="shared" si="1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5">
        <f t="shared" si="1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5">
        <f t="shared" si="1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5">
        <f t="shared" si="19"/>
        <v>41353.795520833337</v>
      </c>
    </row>
    <row r="309" spans="1:20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5">
        <f t="shared" si="1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5">
        <f t="shared" si="1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5">
        <f t="shared" si="1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5">
        <f t="shared" si="1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5">
        <f t="shared" si="1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5">
        <f t="shared" si="1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5">
        <f t="shared" si="1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5">
        <f t="shared" si="1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5">
        <f t="shared" si="1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5">
        <f t="shared" si="1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5">
        <f t="shared" si="1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5">
        <f t="shared" si="1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5">
        <f t="shared" si="1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5">
        <f t="shared" si="1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5">
        <f t="shared" si="2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5">
        <f t="shared" si="2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5">
        <f t="shared" si="2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5">
        <f t="shared" si="2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5">
        <f t="shared" si="2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5">
        <f t="shared" si="2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5">
        <f t="shared" si="2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5">
        <f t="shared" si="2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5">
        <f t="shared" si="2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5">
        <f t="shared" si="2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5">
        <f t="shared" si="2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5">
        <f t="shared" si="2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5">
        <f t="shared" si="2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5">
        <f t="shared" si="2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5">
        <f t="shared" si="2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5">
        <f t="shared" si="2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5">
        <f t="shared" si="2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5">
        <f t="shared" si="2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5">
        <f t="shared" si="2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5">
        <f t="shared" si="2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5">
        <f t="shared" si="2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5">
        <f t="shared" si="2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5">
        <f t="shared" si="2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5">
        <f t="shared" si="2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5">
        <f t="shared" si="2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5">
        <f t="shared" si="2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5">
        <f t="shared" si="2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5">
        <f t="shared" si="2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5">
        <f t="shared" si="2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5">
        <f t="shared" si="2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5">
        <f t="shared" si="2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5">
        <f t="shared" si="2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5">
        <f t="shared" si="2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5">
        <f t="shared" si="2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5">
        <f t="shared" si="2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5">
        <f t="shared" si="2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5">
        <f t="shared" si="2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5">
        <f t="shared" si="2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5">
        <f t="shared" si="2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5">
        <f t="shared" si="2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5">
        <f t="shared" si="2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5">
        <f t="shared" si="2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5">
        <f t="shared" si="2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5">
        <f t="shared" si="2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5">
        <f t="shared" si="2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5">
        <f t="shared" si="2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5">
        <f t="shared" si="2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5">
        <f t="shared" si="2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5">
        <f t="shared" si="2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5">
        <f t="shared" si="2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5">
        <f t="shared" si="2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5">
        <f t="shared" si="2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5">
        <f t="shared" si="2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5">
        <f t="shared" si="2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5">
        <f t="shared" si="2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5">
        <f t="shared" si="2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5">
        <f t="shared" si="2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5">
        <f t="shared" si="2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5">
        <f t="shared" si="2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5">
        <f t="shared" si="2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5">
        <f t="shared" si="2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5">
        <f t="shared" si="2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5">
        <f t="shared" si="23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5">
        <f t="shared" si="27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5">
        <f t="shared" si="27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5">
        <f t="shared" si="27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5">
        <f t="shared" si="27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5">
        <f t="shared" si="27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5">
        <f t="shared" si="27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5">
        <f t="shared" si="27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5">
        <f t="shared" si="27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5">
        <f t="shared" si="27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5">
        <f t="shared" si="27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5">
        <f t="shared" si="27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5">
        <f t="shared" si="27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5">
        <f t="shared" si="27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5">
        <f t="shared" si="27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5">
        <f t="shared" si="27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5">
        <f t="shared" si="27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5">
        <f t="shared" si="27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5">
        <f t="shared" si="27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5">
        <f t="shared" si="27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5">
        <f t="shared" si="27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5">
        <f t="shared" si="27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5">
        <f t="shared" si="27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5">
        <f t="shared" si="27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5">
        <f t="shared" si="27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5">
        <f t="shared" si="27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5">
        <f t="shared" si="27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5">
        <f t="shared" si="27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5">
        <f t="shared" si="27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5">
        <f t="shared" si="27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5">
        <f t="shared" si="27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5">
        <f t="shared" si="27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5">
        <f t="shared" si="27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5">
        <f t="shared" si="27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5">
        <f t="shared" si="27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5">
        <f t="shared" si="27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5">
        <f t="shared" si="27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5">
        <f t="shared" si="27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5">
        <f t="shared" si="27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5">
        <f t="shared" si="27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5">
        <f t="shared" si="27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5">
        <f t="shared" si="27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5">
        <f t="shared" si="27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5">
        <f t="shared" si="27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5">
        <f t="shared" si="27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5">
        <f t="shared" si="27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5">
        <f t="shared" si="27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5">
        <f t="shared" si="27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5">
        <f t="shared" si="27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5">
        <f t="shared" si="27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5">
        <f t="shared" si="27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5">
        <f t="shared" si="27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5">
        <f t="shared" si="27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5">
        <f t="shared" si="27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5">
        <f t="shared" si="27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5">
        <f t="shared" si="27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5">
        <f t="shared" si="27"/>
        <v>41580.793935185182</v>
      </c>
    </row>
    <row r="444" spans="1:20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5">
        <f t="shared" si="27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5">
        <f t="shared" si="27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5">
        <f t="shared" si="27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5">
        <f t="shared" si="27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5">
        <f t="shared" si="27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5">
        <f t="shared" si="27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5">
        <f t="shared" si="27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5">
        <f t="shared" si="31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5">
        <f t="shared" si="31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5">
        <f t="shared" si="31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5">
        <f t="shared" si="31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5">
        <f t="shared" si="31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5">
        <f t="shared" si="31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5">
        <f t="shared" si="31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5">
        <f t="shared" si="31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5">
        <f t="shared" si="31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5">
        <f t="shared" si="31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5">
        <f t="shared" si="31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5">
        <f t="shared" si="31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5">
        <f t="shared" si="31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5">
        <f t="shared" si="31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5">
        <f t="shared" si="31"/>
        <v>42508.848784722228</v>
      </c>
    </row>
    <row r="467" spans="1:20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5">
        <f t="shared" si="31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5">
        <f t="shared" si="31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5">
        <f t="shared" si="31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5">
        <f t="shared" si="31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5">
        <f t="shared" si="31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5">
        <f t="shared" si="31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5">
        <f t="shared" si="31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5">
        <f t="shared" si="31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5">
        <f t="shared" si="31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5">
        <f t="shared" si="31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5">
        <f t="shared" si="31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5">
        <f t="shared" si="31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5">
        <f t="shared" si="31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5">
        <f t="shared" si="31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5">
        <f t="shared" si="31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5">
        <f t="shared" si="31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5">
        <f t="shared" si="31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5">
        <f t="shared" si="31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5">
        <f t="shared" si="31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5">
        <f t="shared" si="31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5">
        <f t="shared" si="31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5">
        <f t="shared" si="31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5">
        <f t="shared" si="31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5">
        <f t="shared" si="31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5">
        <f t="shared" si="31"/>
        <v>40913.481249999997</v>
      </c>
    </row>
    <row r="492" spans="1:20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5">
        <f t="shared" si="31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5">
        <f t="shared" si="31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5">
        <f t="shared" si="31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5">
        <f t="shared" si="31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5">
        <f t="shared" si="31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5">
        <f t="shared" si="31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5">
        <f t="shared" si="31"/>
        <v>41680.93141203704</v>
      </c>
    </row>
    <row r="499" spans="1:20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5">
        <f t="shared" si="31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5">
        <f t="shared" si="31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5">
        <f t="shared" si="31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5">
        <f t="shared" si="31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5">
        <f t="shared" si="31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5">
        <f t="shared" si="31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5">
        <f t="shared" si="31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5">
        <f t="shared" si="31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5">
        <f t="shared" si="31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5">
        <f t="shared" si="31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5">
        <f t="shared" si="31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5">
        <f t="shared" si="31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5">
        <f t="shared" si="31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5">
        <f t="shared" si="31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5">
        <f t="shared" si="31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5">
        <f t="shared" si="31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5">
        <f t="shared" si="35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5">
        <f t="shared" si="35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5">
        <f t="shared" si="35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5">
        <f t="shared" si="35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5">
        <f t="shared" si="35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5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5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5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5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5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5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5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5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5">
        <f t="shared" si="35"/>
        <v>42783.670138888891</v>
      </c>
    </row>
    <row r="530" spans="1:20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5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5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5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5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5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5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5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5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5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5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5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5">
        <f t="shared" si="35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5">
        <f t="shared" si="35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5">
        <f t="shared" si="35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5">
        <f t="shared" si="35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5">
        <f t="shared" si="35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5">
        <f t="shared" si="35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5">
        <f t="shared" si="35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5">
        <f t="shared" si="35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5">
        <f t="shared" si="35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5">
        <f t="shared" si="35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5">
        <f t="shared" si="35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5">
        <f t="shared" si="35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5">
        <f t="shared" si="35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5">
        <f t="shared" si="35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5">
        <f t="shared" si="35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5">
        <f t="shared" si="35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5">
        <f t="shared" si="35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5">
        <f t="shared" si="35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5">
        <f t="shared" si="35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5">
        <f t="shared" si="35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5">
        <f t="shared" si="35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5">
        <f t="shared" si="35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5">
        <f t="shared" si="35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5">
        <f t="shared" si="35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5">
        <f t="shared" si="35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5">
        <f t="shared" si="35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5">
        <f t="shared" si="35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5">
        <f t="shared" si="35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5">
        <f t="shared" si="35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5">
        <f t="shared" si="35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5">
        <f t="shared" si="35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5">
        <f t="shared" si="35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5">
        <f t="shared" si="35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5">
        <f t="shared" si="35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5">
        <f t="shared" si="35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5">
        <f t="shared" si="35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5">
        <f t="shared" si="35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5">
        <f t="shared" si="35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5">
        <f t="shared" si="3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5">
        <f t="shared" si="3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5">
        <f t="shared" si="3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5">
        <f t="shared" si="3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5">
        <f t="shared" si="3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5">
        <f t="shared" si="3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5">
        <f t="shared" si="3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5">
        <f t="shared" si="3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5">
        <f t="shared" si="3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5">
        <f t="shared" si="3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5">
        <f t="shared" si="39"/>
        <v>42691.811180555553</v>
      </c>
    </row>
    <row r="591" spans="1:20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5">
        <f t="shared" si="3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5">
        <f t="shared" si="3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5">
        <f t="shared" si="3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5">
        <f t="shared" si="3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5">
        <f t="shared" si="3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5">
        <f t="shared" si="3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5">
        <f t="shared" si="3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5">
        <f t="shared" si="3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5">
        <f t="shared" si="3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5">
        <f t="shared" si="3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5">
        <f t="shared" si="3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5">
        <f t="shared" si="3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5">
        <f t="shared" si="3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5">
        <f t="shared" si="3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5">
        <f t="shared" si="3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5">
        <f t="shared" si="3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5">
        <f t="shared" si="3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5">
        <f t="shared" si="3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5">
        <f t="shared" si="3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5">
        <f t="shared" si="3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5">
        <f t="shared" si="3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5">
        <f t="shared" si="3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5">
        <f t="shared" si="3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5">
        <f t="shared" si="3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5">
        <f t="shared" si="3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5">
        <f t="shared" si="3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5">
        <f t="shared" si="3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5">
        <f t="shared" si="3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5">
        <f t="shared" si="3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5">
        <f t="shared" si="3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5">
        <f t="shared" si="3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5">
        <f t="shared" si="3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5">
        <f t="shared" si="3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5">
        <f t="shared" si="3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5">
        <f t="shared" si="3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5">
        <f t="shared" si="3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5">
        <f t="shared" si="3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5">
        <f t="shared" si="3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5">
        <f t="shared" si="3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5">
        <f t="shared" si="3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5">
        <f t="shared" si="3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5">
        <f t="shared" si="3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5">
        <f t="shared" si="3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5">
        <f t="shared" si="3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5">
        <f t="shared" si="3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5">
        <f t="shared" si="3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5">
        <f t="shared" si="3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5">
        <f t="shared" si="3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5">
        <f t="shared" si="39"/>
        <v>42791.961111111115</v>
      </c>
    </row>
    <row r="640" spans="1:20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5">
        <f t="shared" si="3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5">
        <f t="shared" si="3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5">
        <f t="shared" si="3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5">
        <f t="shared" si="4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5">
        <f t="shared" si="4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5">
        <f t="shared" si="4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5">
        <f t="shared" si="4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5">
        <f t="shared" si="4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5">
        <f t="shared" si="4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5">
        <f t="shared" si="4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5">
        <f t="shared" si="4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5">
        <f t="shared" si="4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5">
        <f t="shared" si="4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5">
        <f t="shared" si="4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5">
        <f t="shared" si="4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5">
        <f t="shared" si="4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5">
        <f t="shared" si="4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5">
        <f t="shared" si="4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5">
        <f t="shared" si="4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5">
        <f t="shared" si="43"/>
        <v>42211.75</v>
      </c>
    </row>
    <row r="661" spans="1:20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5">
        <f t="shared" si="4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5">
        <f t="shared" si="4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5">
        <f t="shared" si="4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5">
        <f t="shared" si="4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5">
        <f t="shared" si="4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5">
        <f t="shared" si="4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5">
        <f t="shared" si="4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5">
        <f t="shared" si="4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5">
        <f t="shared" si="4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5">
        <f t="shared" si="4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5">
        <f t="shared" si="4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5">
        <f t="shared" si="4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5">
        <f t="shared" si="4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5">
        <f t="shared" si="4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5">
        <f t="shared" si="4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5">
        <f t="shared" si="4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5">
        <f t="shared" si="4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5">
        <f t="shared" si="4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5">
        <f t="shared" si="4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5">
        <f t="shared" si="4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5">
        <f t="shared" si="4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5">
        <f t="shared" si="4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5">
        <f t="shared" si="4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5">
        <f t="shared" si="4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5">
        <f t="shared" si="43"/>
        <v>42674.900046296301</v>
      </c>
    </row>
    <row r="686" spans="1:20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5">
        <f t="shared" si="4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5">
        <f t="shared" si="4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5">
        <f t="shared" si="4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5">
        <f t="shared" si="4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5">
        <f t="shared" si="4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5">
        <f t="shared" si="4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5">
        <f t="shared" si="4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5">
        <f t="shared" si="4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5">
        <f t="shared" si="4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5">
        <f t="shared" si="4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5">
        <f t="shared" si="4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5">
        <f t="shared" si="4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5">
        <f t="shared" si="4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5">
        <f t="shared" si="4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5">
        <f t="shared" si="4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5">
        <f t="shared" si="4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5">
        <f t="shared" si="4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5">
        <f t="shared" si="4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5">
        <f t="shared" si="4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5">
        <f t="shared" si="4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5">
        <f t="shared" si="43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5">
        <f t="shared" si="47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5">
        <f t="shared" si="47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5">
        <f t="shared" si="47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5">
        <f t="shared" si="47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5">
        <f t="shared" si="47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5">
        <f t="shared" si="47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5">
        <f t="shared" si="47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5">
        <f t="shared" si="47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5">
        <f t="shared" si="47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5">
        <f t="shared" si="47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5">
        <f t="shared" si="47"/>
        <v>41974</v>
      </c>
    </row>
    <row r="719" spans="1:20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5">
        <f t="shared" si="47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5">
        <f t="shared" si="47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5">
        <f t="shared" si="47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5">
        <f t="shared" si="47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5">
        <f t="shared" si="47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5">
        <f t="shared" si="47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5">
        <f t="shared" si="47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5">
        <f t="shared" si="47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5">
        <f t="shared" si="47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5">
        <f t="shared" si="47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5">
        <f t="shared" si="47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5">
        <f t="shared" si="47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5">
        <f t="shared" si="47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5">
        <f t="shared" si="47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5">
        <f t="shared" si="47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5">
        <f t="shared" si="47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5">
        <f t="shared" si="47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5">
        <f t="shared" si="47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5">
        <f t="shared" si="47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5">
        <f t="shared" si="47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5">
        <f t="shared" si="47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5">
        <f t="shared" si="47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5">
        <f t="shared" si="47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5">
        <f t="shared" si="47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5">
        <f t="shared" si="47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5">
        <f t="shared" si="47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5">
        <f t="shared" si="47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5">
        <f t="shared" si="47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5">
        <f t="shared" si="47"/>
        <v>41397.572280092594</v>
      </c>
    </row>
    <row r="748" spans="1:20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5">
        <f t="shared" si="47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5">
        <f t="shared" si="47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5">
        <f t="shared" si="47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5">
        <f t="shared" si="47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5">
        <f t="shared" si="47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5">
        <f t="shared" si="47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5">
        <f t="shared" si="47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5">
        <f t="shared" si="47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5">
        <f t="shared" si="47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5">
        <f t="shared" si="47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5">
        <f t="shared" si="47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5">
        <f t="shared" si="47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5">
        <f t="shared" si="47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5">
        <f t="shared" si="47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5">
        <f t="shared" si="47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5">
        <f t="shared" si="47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5">
        <f t="shared" si="47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5">
        <f t="shared" si="47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5">
        <f t="shared" si="47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5">
        <f t="shared" si="47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5">
        <f t="shared" si="47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5">
        <f t="shared" si="47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5">
        <f t="shared" si="47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5">
        <f t="shared" si="51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5">
        <f t="shared" si="51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5">
        <f t="shared" si="51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5">
        <f t="shared" si="51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5">
        <f t="shared" si="51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5">
        <f t="shared" si="51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5">
        <f t="shared" si="51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5">
        <f t="shared" si="51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5">
        <f t="shared" si="51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5">
        <f t="shared" si="51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5">
        <f t="shared" si="51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5">
        <f t="shared" si="51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5">
        <f t="shared" si="51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5">
        <f t="shared" si="51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5">
        <f t="shared" si="51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5">
        <f t="shared" si="51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5">
        <f t="shared" si="51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5">
        <f t="shared" si="51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5">
        <f t="shared" si="51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5">
        <f t="shared" si="51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5">
        <f t="shared" si="51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5">
        <f t="shared" si="51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5">
        <f t="shared" si="51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5">
        <f t="shared" si="51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5">
        <f t="shared" si="51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5">
        <f t="shared" si="51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5">
        <f t="shared" si="51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5">
        <f t="shared" si="51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5">
        <f t="shared" si="51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5">
        <f t="shared" si="51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5">
        <f t="shared" si="51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5">
        <f t="shared" si="51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5">
        <f t="shared" si="51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5">
        <f t="shared" si="51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5">
        <f t="shared" si="51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5">
        <f t="shared" si="51"/>
        <v>40740.958333333336</v>
      </c>
    </row>
    <row r="808" spans="1:20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5">
        <f t="shared" si="51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5">
        <f t="shared" si="51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5">
        <f t="shared" si="51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5">
        <f t="shared" si="51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5">
        <f t="shared" si="51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5">
        <f t="shared" si="51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5">
        <f t="shared" si="51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5">
        <f t="shared" si="51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5">
        <f t="shared" si="51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5">
        <f t="shared" si="51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5">
        <f t="shared" si="51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5">
        <f t="shared" si="51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5">
        <f t="shared" si="51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5">
        <f t="shared" si="51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5">
        <f t="shared" si="51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5">
        <f t="shared" si="51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5">
        <f t="shared" si="51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5">
        <f t="shared" si="51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5">
        <f t="shared" si="51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5">
        <f t="shared" si="51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5">
        <f t="shared" si="51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5">
        <f t="shared" si="51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5">
        <f t="shared" si="51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5">
        <f t="shared" si="51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5">
        <f t="shared" si="51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5">
        <f t="shared" si="51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5">
        <f t="shared" si="51"/>
        <v>40929.342361111114</v>
      </c>
    </row>
    <row r="835" spans="1:20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5">
        <f t="shared" si="55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5">
        <f t="shared" si="55"/>
        <v>41048.125</v>
      </c>
    </row>
    <row r="838" spans="1:20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5">
        <f t="shared" si="55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5">
        <f t="shared" si="55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5">
        <f t="shared" si="55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5">
        <f t="shared" si="55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5">
        <f t="shared" si="55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5">
        <f t="shared" si="55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5">
        <f t="shared" si="55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5">
        <f t="shared" si="55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5">
        <f t="shared" si="55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5">
        <f t="shared" si="55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5">
        <f t="shared" si="55"/>
        <v>41708.583333333336</v>
      </c>
    </row>
    <row r="849" spans="1:20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5">
        <f t="shared" si="55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5">
        <f t="shared" si="55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5">
        <f t="shared" si="55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5">
        <f t="shared" si="55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5">
        <f t="shared" si="55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5">
        <f t="shared" si="55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5">
        <f t="shared" si="55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5">
        <f t="shared" si="55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5">
        <f t="shared" si="55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5">
        <f t="shared" si="55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5">
        <f t="shared" si="55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5">
        <f t="shared" si="55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5">
        <f t="shared" si="55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5">
        <f t="shared" si="55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5">
        <f t="shared" si="55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5">
        <f t="shared" si="55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5">
        <f t="shared" si="55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5">
        <f t="shared" si="55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5">
        <f t="shared" si="55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5">
        <f t="shared" si="55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5">
        <f t="shared" si="55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5">
        <f t="shared" si="55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5">
        <f t="shared" si="55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5">
        <f t="shared" si="55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5">
        <f t="shared" si="55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5">
        <f t="shared" si="55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5">
        <f t="shared" si="55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5">
        <f t="shared" si="55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5">
        <f t="shared" si="55"/>
        <v>42268.723738425921</v>
      </c>
    </row>
    <row r="878" spans="1:20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5">
        <f t="shared" si="55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5">
        <f t="shared" si="55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5">
        <f t="shared" si="55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5">
        <f t="shared" si="55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5">
        <f t="shared" si="55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5">
        <f t="shared" si="55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5">
        <f t="shared" si="55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5">
        <f t="shared" si="55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5">
        <f t="shared" si="55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5">
        <f t="shared" si="55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5">
        <f t="shared" si="55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5">
        <f t="shared" si="55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5">
        <f t="shared" si="55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5">
        <f t="shared" si="55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5">
        <f t="shared" si="55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5">
        <f t="shared" si="55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5">
        <f t="shared" si="55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5">
        <f t="shared" si="55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5">
        <f t="shared" si="55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5">
        <f t="shared" si="55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5">
        <f t="shared" si="55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5">
        <f t="shared" si="5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5">
        <f t="shared" si="5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5">
        <f t="shared" si="5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5">
        <f t="shared" si="5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5">
        <f t="shared" si="5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5">
        <f t="shared" si="5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5">
        <f t="shared" si="5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5">
        <f t="shared" si="5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5">
        <f t="shared" si="5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5">
        <f t="shared" si="5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5">
        <f t="shared" si="5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5">
        <f t="shared" si="5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5">
        <f t="shared" si="5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5">
        <f t="shared" si="5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5">
        <f t="shared" si="5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5">
        <f t="shared" si="5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5">
        <f t="shared" si="5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5">
        <f t="shared" si="5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5">
        <f t="shared" si="5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5">
        <f t="shared" si="5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5">
        <f t="shared" si="59"/>
        <v>41974.957881944443</v>
      </c>
    </row>
    <row r="921" spans="1:20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5">
        <f t="shared" si="5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5">
        <f t="shared" si="5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5">
        <f t="shared" si="5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5">
        <f t="shared" si="5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5">
        <f t="shared" si="5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5">
        <f t="shared" si="5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5">
        <f t="shared" si="5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5">
        <f t="shared" si="5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5">
        <f t="shared" si="5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5">
        <f t="shared" si="5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5">
        <f t="shared" si="5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5">
        <f t="shared" si="5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5">
        <f t="shared" si="5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5">
        <f t="shared" si="5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5">
        <f t="shared" si="5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5">
        <f t="shared" si="5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5">
        <f t="shared" si="5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5">
        <f t="shared" si="5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5">
        <f t="shared" si="5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5">
        <f t="shared" si="5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5">
        <f t="shared" si="5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5">
        <f t="shared" si="5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5">
        <f t="shared" si="5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5">
        <f t="shared" si="5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5">
        <f t="shared" si="5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5">
        <f t="shared" si="5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5">
        <f t="shared" si="5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5">
        <f t="shared" si="5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5">
        <f t="shared" si="5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5">
        <f t="shared" si="5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5">
        <f t="shared" si="5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5">
        <f t="shared" si="59"/>
        <v>42386.750706018516</v>
      </c>
    </row>
    <row r="953" spans="1:20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5">
        <f t="shared" si="5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5">
        <f t="shared" si="5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5">
        <f t="shared" si="5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5">
        <f t="shared" si="5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5">
        <f t="shared" si="5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5">
        <f t="shared" si="5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5">
        <f t="shared" si="5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5">
        <f t="shared" si="5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5">
        <f t="shared" si="5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5">
        <f t="shared" si="5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5">
        <f t="shared" si="6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5">
        <f t="shared" si="6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5">
        <f t="shared" si="6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5">
        <f t="shared" si="6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5">
        <f t="shared" si="6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5">
        <f t="shared" si="6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5">
        <f t="shared" si="6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5">
        <f t="shared" si="6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5">
        <f t="shared" si="6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5">
        <f t="shared" si="6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5">
        <f t="shared" si="6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5">
        <f t="shared" si="6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5">
        <f t="shared" si="6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5">
        <f t="shared" si="6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5">
        <f t="shared" si="6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5">
        <f t="shared" si="6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5">
        <f t="shared" si="6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5">
        <f t="shared" si="6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5">
        <f t="shared" si="6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5">
        <f t="shared" si="6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5">
        <f t="shared" si="6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5">
        <f t="shared" si="6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5">
        <f t="shared" si="6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5">
        <f t="shared" si="6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5">
        <f t="shared" si="6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5">
        <f t="shared" si="6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5">
        <f t="shared" si="63"/>
        <v>42644.356770833328</v>
      </c>
    </row>
    <row r="991" spans="1:20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5">
        <f t="shared" si="6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5">
        <f t="shared" si="6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5">
        <f t="shared" si="6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5">
        <f t="shared" si="6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5">
        <f t="shared" si="6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5">
        <f t="shared" si="6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5">
        <f t="shared" si="6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5">
        <f t="shared" si="6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5">
        <f t="shared" si="6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5">
        <f t="shared" si="6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5">
        <f t="shared" si="6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5">
        <f t="shared" si="6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5">
        <f t="shared" si="6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5">
        <f t="shared" si="6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5">
        <f t="shared" si="6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5">
        <f t="shared" si="6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5">
        <f t="shared" si="6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5">
        <f t="shared" si="6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5">
        <f t="shared" si="6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5">
        <f t="shared" si="6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5">
        <f t="shared" si="6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5">
        <f t="shared" si="6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5">
        <f t="shared" si="6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5">
        <f t="shared" si="6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5">
        <f t="shared" si="6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5">
        <f t="shared" si="6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5">
        <f t="shared" si="6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5">
        <f t="shared" si="6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5">
        <f t="shared" si="6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5">
        <f t="shared" si="6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5">
        <f t="shared" si="6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5">
        <f t="shared" si="6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5">
        <f t="shared" si="6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5">
        <f t="shared" si="6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5">
        <f t="shared" si="6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5">
        <f t="shared" si="63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5">
        <f t="shared" si="67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5">
        <f t="shared" si="67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5">
        <f t="shared" si="67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5">
        <f t="shared" si="67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5">
        <f t="shared" si="67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5">
        <f t="shared" si="67"/>
        <v>42354.764004629629</v>
      </c>
    </row>
    <row r="1034" spans="1:20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5">
        <f t="shared" si="67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5">
        <f t="shared" si="67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5">
        <f t="shared" si="67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5">
        <f t="shared" si="67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5">
        <f t="shared" si="67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5">
        <f t="shared" si="67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5">
        <f t="shared" si="67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5">
        <f t="shared" si="67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5">
        <f t="shared" si="67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5">
        <f t="shared" si="67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5">
        <f t="shared" si="67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5">
        <f t="shared" si="67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5">
        <f t="shared" si="67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5">
        <f t="shared" si="67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5">
        <f t="shared" si="67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5">
        <f t="shared" si="67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5">
        <f t="shared" si="67"/>
        <v>42638.053113425922</v>
      </c>
    </row>
    <row r="1051" spans="1:20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5">
        <f t="shared" si="67"/>
        <v>42412.431076388893</v>
      </c>
    </row>
    <row r="1052" spans="1:20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5">
        <f t="shared" si="67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5">
        <f t="shared" si="67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5">
        <f t="shared" si="67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5">
        <f t="shared" si="67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5">
        <f t="shared" si="67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5">
        <f t="shared" si="67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5">
        <f t="shared" si="67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5">
        <f t="shared" si="67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5">
        <f t="shared" si="67"/>
        <v>42089</v>
      </c>
    </row>
    <row r="1061" spans="1:20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5">
        <f t="shared" si="67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5">
        <f t="shared" si="67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5">
        <f t="shared" si="67"/>
        <v>42492.041666666672</v>
      </c>
    </row>
    <row r="1064" spans="1:20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5">
        <f t="shared" si="67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5">
        <f t="shared" si="67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5">
        <f t="shared" si="67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5">
        <f t="shared" si="67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5">
        <f t="shared" si="67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5">
        <f t="shared" si="67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5">
        <f t="shared" si="67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5">
        <f t="shared" si="67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5">
        <f t="shared" si="67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5">
        <f t="shared" si="67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5">
        <f t="shared" si="67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5">
        <f t="shared" si="67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5">
        <f t="shared" si="67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5">
        <f t="shared" si="67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5">
        <f t="shared" si="67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5">
        <f t="shared" si="67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5">
        <f t="shared" si="67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5">
        <f t="shared" si="67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5">
        <f t="shared" si="67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5">
        <f t="shared" si="67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5">
        <f t="shared" si="67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5">
        <f t="shared" si="67"/>
        <v>41853.659525462965</v>
      </c>
    </row>
    <row r="1086" spans="1:20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5">
        <f t="shared" si="67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5">
        <f t="shared" si="67"/>
        <v>42443.629340277781</v>
      </c>
    </row>
    <row r="1088" spans="1:20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5">
        <f t="shared" si="67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5">
        <f t="shared" si="67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5">
        <f t="shared" si="67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5">
        <f t="shared" si="71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5">
        <f t="shared" si="71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5">
        <f t="shared" si="71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5">
        <f t="shared" si="71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5">
        <f t="shared" si="71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5">
        <f t="shared" si="71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5">
        <f t="shared" si="71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5">
        <f t="shared" si="71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5">
        <f t="shared" si="71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5">
        <f t="shared" si="71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5">
        <f t="shared" si="71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5">
        <f t="shared" si="71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5">
        <f t="shared" si="71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5">
        <f t="shared" si="71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5">
        <f t="shared" si="71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5">
        <f t="shared" si="71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5">
        <f t="shared" si="71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5">
        <f t="shared" si="71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5">
        <f t="shared" si="71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5">
        <f t="shared" si="71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5">
        <f t="shared" si="71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5">
        <f t="shared" si="71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5">
        <f t="shared" si="71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5">
        <f t="shared" si="71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5">
        <f t="shared" si="71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5">
        <f t="shared" si="71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5">
        <f t="shared" si="71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5">
        <f t="shared" si="71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5">
        <f t="shared" si="71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5">
        <f t="shared" si="71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5">
        <f t="shared" si="71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5">
        <f t="shared" si="71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5">
        <f t="shared" si="71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5">
        <f t="shared" si="71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5">
        <f t="shared" si="71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5">
        <f t="shared" si="71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5">
        <f t="shared" si="71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5">
        <f t="shared" si="71"/>
        <v>41957.895833333328</v>
      </c>
    </row>
    <row r="1130" spans="1:20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5">
        <f t="shared" si="71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5">
        <f t="shared" si="71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5">
        <f t="shared" si="71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5">
        <f t="shared" si="71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5">
        <f t="shared" si="71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5">
        <f t="shared" si="71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5">
        <f t="shared" si="71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5">
        <f t="shared" si="71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5">
        <f t="shared" si="71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5">
        <f t="shared" si="71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5">
        <f t="shared" si="71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5">
        <f t="shared" si="71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5">
        <f t="shared" si="71"/>
        <v>42222.462048611109</v>
      </c>
    </row>
    <row r="1143" spans="1:20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5">
        <f t="shared" si="71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5">
        <f t="shared" si="71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5">
        <f t="shared" si="71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5">
        <f t="shared" si="71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5">
        <f t="shared" si="71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5">
        <f t="shared" si="71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5">
        <f t="shared" si="71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5">
        <f t="shared" si="71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5">
        <f t="shared" si="71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5">
        <f t="shared" si="71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5">
        <f t="shared" si="71"/>
        <v>42254.102581018517</v>
      </c>
    </row>
    <row r="1154" spans="1:20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5">
        <f t="shared" si="71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5">
        <f t="shared" si="75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5">
        <f t="shared" si="75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5">
        <f t="shared" si="75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5">
        <f t="shared" si="75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5">
        <f t="shared" si="75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5">
        <f t="shared" si="75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5">
        <f t="shared" si="75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5">
        <f t="shared" si="75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5">
        <f t="shared" si="75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5">
        <f t="shared" si="75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5">
        <f t="shared" si="75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5">
        <f t="shared" si="75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5">
        <f t="shared" si="75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5">
        <f t="shared" si="75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5">
        <f t="shared" si="75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5">
        <f t="shared" si="75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5">
        <f t="shared" si="75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5">
        <f t="shared" si="75"/>
        <v>41956.846377314811</v>
      </c>
    </row>
    <row r="1174" spans="1:20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5">
        <f t="shared" si="75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5">
        <f t="shared" si="75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5">
        <f t="shared" si="75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5">
        <f t="shared" si="75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5">
        <f t="shared" si="75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5">
        <f t="shared" si="75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5">
        <f t="shared" si="75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5">
        <f t="shared" si="75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5">
        <f t="shared" si="75"/>
        <v>41818.806875000002</v>
      </c>
    </row>
    <row r="1183" spans="1:20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5">
        <f t="shared" si="75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5">
        <f t="shared" si="75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5">
        <f t="shared" si="75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5">
        <f t="shared" si="75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5">
        <f t="shared" si="75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5">
        <f t="shared" si="75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5">
        <f t="shared" si="75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5">
        <f t="shared" si="75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5">
        <f t="shared" si="75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5">
        <f t="shared" si="75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5">
        <f t="shared" si="75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5">
        <f t="shared" si="75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5">
        <f t="shared" si="75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5">
        <f t="shared" si="75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5">
        <f t="shared" si="75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5">
        <f t="shared" si="75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5">
        <f t="shared" si="75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5">
        <f t="shared" si="75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5">
        <f t="shared" si="75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5">
        <f t="shared" si="75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5">
        <f t="shared" si="75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5">
        <f t="shared" si="75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5">
        <f t="shared" si="75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5">
        <f t="shared" si="75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5">
        <f t="shared" si="75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5">
        <f t="shared" si="75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5">
        <f t="shared" si="75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5">
        <f t="shared" si="75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5">
        <f t="shared" si="75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5">
        <f t="shared" si="75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5">
        <f t="shared" si="75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5">
        <f t="shared" si="75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5">
        <f t="shared" si="75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5">
        <f t="shared" si="75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5">
        <f t="shared" si="75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5">
        <f t="shared" si="75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5">
        <f t="shared" si="7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5">
        <f t="shared" si="7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5">
        <f t="shared" si="7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5">
        <f t="shared" si="7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5">
        <f t="shared" si="7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5">
        <f t="shared" si="7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5">
        <f t="shared" si="7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5">
        <f t="shared" si="7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5">
        <f t="shared" si="7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5">
        <f t="shared" si="7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5">
        <f t="shared" si="7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5">
        <f t="shared" si="7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5">
        <f t="shared" si="7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5">
        <f t="shared" si="7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5">
        <f t="shared" si="7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5">
        <f t="shared" si="7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5">
        <f t="shared" si="7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5">
        <f t="shared" si="79"/>
        <v>41623.135405092595</v>
      </c>
    </row>
    <row r="1238" spans="1:20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5">
        <f t="shared" si="7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5">
        <f t="shared" si="7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5">
        <f t="shared" si="7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5">
        <f t="shared" si="7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5">
        <f t="shared" si="7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5">
        <f t="shared" si="7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5">
        <f t="shared" si="7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5">
        <f t="shared" si="7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5">
        <f t="shared" si="7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5">
        <f t="shared" si="7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5">
        <f t="shared" si="7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5">
        <f t="shared" si="7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5">
        <f t="shared" si="7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5">
        <f t="shared" si="7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5">
        <f t="shared" si="7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5">
        <f t="shared" si="7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5">
        <f t="shared" si="7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5">
        <f t="shared" si="7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5">
        <f t="shared" si="7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5">
        <f t="shared" si="7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5">
        <f t="shared" si="7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5">
        <f t="shared" si="7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5">
        <f t="shared" si="7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5">
        <f t="shared" si="7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5">
        <f t="shared" si="7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5">
        <f t="shared" si="7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5">
        <f t="shared" si="7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5">
        <f t="shared" si="7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5">
        <f t="shared" si="7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5">
        <f t="shared" si="7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5">
        <f t="shared" si="7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5">
        <f t="shared" si="7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5">
        <f t="shared" si="7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5">
        <f t="shared" si="7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5">
        <f t="shared" si="7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5">
        <f t="shared" si="7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5">
        <f t="shared" si="7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5">
        <f t="shared" si="7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5">
        <f t="shared" si="7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5">
        <f t="shared" si="7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5">
        <f t="shared" si="7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5">
        <f t="shared" si="7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5">
        <f t="shared" si="7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5">
        <f t="shared" si="7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5">
        <f t="shared" si="7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5">
        <f t="shared" si="8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5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5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5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5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5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5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5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5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5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5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5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5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5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5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5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5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5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5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5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5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5">
        <f t="shared" si="8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5">
        <f t="shared" si="8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5">
        <f t="shared" si="8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5">
        <f t="shared" si="8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5">
        <f t="shared" si="8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5">
        <f t="shared" si="8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5">
        <f t="shared" si="8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5">
        <f t="shared" si="8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5">
        <f t="shared" si="8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5">
        <f t="shared" si="8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5">
        <f t="shared" si="8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5">
        <f t="shared" si="8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5">
        <f t="shared" si="8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5">
        <f t="shared" si="8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5">
        <f t="shared" si="8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5">
        <f t="shared" si="8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5">
        <f t="shared" si="8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5">
        <f t="shared" si="8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5">
        <f t="shared" si="8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5">
        <f t="shared" si="8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5">
        <f t="shared" si="8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5">
        <f t="shared" si="8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5">
        <f t="shared" si="8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5">
        <f t="shared" si="8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5">
        <f t="shared" si="8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5">
        <f t="shared" si="8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5">
        <f t="shared" si="8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5">
        <f t="shared" si="8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5">
        <f t="shared" si="8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5">
        <f t="shared" si="8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5">
        <f t="shared" si="8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5">
        <f t="shared" si="8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5">
        <f t="shared" si="8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5">
        <f t="shared" si="8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5">
        <f t="shared" si="8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5">
        <f t="shared" si="8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5">
        <f t="shared" si="8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5">
        <f t="shared" si="8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5">
        <f t="shared" si="8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5">
        <f t="shared" si="8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5">
        <f t="shared" si="8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5">
        <f t="shared" si="83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5">
        <f t="shared" si="87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5">
        <f t="shared" si="87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5">
        <f t="shared" si="87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5">
        <f t="shared" si="87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5">
        <f t="shared" si="87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5">
        <f t="shared" si="87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5">
        <f t="shared" si="87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5">
        <f t="shared" si="87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5">
        <f t="shared" si="87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5">
        <f t="shared" si="87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5">
        <f t="shared" si="87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5">
        <f t="shared" si="87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5">
        <f t="shared" si="87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5">
        <f t="shared" si="87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5">
        <f t="shared" si="87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5">
        <f t="shared" si="87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5">
        <f t="shared" si="87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5">
        <f t="shared" si="87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5">
        <f t="shared" si="87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5">
        <f t="shared" si="87"/>
        <v>42079.691574074073</v>
      </c>
    </row>
    <row r="1368" spans="1:20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5">
        <f t="shared" si="87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5">
        <f t="shared" si="87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5">
        <f t="shared" si="87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5">
        <f t="shared" si="87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5">
        <f t="shared" si="87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5">
        <f t="shared" si="87"/>
        <v>42131.758587962962</v>
      </c>
    </row>
    <row r="1374" spans="1:20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5">
        <f t="shared" si="87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5">
        <f t="shared" si="87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5">
        <f t="shared" si="87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5">
        <f t="shared" si="87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5">
        <f t="shared" si="87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5">
        <f t="shared" si="87"/>
        <v>42769.174305555556</v>
      </c>
    </row>
    <row r="1380" spans="1:20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5">
        <f t="shared" si="87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5">
        <f t="shared" si="87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5">
        <f t="shared" si="87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5">
        <f t="shared" si="87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5">
        <f t="shared" si="87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5">
        <f t="shared" si="87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5">
        <f t="shared" si="87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5">
        <f t="shared" si="87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5">
        <f t="shared" si="87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5">
        <f t="shared" si="87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5">
        <f t="shared" si="87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5">
        <f t="shared" si="87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5">
        <f t="shared" si="87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5">
        <f t="shared" si="87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5">
        <f t="shared" si="87"/>
        <v>42432.154930555553</v>
      </c>
    </row>
    <row r="1395" spans="1:20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5">
        <f t="shared" si="87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5">
        <f t="shared" si="87"/>
        <v>42795.125</v>
      </c>
    </row>
    <row r="1397" spans="1:20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5">
        <f t="shared" si="87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5">
        <f t="shared" si="87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5">
        <f t="shared" si="87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5">
        <f t="shared" si="87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5">
        <f t="shared" si="87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5">
        <f t="shared" si="87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5">
        <f t="shared" si="87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5">
        <f t="shared" si="87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5">
        <f t="shared" si="87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5">
        <f t="shared" si="87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5">
        <f t="shared" si="87"/>
        <v>41971.722233796296</v>
      </c>
    </row>
    <row r="1408" spans="1:20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5">
        <f t="shared" si="87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5">
        <f t="shared" si="87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5">
        <f t="shared" si="87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5">
        <f t="shared" si="91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5">
        <f t="shared" si="91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5">
        <f t="shared" si="91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5">
        <f t="shared" si="91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5">
        <f t="shared" si="91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5">
        <f t="shared" si="91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5">
        <f t="shared" si="91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5">
        <f t="shared" si="91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5">
        <f t="shared" si="91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5">
        <f t="shared" si="91"/>
        <v>42652.456238425926</v>
      </c>
    </row>
    <row r="1422" spans="1:20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5">
        <f t="shared" si="91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5">
        <f t="shared" si="91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5">
        <f t="shared" si="91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5">
        <f t="shared" si="91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5">
        <f t="shared" si="91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5">
        <f t="shared" si="91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5">
        <f t="shared" si="91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5">
        <f t="shared" si="91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5">
        <f t="shared" si="91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5">
        <f t="shared" si="91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5">
        <f t="shared" si="91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5">
        <f t="shared" si="91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5">
        <f t="shared" si="91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5">
        <f t="shared" si="91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5">
        <f t="shared" si="91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5">
        <f t="shared" si="91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5">
        <f t="shared" si="91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5">
        <f t="shared" si="91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5">
        <f t="shared" si="91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5">
        <f t="shared" si="91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5">
        <f t="shared" si="91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5">
        <f t="shared" si="91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5">
        <f t="shared" si="91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5">
        <f t="shared" si="91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5">
        <f t="shared" si="91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5">
        <f t="shared" si="91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5">
        <f t="shared" si="91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5">
        <f t="shared" si="91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5">
        <f t="shared" si="91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5">
        <f t="shared" si="91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5">
        <f t="shared" si="91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5">
        <f t="shared" si="91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5">
        <f t="shared" si="91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5">
        <f t="shared" si="91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5">
        <f t="shared" si="91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5">
        <f t="shared" si="91"/>
        <v>41887.568749999999</v>
      </c>
    </row>
    <row r="1458" spans="1:20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5">
        <f t="shared" si="91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5">
        <f t="shared" si="91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5">
        <f t="shared" si="91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5">
        <f t="shared" si="91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5">
        <f t="shared" si="91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5">
        <f t="shared" si="91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5">
        <f t="shared" si="91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5">
        <f t="shared" si="91"/>
        <v>41371.869652777779</v>
      </c>
    </row>
    <row r="1466" spans="1:20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5">
        <f t="shared" si="91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5">
        <f t="shared" si="91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5">
        <f t="shared" si="91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5">
        <f t="shared" si="91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5">
        <f t="shared" si="91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5">
        <f t="shared" si="91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5">
        <f t="shared" si="91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5">
        <f t="shared" si="91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5">
        <f t="shared" si="91"/>
        <v>41563.542858796296</v>
      </c>
    </row>
    <row r="1475" spans="1:20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5">
        <f t="shared" si="95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5">
        <f t="shared" si="95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5">
        <f t="shared" si="95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5">
        <f t="shared" si="95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5">
        <f t="shared" si="95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5">
        <f t="shared" si="95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5">
        <f t="shared" si="95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5">
        <f t="shared" si="95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5">
        <f t="shared" si="95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5">
        <f t="shared" si="95"/>
        <v>42573.192997685182</v>
      </c>
    </row>
    <row r="1486" spans="1:20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5">
        <f t="shared" si="95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5">
        <f t="shared" si="95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5">
        <f t="shared" si="95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5">
        <f t="shared" si="95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5">
        <f t="shared" si="95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5">
        <f t="shared" si="95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5">
        <f t="shared" si="95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5">
        <f t="shared" si="95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5">
        <f t="shared" si="95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5">
        <f t="shared" si="95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5">
        <f t="shared" si="95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5">
        <f t="shared" si="95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5">
        <f t="shared" si="95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5">
        <f t="shared" si="95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5">
        <f t="shared" si="95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5">
        <f t="shared" si="95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5">
        <f t="shared" si="95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5">
        <f t="shared" si="95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5">
        <f t="shared" si="95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5">
        <f t="shared" si="95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5">
        <f t="shared" si="95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5">
        <f t="shared" si="95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5">
        <f t="shared" si="95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5">
        <f t="shared" si="95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5">
        <f t="shared" si="95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5">
        <f t="shared" si="95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5">
        <f t="shared" si="95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5">
        <f t="shared" si="95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5">
        <f t="shared" si="95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5">
        <f t="shared" si="95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5">
        <f t="shared" si="95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5">
        <f t="shared" si="95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5">
        <f t="shared" si="95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5">
        <f t="shared" si="95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5">
        <f t="shared" si="95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5">
        <f t="shared" si="95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5">
        <f t="shared" si="95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5">
        <f t="shared" si="95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5">
        <f t="shared" si="95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5">
        <f t="shared" si="95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5">
        <f t="shared" si="95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5">
        <f t="shared" si="95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5">
        <f t="shared" si="95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5">
        <f t="shared" si="95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5">
        <f t="shared" si="95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5">
        <f t="shared" si="95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5">
        <f t="shared" si="95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5">
        <f t="shared" si="95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5">
        <f t="shared" si="95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5">
        <f t="shared" si="95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5">
        <f t="shared" si="95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5">
        <f t="shared" si="95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5">
        <f t="shared" si="95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5">
        <f t="shared" si="9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5">
        <f t="shared" si="9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5">
        <f t="shared" si="9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5">
        <f t="shared" si="9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5">
        <f t="shared" si="9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5">
        <f t="shared" si="9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5">
        <f t="shared" si="9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5">
        <f t="shared" si="9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5">
        <f t="shared" si="9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5">
        <f t="shared" si="9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5">
        <f t="shared" si="9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5">
        <f t="shared" si="9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5">
        <f t="shared" si="9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5">
        <f t="shared" si="9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5">
        <f t="shared" si="9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5">
        <f t="shared" si="9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5">
        <f t="shared" si="9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5">
        <f t="shared" si="9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5">
        <f t="shared" si="9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5">
        <f t="shared" si="9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5">
        <f t="shared" si="9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5">
        <f t="shared" si="9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5">
        <f t="shared" si="9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5">
        <f t="shared" si="9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5">
        <f t="shared" si="9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5">
        <f t="shared" si="9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5">
        <f t="shared" si="9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5">
        <f t="shared" si="9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5">
        <f t="shared" si="9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5">
        <f t="shared" si="9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5">
        <f t="shared" si="99"/>
        <v>41997.062326388885</v>
      </c>
    </row>
    <row r="1571" spans="1:20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5">
        <f t="shared" si="9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5">
        <f t="shared" si="9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5">
        <f t="shared" si="9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5">
        <f t="shared" si="9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5">
        <f t="shared" si="9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5">
        <f t="shared" si="9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5">
        <f t="shared" si="9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5">
        <f t="shared" si="9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5">
        <f t="shared" si="9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5">
        <f t="shared" si="9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5">
        <f t="shared" si="9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5">
        <f t="shared" si="9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5">
        <f t="shared" si="9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5">
        <f t="shared" si="9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5">
        <f t="shared" si="9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5">
        <f t="shared" si="9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5">
        <f t="shared" si="9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5">
        <f t="shared" si="9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5">
        <f t="shared" si="9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5">
        <f t="shared" si="9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5">
        <f t="shared" si="99"/>
        <v>42286.984791666662</v>
      </c>
    </row>
    <row r="1592" spans="1:20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5">
        <f t="shared" si="9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5">
        <f t="shared" si="9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5">
        <f t="shared" si="9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5">
        <f t="shared" si="9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5">
        <f t="shared" si="9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5">
        <f t="shared" si="9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5">
        <f t="shared" si="9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5">
        <f t="shared" si="9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5">
        <f t="shared" si="9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5">
        <f t="shared" si="9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5">
        <f t="shared" si="9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5">
        <f t="shared" si="10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5">
        <f t="shared" si="10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5">
        <f t="shared" si="10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5">
        <f t="shared" si="10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5">
        <f t="shared" si="10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5">
        <f t="shared" si="10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5">
        <f t="shared" si="10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5">
        <f t="shared" si="10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5">
        <f t="shared" si="103"/>
        <v>41258.924884259257</v>
      </c>
    </row>
    <row r="1613" spans="1:20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5">
        <f t="shared" si="10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5">
        <f t="shared" si="10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5">
        <f t="shared" si="10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5">
        <f t="shared" si="10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5">
        <f t="shared" si="10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5">
        <f t="shared" si="10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5">
        <f t="shared" si="10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5">
        <f t="shared" si="10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5">
        <f t="shared" si="10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5">
        <f t="shared" si="10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5">
        <f t="shared" si="10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5">
        <f t="shared" si="10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5">
        <f t="shared" si="10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5">
        <f t="shared" si="10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5">
        <f t="shared" si="10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5">
        <f t="shared" si="10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5">
        <f t="shared" si="10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5">
        <f t="shared" si="10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5">
        <f t="shared" si="10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5">
        <f t="shared" si="10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5">
        <f t="shared" si="10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5">
        <f t="shared" si="10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5">
        <f t="shared" si="10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5">
        <f t="shared" si="10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5">
        <f t="shared" si="10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5">
        <f t="shared" si="10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5">
        <f t="shared" si="10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5">
        <f t="shared" si="10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5">
        <f t="shared" si="10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5">
        <f t="shared" si="10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5">
        <f t="shared" si="10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5">
        <f t="shared" si="10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5">
        <f t="shared" si="10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5">
        <f t="shared" si="10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5">
        <f t="shared" si="10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5">
        <f t="shared" si="10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5">
        <f t="shared" si="10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5">
        <f t="shared" si="10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5">
        <f t="shared" si="10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5">
        <f t="shared" si="10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5">
        <f t="shared" si="10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5">
        <f t="shared" si="10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5">
        <f t="shared" si="10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5">
        <f t="shared" si="10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5">
        <f t="shared" si="10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5">
        <f t="shared" si="10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5">
        <f t="shared" si="10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5">
        <f t="shared" si="10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5">
        <f t="shared" si="10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5">
        <f t="shared" si="10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5">
        <f t="shared" si="10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5">
        <f t="shared" si="10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5">
        <f t="shared" si="10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5">
        <f t="shared" si="103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5">
        <f t="shared" si="107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5">
        <f t="shared" si="107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5">
        <f t="shared" si="107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5">
        <f t="shared" si="107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5">
        <f t="shared" si="107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5">
        <f t="shared" si="107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5">
        <f t="shared" si="107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5">
        <f t="shared" si="107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5">
        <f t="shared" si="107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5">
        <f t="shared" si="107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5">
        <f t="shared" si="107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5">
        <f t="shared" si="107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5">
        <f t="shared" si="107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5">
        <f t="shared" si="107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5">
        <f t="shared" si="107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5">
        <f t="shared" si="107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5">
        <f t="shared" si="107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5">
        <f t="shared" si="107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5">
        <f t="shared" si="107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5">
        <f t="shared" si="107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5">
        <f t="shared" si="107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5">
        <f t="shared" si="107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5">
        <f t="shared" si="107"/>
        <v>42834.492986111116</v>
      </c>
    </row>
    <row r="1691" spans="1:20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5">
        <f t="shared" si="107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5">
        <f t="shared" si="107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5">
        <f t="shared" si="107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5">
        <f t="shared" si="107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5">
        <f t="shared" si="107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5">
        <f t="shared" si="107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5">
        <f t="shared" si="107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5">
        <f t="shared" si="107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5">
        <f t="shared" si="107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5">
        <f t="shared" si="107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5">
        <f t="shared" si="107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5">
        <f t="shared" si="107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5">
        <f t="shared" si="107"/>
        <v>42019.664409722223</v>
      </c>
    </row>
    <row r="1704" spans="1:20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5">
        <f t="shared" si="107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5">
        <f t="shared" si="107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5">
        <f t="shared" si="107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5">
        <f t="shared" si="107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5">
        <f t="shared" si="107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5">
        <f t="shared" si="107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5">
        <f t="shared" si="107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5">
        <f t="shared" si="107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5">
        <f t="shared" si="107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5">
        <f t="shared" si="107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5">
        <f t="shared" si="107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5">
        <f t="shared" si="107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5">
        <f t="shared" si="107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5">
        <f t="shared" si="107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5">
        <f t="shared" si="107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5">
        <f t="shared" si="107"/>
        <v>42481.166666666672</v>
      </c>
    </row>
    <row r="1720" spans="1:20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5">
        <f t="shared" si="107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5">
        <f t="shared" si="107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5">
        <f t="shared" si="107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5">
        <f t="shared" si="107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5">
        <f t="shared" si="107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5">
        <f t="shared" si="107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5">
        <f t="shared" si="107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5">
        <f t="shared" si="107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5">
        <f t="shared" si="107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5">
        <f t="shared" si="107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5">
        <f t="shared" si="107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5">
        <f t="shared" si="111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5">
        <f t="shared" si="111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5">
        <f t="shared" si="111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5">
        <f t="shared" si="111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5">
        <f t="shared" si="111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5">
        <f t="shared" si="111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5">
        <f t="shared" si="111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5">
        <f t="shared" si="111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5">
        <f t="shared" si="111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5">
        <f t="shared" si="111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5">
        <f t="shared" si="111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5">
        <f t="shared" si="111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5">
        <f t="shared" si="111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5">
        <f t="shared" si="111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5">
        <f t="shared" si="111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5">
        <f t="shared" si="111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5">
        <f t="shared" si="111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5">
        <f t="shared" si="111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5">
        <f t="shared" si="111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5">
        <f t="shared" si="111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5">
        <f t="shared" si="111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5">
        <f t="shared" si="111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5">
        <f t="shared" si="111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5">
        <f t="shared" si="111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5">
        <f t="shared" si="111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5">
        <f t="shared" si="111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5">
        <f t="shared" si="111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5">
        <f t="shared" si="111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5">
        <f t="shared" si="111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5">
        <f t="shared" si="111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5">
        <f t="shared" si="111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5">
        <f t="shared" si="111"/>
        <v>42259.567824074074</v>
      </c>
    </row>
    <row r="1764" spans="1:20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5">
        <f t="shared" si="111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5">
        <f t="shared" si="111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5">
        <f t="shared" si="111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5">
        <f t="shared" si="111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5">
        <f t="shared" si="111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5">
        <f t="shared" si="111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5">
        <f t="shared" si="111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5">
        <f t="shared" si="111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5">
        <f t="shared" si="111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5">
        <f t="shared" si="111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5">
        <f t="shared" si="111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5">
        <f t="shared" si="111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5">
        <f t="shared" si="111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5">
        <f t="shared" si="111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5">
        <f t="shared" si="111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5">
        <f t="shared" si="111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5">
        <f t="shared" si="111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5">
        <f t="shared" si="111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5">
        <f t="shared" si="111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5">
        <f t="shared" si="111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5">
        <f t="shared" si="111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5">
        <f t="shared" si="111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5">
        <f t="shared" si="111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5">
        <f t="shared" si="111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5">
        <f t="shared" si="111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5">
        <f t="shared" si="111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5">
        <f t="shared" si="111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5">
        <f t="shared" si="111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5">
        <f t="shared" si="111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5">
        <f t="shared" si="111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5">
        <f t="shared" si="111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5">
        <f t="shared" si="115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5">
        <f t="shared" si="115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5">
        <f t="shared" si="115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5">
        <f t="shared" si="115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5">
        <f t="shared" si="115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5">
        <f t="shared" si="115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5">
        <f t="shared" si="115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5">
        <f t="shared" si="115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5">
        <f t="shared" si="115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5">
        <f t="shared" si="115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5">
        <f t="shared" si="115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5">
        <f t="shared" si="115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5">
        <f t="shared" si="115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5">
        <f t="shared" si="115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5">
        <f t="shared" si="115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5">
        <f t="shared" si="115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5">
        <f t="shared" si="115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5">
        <f t="shared" si="115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5">
        <f t="shared" si="115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5">
        <f t="shared" si="115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5">
        <f t="shared" si="115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5">
        <f t="shared" si="115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5">
        <f t="shared" si="115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5">
        <f t="shared" si="115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5">
        <f t="shared" si="115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5">
        <f t="shared" si="115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5">
        <f t="shared" si="115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5">
        <f t="shared" si="115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5">
        <f t="shared" si="115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5">
        <f t="shared" si="115"/>
        <v>41206.684907407405</v>
      </c>
    </row>
    <row r="1826" spans="1:20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5">
        <f t="shared" si="115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5">
        <f t="shared" si="115"/>
        <v>41466.83452546296</v>
      </c>
    </row>
    <row r="1828" spans="1:20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5">
        <f t="shared" si="115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5">
        <f t="shared" si="115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5">
        <f t="shared" si="115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5">
        <f t="shared" si="115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5">
        <f t="shared" si="115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5">
        <f t="shared" si="115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5">
        <f t="shared" si="115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5">
        <f t="shared" si="115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5">
        <f t="shared" si="115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5">
        <f t="shared" si="115"/>
        <v>42460.660543981481</v>
      </c>
    </row>
    <row r="1838" spans="1:20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5">
        <f t="shared" si="115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5">
        <f t="shared" si="115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5">
        <f t="shared" si="115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5">
        <f t="shared" si="115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5">
        <f t="shared" si="115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5">
        <f t="shared" si="115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5">
        <f t="shared" si="115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5">
        <f t="shared" si="115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5">
        <f t="shared" si="115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5">
        <f t="shared" si="115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5">
        <f t="shared" si="115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5">
        <f t="shared" si="115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5">
        <f t="shared" si="115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5">
        <f t="shared" si="115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5">
        <f t="shared" si="115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5">
        <f t="shared" si="115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5">
        <f t="shared" si="115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5">
        <f t="shared" si="115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5">
        <f t="shared" si="115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5">
        <f t="shared" si="115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5">
        <f t="shared" si="115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5">
        <f t="shared" si="11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5">
        <f t="shared" si="11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5">
        <f t="shared" si="11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5">
        <f t="shared" si="11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5">
        <f t="shared" si="11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5">
        <f t="shared" si="11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5">
        <f t="shared" si="11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5">
        <f t="shared" si="11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5">
        <f t="shared" si="11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5">
        <f t="shared" si="11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5">
        <f t="shared" si="11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5">
        <f t="shared" si="11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5">
        <f t="shared" si="11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5">
        <f t="shared" si="11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5">
        <f t="shared" si="11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5">
        <f t="shared" si="11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5">
        <f t="shared" si="11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5">
        <f t="shared" si="11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5">
        <f t="shared" si="11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5">
        <f t="shared" si="11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5">
        <f t="shared" si="11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5">
        <f t="shared" si="11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5">
        <f t="shared" si="11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5">
        <f t="shared" si="11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5">
        <f t="shared" si="11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5">
        <f t="shared" si="11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5">
        <f t="shared" si="11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5">
        <f t="shared" si="11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5">
        <f t="shared" si="11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5">
        <f t="shared" si="11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5">
        <f t="shared" si="11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5">
        <f t="shared" si="11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5">
        <f t="shared" si="11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5">
        <f t="shared" si="11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5">
        <f t="shared" si="11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5">
        <f t="shared" si="119"/>
        <v>40649.165972222225</v>
      </c>
    </row>
    <row r="1896" spans="1:20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5">
        <f t="shared" si="11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5">
        <f t="shared" si="11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5">
        <f t="shared" si="11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5">
        <f t="shared" si="11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5">
        <f t="shared" si="11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5">
        <f t="shared" si="11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5">
        <f t="shared" si="11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5">
        <f t="shared" si="11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5">
        <f t="shared" si="11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5">
        <f t="shared" si="11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5">
        <f t="shared" si="11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5">
        <f t="shared" si="11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5">
        <f t="shared" si="11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5">
        <f t="shared" si="11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5">
        <f t="shared" si="11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5">
        <f t="shared" si="11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5">
        <f t="shared" si="11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5">
        <f t="shared" si="11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5">
        <f t="shared" si="11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5">
        <f t="shared" si="11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5">
        <f t="shared" si="11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5">
        <f t="shared" si="11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5">
        <f t="shared" si="11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5">
        <f t="shared" si="11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5">
        <f t="shared" si="11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5">
        <f t="shared" si="11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5">
        <f t="shared" si="11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5">
        <f t="shared" si="12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5">
        <f t="shared" si="12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5">
        <f t="shared" si="12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5">
        <f t="shared" si="12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5">
        <f t="shared" si="123"/>
        <v>40484.018055555556</v>
      </c>
    </row>
    <row r="1929" spans="1:20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5">
        <f t="shared" si="12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5">
        <f t="shared" si="12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5">
        <f t="shared" si="12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5">
        <f t="shared" si="12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5">
        <f t="shared" si="12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5">
        <f t="shared" si="12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5">
        <f t="shared" si="12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5">
        <f t="shared" si="12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5">
        <f t="shared" si="12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5">
        <f t="shared" si="12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5">
        <f t="shared" si="12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5">
        <f t="shared" si="12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5">
        <f t="shared" si="12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5">
        <f t="shared" si="12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5">
        <f t="shared" si="12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5">
        <f t="shared" si="12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5">
        <f t="shared" si="12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5">
        <f t="shared" si="12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5">
        <f t="shared" si="12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5">
        <f t="shared" si="12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5">
        <f t="shared" si="12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5">
        <f t="shared" si="12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5">
        <f t="shared" si="12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5">
        <f t="shared" si="12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5">
        <f t="shared" si="12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5">
        <f t="shared" si="12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5">
        <f t="shared" si="12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5">
        <f t="shared" si="12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5">
        <f t="shared" si="12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5">
        <f t="shared" si="12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5">
        <f t="shared" si="12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5">
        <f t="shared" si="12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5">
        <f t="shared" si="12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5">
        <f t="shared" si="12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5">
        <f t="shared" si="12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5">
        <f t="shared" si="12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5">
        <f t="shared" si="12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5">
        <f t="shared" si="12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5">
        <f t="shared" si="12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5">
        <f t="shared" si="12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5">
        <f t="shared" si="12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5">
        <f t="shared" si="12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5">
        <f t="shared" si="12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5">
        <f t="shared" si="12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5">
        <f t="shared" si="12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5">
        <f t="shared" si="12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5">
        <f t="shared" si="12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5">
        <f t="shared" si="12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5">
        <f t="shared" si="12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5">
        <f t="shared" si="12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5">
        <f t="shared" si="12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5">
        <f t="shared" si="12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5">
        <f t="shared" si="12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5">
        <f t="shared" si="12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5">
        <f t="shared" si="12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5">
        <f t="shared" si="12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5">
        <f t="shared" si="12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5">
        <f t="shared" si="123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5">
        <f t="shared" si="127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5">
        <f t="shared" si="127"/>
        <v>42064.639768518522</v>
      </c>
    </row>
    <row r="1990" spans="1:20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5">
        <f t="shared" si="127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5">
        <f t="shared" si="127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5">
        <f t="shared" si="127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5">
        <f t="shared" si="127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5">
        <f t="shared" si="127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5">
        <f t="shared" si="127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5">
        <f t="shared" si="127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5">
        <f t="shared" si="127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5">
        <f t="shared" si="127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5">
        <f t="shared" si="127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5">
        <f t="shared" si="127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5">
        <f t="shared" si="127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5">
        <f t="shared" si="127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5">
        <f t="shared" si="127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5">
        <f t="shared" si="127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5">
        <f t="shared" si="127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5">
        <f t="shared" si="127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5">
        <f t="shared" si="127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5">
        <f t="shared" si="127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5">
        <f t="shared" si="127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5">
        <f t="shared" si="127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5">
        <f t="shared" si="127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5">
        <f t="shared" si="127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5">
        <f t="shared" si="127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5">
        <f t="shared" si="127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5">
        <f t="shared" si="127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5">
        <f t="shared" si="127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5">
        <f t="shared" si="127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5">
        <f t="shared" si="127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5">
        <f t="shared" si="127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5">
        <f t="shared" si="127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5">
        <f t="shared" si="127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5">
        <f t="shared" si="127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5">
        <f t="shared" si="127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5">
        <f t="shared" si="127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5">
        <f t="shared" si="127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5">
        <f t="shared" si="127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5">
        <f t="shared" si="127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5">
        <f t="shared" si="127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5">
        <f t="shared" si="127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5">
        <f t="shared" si="127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5">
        <f t="shared" si="127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5">
        <f t="shared" si="127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5">
        <f t="shared" si="127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5">
        <f t="shared" si="127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5">
        <f t="shared" si="127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5">
        <f t="shared" si="127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5">
        <f t="shared" si="127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5">
        <f t="shared" si="127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5">
        <f t="shared" si="127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5">
        <f t="shared" si="127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5">
        <f t="shared" si="127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5">
        <f t="shared" si="127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5">
        <f t="shared" si="127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5">
        <f t="shared" si="127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5">
        <f t="shared" si="127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5">
        <f t="shared" si="127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5">
        <f t="shared" si="127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5">
        <f t="shared" si="127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5">
        <f t="shared" si="127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5">
        <f t="shared" si="127"/>
        <v>41417.651516203703</v>
      </c>
    </row>
    <row r="2051" spans="1:20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5">
        <f t="shared" si="131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5">
        <f t="shared" si="131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5">
        <f t="shared" si="131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5">
        <f t="shared" si="131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5">
        <f t="shared" si="131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5">
        <f t="shared" si="131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5">
        <f t="shared" si="131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5">
        <f t="shared" si="131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5">
        <f t="shared" si="131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5">
        <f t="shared" si="131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5">
        <f t="shared" si="131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5">
        <f t="shared" si="131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5">
        <f t="shared" si="131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5">
        <f t="shared" si="131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5">
        <f t="shared" si="131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5">
        <f t="shared" si="131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5">
        <f t="shared" si="131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5">
        <f t="shared" si="131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5">
        <f t="shared" si="131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5">
        <f t="shared" si="131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5">
        <f t="shared" si="131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5">
        <f t="shared" si="131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5">
        <f t="shared" si="131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5">
        <f t="shared" si="131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5">
        <f t="shared" si="131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5">
        <f t="shared" si="131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5">
        <f t="shared" si="131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5">
        <f t="shared" si="131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5">
        <f t="shared" si="131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5">
        <f t="shared" si="131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5">
        <f t="shared" si="131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5">
        <f t="shared" si="131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5">
        <f t="shared" si="131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5">
        <f t="shared" si="131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5">
        <f t="shared" si="131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5">
        <f t="shared" si="131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5">
        <f t="shared" si="131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5">
        <f t="shared" si="131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5">
        <f t="shared" si="131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5">
        <f t="shared" si="131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5">
        <f t="shared" si="131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5">
        <f t="shared" si="131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5">
        <f t="shared" si="131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5">
        <f t="shared" si="131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5">
        <f t="shared" si="131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5">
        <f t="shared" si="131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5">
        <f t="shared" si="131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5">
        <f t="shared" si="131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5">
        <f t="shared" si="131"/>
        <v>40976.11383101852</v>
      </c>
    </row>
    <row r="2101" spans="1:20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5">
        <f t="shared" si="131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5">
        <f t="shared" si="131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5">
        <f t="shared" si="131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5">
        <f t="shared" si="131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5">
        <f t="shared" si="131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5">
        <f t="shared" si="131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5">
        <f t="shared" si="131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5">
        <f t="shared" si="131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5">
        <f t="shared" si="131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5">
        <f t="shared" si="131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5">
        <f t="shared" si="131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5">
        <f t="shared" si="131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5">
        <f t="shared" si="131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5">
        <f t="shared" si="131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5">
        <f t="shared" si="135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5">
        <f t="shared" si="135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5">
        <f t="shared" si="135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5">
        <f t="shared" si="135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5">
        <f t="shared" si="135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5">
        <f t="shared" si="135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5">
        <f t="shared" si="135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5">
        <f t="shared" si="135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5">
        <f t="shared" si="135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5">
        <f t="shared" si="135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5">
        <f t="shared" si="135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5">
        <f t="shared" si="135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5">
        <f t="shared" si="135"/>
        <v>41981.973229166666</v>
      </c>
    </row>
    <row r="2129" spans="1:20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5">
        <f t="shared" si="135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5">
        <f t="shared" si="135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5">
        <f t="shared" si="135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5">
        <f t="shared" si="135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5">
        <f t="shared" si="135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5">
        <f t="shared" si="135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5">
        <f t="shared" si="135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5">
        <f t="shared" si="135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5">
        <f t="shared" si="135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5">
        <f t="shared" si="135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5">
        <f t="shared" si="135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5">
        <f t="shared" si="135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5">
        <f t="shared" si="135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5">
        <f t="shared" si="135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5">
        <f t="shared" si="135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5">
        <f t="shared" si="135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5">
        <f t="shared" si="135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5">
        <f t="shared" si="135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5">
        <f t="shared" si="135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5">
        <f t="shared" si="135"/>
        <v>42411.679513888885</v>
      </c>
    </row>
    <row r="2149" spans="1:20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5">
        <f t="shared" si="135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5">
        <f t="shared" si="135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5">
        <f t="shared" si="135"/>
        <v>40390</v>
      </c>
    </row>
    <row r="2152" spans="1:20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5">
        <f t="shared" si="135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5">
        <f t="shared" si="135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5">
        <f t="shared" si="135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5">
        <f t="shared" si="135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5">
        <f t="shared" si="135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5">
        <f t="shared" si="135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5">
        <f t="shared" si="135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5">
        <f t="shared" si="135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5">
        <f t="shared" si="135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5">
        <f t="shared" si="135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5">
        <f t="shared" si="135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5">
        <f t="shared" si="135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5">
        <f t="shared" si="135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5">
        <f t="shared" si="135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5">
        <f t="shared" si="135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5">
        <f t="shared" si="135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5">
        <f t="shared" si="135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5">
        <f t="shared" si="135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5">
        <f t="shared" si="135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5">
        <f t="shared" si="135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5">
        <f t="shared" si="135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5">
        <f t="shared" si="135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5">
        <f t="shared" si="135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5">
        <f t="shared" si="135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5">
        <f t="shared" si="135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5">
        <f t="shared" si="135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5">
        <f t="shared" si="135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5">
        <f t="shared" si="13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5">
        <f t="shared" si="13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5">
        <f t="shared" si="13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5">
        <f t="shared" si="13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5">
        <f t="shared" si="13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5">
        <f t="shared" si="13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5">
        <f t="shared" si="13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5">
        <f t="shared" si="13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5">
        <f t="shared" si="13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5">
        <f t="shared" si="13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5">
        <f t="shared" si="13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5">
        <f t="shared" si="13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5">
        <f t="shared" si="13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5">
        <f t="shared" si="13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5">
        <f t="shared" si="13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5">
        <f t="shared" si="13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5">
        <f t="shared" si="13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5">
        <f t="shared" si="13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5">
        <f t="shared" si="13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5">
        <f t="shared" si="13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5">
        <f t="shared" si="13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5">
        <f t="shared" si="13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5">
        <f t="shared" si="13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5">
        <f t="shared" si="13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5">
        <f t="shared" si="13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5">
        <f t="shared" si="13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5">
        <f t="shared" si="13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5">
        <f t="shared" si="13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5">
        <f t="shared" si="13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5">
        <f t="shared" si="13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5">
        <f t="shared" si="13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5">
        <f t="shared" si="13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5">
        <f t="shared" si="13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5">
        <f t="shared" si="13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5">
        <f t="shared" si="13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5">
        <f t="shared" si="13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5">
        <f t="shared" si="13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5">
        <f t="shared" si="13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5">
        <f t="shared" si="13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5">
        <f t="shared" si="13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5">
        <f t="shared" si="13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5">
        <f t="shared" si="13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5">
        <f t="shared" si="13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5">
        <f t="shared" si="13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5">
        <f t="shared" si="13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5">
        <f t="shared" si="13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5">
        <f t="shared" si="13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5">
        <f t="shared" si="13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5">
        <f t="shared" si="13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5">
        <f t="shared" si="13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5">
        <f t="shared" si="13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5">
        <f t="shared" si="13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5">
        <f t="shared" si="13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5">
        <f t="shared" si="13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5">
        <f t="shared" si="13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5">
        <f t="shared" si="13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5">
        <f t="shared" si="13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5">
        <f t="shared" si="13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5">
        <f t="shared" si="13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5">
        <f t="shared" si="13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5">
        <f t="shared" si="13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5">
        <f t="shared" si="13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5">
        <f t="shared" si="13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5">
        <f t="shared" si="14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5">
        <f t="shared" si="14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5">
        <f t="shared" si="14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5">
        <f t="shared" si="14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5">
        <f t="shared" si="14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5">
        <f t="shared" si="14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5">
        <f t="shared" si="14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5">
        <f t="shared" si="14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5">
        <f t="shared" si="14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5">
        <f t="shared" si="14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5">
        <f t="shared" si="14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5">
        <f t="shared" si="14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5">
        <f t="shared" si="14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5">
        <f t="shared" si="14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5">
        <f t="shared" si="14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5">
        <f t="shared" si="14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5">
        <f t="shared" si="14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5">
        <f t="shared" si="14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5">
        <f t="shared" si="14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5">
        <f t="shared" si="14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5">
        <f t="shared" si="14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5">
        <f t="shared" si="14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5">
        <f t="shared" si="14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5">
        <f t="shared" si="14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5">
        <f t="shared" si="14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5">
        <f t="shared" si="14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5">
        <f t="shared" si="14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5">
        <f t="shared" si="14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5">
        <f t="shared" si="14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5">
        <f t="shared" si="14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5">
        <f t="shared" si="14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5">
        <f t="shared" si="14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5">
        <f t="shared" si="14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5">
        <f t="shared" si="14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5">
        <f t="shared" si="14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5">
        <f t="shared" si="14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5">
        <f t="shared" si="14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5">
        <f t="shared" si="14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5">
        <f t="shared" si="14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5">
        <f t="shared" si="14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5">
        <f t="shared" si="14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5">
        <f t="shared" si="14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5">
        <f t="shared" si="14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5">
        <f t="shared" si="14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5">
        <f t="shared" si="14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5">
        <f t="shared" si="14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5">
        <f t="shared" si="14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5">
        <f t="shared" si="14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5">
        <f t="shared" si="14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5">
        <f t="shared" si="14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5">
        <f t="shared" si="14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5">
        <f t="shared" si="14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5">
        <f t="shared" si="14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5">
        <f t="shared" si="14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5">
        <f t="shared" si="14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5">
        <f t="shared" si="14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5">
        <f t="shared" si="14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5">
        <f t="shared" si="14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5">
        <f t="shared" si="14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5">
        <f t="shared" si="14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5">
        <f t="shared" si="14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5">
        <f t="shared" si="14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5">
        <f t="shared" si="143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5">
        <f t="shared" si="147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5">
        <f t="shared" si="147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5">
        <f t="shared" si="147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5">
        <f t="shared" si="147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5">
        <f t="shared" si="147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5">
        <f t="shared" si="147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5">
        <f t="shared" si="147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5">
        <f t="shared" si="147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5">
        <f t="shared" si="147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5">
        <f t="shared" si="147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5">
        <f t="shared" si="147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5">
        <f t="shared" si="147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5">
        <f t="shared" si="147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5">
        <f t="shared" si="147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5">
        <f t="shared" si="147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5">
        <f t="shared" si="147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5">
        <f t="shared" si="147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5">
        <f t="shared" si="147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5">
        <f t="shared" si="147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5">
        <f t="shared" si="147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5">
        <f t="shared" si="147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5">
        <f t="shared" si="147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5">
        <f t="shared" si="147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5">
        <f t="shared" si="147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5">
        <f t="shared" si="147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5">
        <f t="shared" si="147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5">
        <f t="shared" si="147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5">
        <f t="shared" si="147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5">
        <f t="shared" si="147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5">
        <f t="shared" si="147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5">
        <f t="shared" si="147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5">
        <f t="shared" si="147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5">
        <f t="shared" si="147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5">
        <f t="shared" si="147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5">
        <f t="shared" si="147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5">
        <f t="shared" si="147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5">
        <f t="shared" si="147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5">
        <f t="shared" si="147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5">
        <f t="shared" si="147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5">
        <f t="shared" si="147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5">
        <f t="shared" si="147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5">
        <f t="shared" si="147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5">
        <f t="shared" si="147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5">
        <f t="shared" si="147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5">
        <f t="shared" si="147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5">
        <f t="shared" si="147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5">
        <f t="shared" si="147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5">
        <f t="shared" si="147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5">
        <f t="shared" si="147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5">
        <f t="shared" si="147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5">
        <f t="shared" si="147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5">
        <f t="shared" si="147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5">
        <f t="shared" si="147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5">
        <f t="shared" si="147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5">
        <f t="shared" si="147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5">
        <f t="shared" si="147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5">
        <f t="shared" si="147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5">
        <f t="shared" si="147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5">
        <f t="shared" si="147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5">
        <f t="shared" si="147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5">
        <f t="shared" si="147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5">
        <f t="shared" si="147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5">
        <f t="shared" si="147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5">
        <f t="shared" si="151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5">
        <f t="shared" si="151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5">
        <f t="shared" si="151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5">
        <f t="shared" si="151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5">
        <f t="shared" si="151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5">
        <f t="shared" si="151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5">
        <f t="shared" si="151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5">
        <f t="shared" si="151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5">
        <f t="shared" si="151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5">
        <f t="shared" si="151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5">
        <f t="shared" si="151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5">
        <f t="shared" si="151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5">
        <f t="shared" si="151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5">
        <f t="shared" si="151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5">
        <f t="shared" si="151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5">
        <f t="shared" si="151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5">
        <f t="shared" si="151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5">
        <f t="shared" si="151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5">
        <f t="shared" si="151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5">
        <f t="shared" si="151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5">
        <f t="shared" si="151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5">
        <f t="shared" si="151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5">
        <f t="shared" si="151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5">
        <f t="shared" si="151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5">
        <f t="shared" si="151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5">
        <f t="shared" si="151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5">
        <f t="shared" si="151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5">
        <f t="shared" si="151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5">
        <f t="shared" si="151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5">
        <f t="shared" si="151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5">
        <f t="shared" si="151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5">
        <f t="shared" si="151"/>
        <v>42434.822870370372</v>
      </c>
    </row>
    <row r="2404" spans="1:20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5">
        <f t="shared" si="151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5">
        <f t="shared" si="151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5">
        <f t="shared" si="151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5">
        <f t="shared" si="151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5">
        <f t="shared" si="151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5">
        <f t="shared" si="151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5">
        <f t="shared" si="151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5">
        <f t="shared" si="151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5">
        <f t="shared" si="151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5">
        <f t="shared" si="151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5">
        <f t="shared" si="151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5">
        <f t="shared" si="151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5">
        <f t="shared" si="151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5">
        <f t="shared" si="151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5">
        <f t="shared" si="151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5">
        <f t="shared" si="151"/>
        <v>41861.884108796294</v>
      </c>
    </row>
    <row r="2420" spans="1:20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5">
        <f t="shared" si="151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5">
        <f t="shared" si="151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5">
        <f t="shared" si="151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5">
        <f t="shared" si="151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5">
        <f t="shared" si="151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5">
        <f t="shared" si="151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5">
        <f t="shared" si="151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5">
        <f t="shared" si="151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5">
        <f t="shared" si="151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5">
        <f t="shared" si="151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5">
        <f t="shared" si="151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5">
        <f t="shared" si="151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5">
        <f t="shared" si="151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5">
        <f t="shared" si="151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5">
        <f t="shared" si="151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5">
        <f t="shared" si="155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5">
        <f t="shared" si="155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5">
        <f t="shared" si="155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5">
        <f t="shared" si="155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5">
        <f t="shared" si="155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5">
        <f t="shared" si="155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5">
        <f t="shared" si="155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5">
        <f t="shared" si="155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5">
        <f t="shared" si="155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5">
        <f t="shared" si="155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5">
        <f t="shared" si="155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5">
        <f t="shared" si="155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5">
        <f t="shared" si="155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5">
        <f t="shared" si="155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5">
        <f t="shared" si="155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5">
        <f t="shared" si="155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5">
        <f t="shared" si="155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5">
        <f t="shared" si="155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5">
        <f t="shared" si="155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5">
        <f t="shared" si="155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5">
        <f t="shared" si="155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5">
        <f t="shared" si="155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5">
        <f t="shared" si="155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5">
        <f t="shared" si="155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5">
        <f t="shared" si="155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5">
        <f t="shared" si="155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5">
        <f t="shared" si="155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5">
        <f t="shared" si="155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5">
        <f t="shared" si="155"/>
        <v>41109.186296296299</v>
      </c>
    </row>
    <row r="2465" spans="1:20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5">
        <f t="shared" si="155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5">
        <f t="shared" si="155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5">
        <f t="shared" si="155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5">
        <f t="shared" si="155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5">
        <f t="shared" si="155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5">
        <f t="shared" si="155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5">
        <f t="shared" si="155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5">
        <f t="shared" si="155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5">
        <f t="shared" si="155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5">
        <f t="shared" si="155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5">
        <f t="shared" si="155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5">
        <f t="shared" si="155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5">
        <f t="shared" si="155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5">
        <f t="shared" si="155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5">
        <f t="shared" si="155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5">
        <f t="shared" si="155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5">
        <f t="shared" si="155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5">
        <f t="shared" si="155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5">
        <f t="shared" si="155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5">
        <f t="shared" si="155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5">
        <f t="shared" si="155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5">
        <f t="shared" si="155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5">
        <f t="shared" si="155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5">
        <f t="shared" si="155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5">
        <f t="shared" si="155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5">
        <f t="shared" si="155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5">
        <f t="shared" si="155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5">
        <f t="shared" si="155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5">
        <f t="shared" si="155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5">
        <f t="shared" si="155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5">
        <f t="shared" si="155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5">
        <f t="shared" si="155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5">
        <f t="shared" si="155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5">
        <f t="shared" si="155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5">
        <f t="shared" si="15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5">
        <f t="shared" si="15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5">
        <f t="shared" si="15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5">
        <f t="shared" si="15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5">
        <f t="shared" si="15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5">
        <f t="shared" si="15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5">
        <f t="shared" si="15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5">
        <f t="shared" si="15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5">
        <f t="shared" si="159"/>
        <v>42280.875</v>
      </c>
    </row>
    <row r="2509" spans="1:20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5">
        <f t="shared" si="15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5">
        <f t="shared" si="15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5">
        <f t="shared" si="15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5">
        <f t="shared" si="15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5">
        <f t="shared" si="15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5">
        <f t="shared" si="15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5">
        <f t="shared" si="15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5">
        <f t="shared" si="15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5">
        <f t="shared" si="15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5">
        <f t="shared" si="15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5">
        <f t="shared" si="15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5">
        <f t="shared" si="15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5">
        <f t="shared" si="15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5">
        <f t="shared" si="15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5">
        <f t="shared" si="15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5">
        <f t="shared" si="15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5">
        <f t="shared" si="15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5">
        <f t="shared" si="15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5">
        <f t="shared" si="15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5">
        <f t="shared" si="15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5">
        <f t="shared" si="15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5">
        <f t="shared" si="15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5">
        <f t="shared" si="15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5">
        <f t="shared" si="15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5">
        <f t="shared" si="15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5">
        <f t="shared" si="15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5">
        <f t="shared" si="15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5">
        <f t="shared" si="159"/>
        <v>40179.25</v>
      </c>
    </row>
    <row r="2537" spans="1:20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5">
        <f t="shared" si="15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5">
        <f t="shared" si="15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5">
        <f t="shared" si="15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5">
        <f t="shared" si="15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5">
        <f t="shared" si="15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5">
        <f t="shared" si="15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5">
        <f t="shared" si="15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5">
        <f t="shared" si="15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5">
        <f t="shared" si="15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5">
        <f t="shared" si="15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5">
        <f t="shared" si="15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5">
        <f t="shared" si="15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5">
        <f t="shared" si="15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5">
        <f t="shared" si="15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5">
        <f t="shared" si="15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5">
        <f t="shared" si="15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5">
        <f t="shared" si="15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5">
        <f t="shared" si="15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5">
        <f t="shared" si="15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5">
        <f t="shared" si="15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5">
        <f t="shared" si="15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5">
        <f t="shared" si="15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5">
        <f t="shared" si="15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5">
        <f t="shared" si="15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5">
        <f t="shared" si="15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5">
        <f t="shared" si="15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5">
        <f t="shared" si="16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5">
        <f t="shared" si="16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5">
        <f t="shared" si="16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5">
        <f t="shared" si="16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5">
        <f t="shared" si="16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5">
        <f t="shared" si="16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5">
        <f t="shared" si="16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5">
        <f t="shared" si="16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5">
        <f t="shared" si="16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5">
        <f t="shared" si="16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5">
        <f t="shared" si="16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5">
        <f t="shared" si="16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5">
        <f t="shared" si="16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5">
        <f t="shared" si="16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5">
        <f t="shared" si="16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5">
        <f t="shared" si="16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5">
        <f t="shared" si="16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5">
        <f t="shared" si="16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5">
        <f t="shared" si="16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5">
        <f t="shared" si="16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5">
        <f t="shared" si="16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5">
        <f t="shared" si="16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5">
        <f t="shared" si="16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5">
        <f t="shared" si="16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5">
        <f t="shared" si="16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5">
        <f t="shared" si="16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5">
        <f t="shared" si="16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5">
        <f t="shared" si="16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5">
        <f t="shared" si="16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5">
        <f t="shared" si="16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5">
        <f t="shared" si="16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5">
        <f t="shared" si="16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5">
        <f t="shared" si="16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5">
        <f t="shared" si="16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5">
        <f t="shared" si="16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5">
        <f t="shared" si="16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5">
        <f t="shared" si="16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5">
        <f t="shared" si="16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5">
        <f t="shared" si="16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5">
        <f t="shared" si="16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5">
        <f t="shared" si="16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5">
        <f t="shared" si="16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5">
        <f t="shared" si="16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5">
        <f t="shared" si="16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5">
        <f t="shared" si="16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5">
        <f t="shared" si="16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5">
        <f t="shared" si="16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5">
        <f t="shared" si="16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5">
        <f t="shared" si="16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5">
        <f t="shared" si="16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5">
        <f t="shared" si="16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5">
        <f t="shared" si="16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5">
        <f t="shared" si="16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5">
        <f t="shared" si="16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5">
        <f t="shared" si="16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5">
        <f t="shared" si="16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5">
        <f t="shared" si="16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5">
        <f t="shared" si="16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5">
        <f t="shared" si="16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5">
        <f t="shared" si="16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5">
        <f t="shared" si="16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5">
        <f t="shared" si="16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5">
        <f t="shared" si="16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5">
        <f t="shared" si="167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5">
        <f t="shared" si="167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5">
        <f t="shared" si="167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5">
        <f t="shared" si="167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5">
        <f t="shared" si="167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5">
        <f t="shared" si="167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5">
        <f t="shared" si="167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5">
        <f t="shared" si="167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5">
        <f t="shared" si="167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5">
        <f t="shared" si="167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5">
        <f t="shared" si="167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5">
        <f t="shared" si="167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5">
        <f t="shared" si="167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5">
        <f t="shared" si="167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5">
        <f t="shared" si="167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5">
        <f t="shared" si="167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5">
        <f t="shared" si="167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5">
        <f t="shared" si="167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5">
        <f t="shared" si="167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5">
        <f t="shared" si="167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5">
        <f t="shared" si="167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5">
        <f t="shared" si="167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5">
        <f t="shared" si="167"/>
        <v>42438.714814814812</v>
      </c>
    </row>
    <row r="2651" spans="1:20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5">
        <f t="shared" si="167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5">
        <f t="shared" si="167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5">
        <f t="shared" si="167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5">
        <f t="shared" si="167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5">
        <f t="shared" si="167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5">
        <f t="shared" si="167"/>
        <v>42115.559328703705</v>
      </c>
    </row>
    <row r="2657" spans="1:20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5">
        <f t="shared" si="167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5">
        <f t="shared" si="167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5">
        <f t="shared" si="167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5">
        <f t="shared" si="167"/>
        <v>42581.884189814817</v>
      </c>
    </row>
    <row r="2661" spans="1:20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5">
        <f t="shared" si="167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5">
        <f t="shared" si="167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5">
        <f t="shared" si="167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5">
        <f t="shared" si="167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5">
        <f t="shared" si="167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5">
        <f t="shared" si="167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5">
        <f t="shared" si="167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5">
        <f t="shared" si="167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5">
        <f t="shared" si="167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5">
        <f t="shared" si="167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5">
        <f t="shared" si="167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5">
        <f t="shared" si="167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5">
        <f t="shared" si="167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5">
        <f t="shared" si="167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5">
        <f t="shared" si="167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5">
        <f t="shared" si="167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5">
        <f t="shared" si="167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5">
        <f t="shared" si="167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5">
        <f t="shared" si="167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5">
        <f t="shared" si="167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5">
        <f t="shared" si="167"/>
        <v>42063.001087962963</v>
      </c>
    </row>
    <row r="2682" spans="1:20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5">
        <f t="shared" si="167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5">
        <f t="shared" si="167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5">
        <f t="shared" si="167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5">
        <f t="shared" si="167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5">
        <f t="shared" si="167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5">
        <f t="shared" si="167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5">
        <f t="shared" si="167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5">
        <f t="shared" si="167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5">
        <f t="shared" si="167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5">
        <f t="shared" si="171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5">
        <f t="shared" si="171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5">
        <f t="shared" si="171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5">
        <f t="shared" si="171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5">
        <f t="shared" si="171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5">
        <f t="shared" si="171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5">
        <f t="shared" si="171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5">
        <f t="shared" si="171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5">
        <f t="shared" si="171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5">
        <f t="shared" si="171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5">
        <f t="shared" si="171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5">
        <f t="shared" si="171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5">
        <f t="shared" si="171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5">
        <f t="shared" si="171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5">
        <f t="shared" si="171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5">
        <f t="shared" si="171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5">
        <f t="shared" si="171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5">
        <f t="shared" si="171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5">
        <f t="shared" si="171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5">
        <f t="shared" si="171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5">
        <f t="shared" si="171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5">
        <f t="shared" si="171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5">
        <f t="shared" si="171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5">
        <f t="shared" si="171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5">
        <f t="shared" si="171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5">
        <f t="shared" si="171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5">
        <f t="shared" si="171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5">
        <f t="shared" si="171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5">
        <f t="shared" si="171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5">
        <f t="shared" si="171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5">
        <f t="shared" si="171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5">
        <f t="shared" si="171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5">
        <f t="shared" si="171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5">
        <f t="shared" si="171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5">
        <f t="shared" si="171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5">
        <f t="shared" si="171"/>
        <v>42795.744618055556</v>
      </c>
    </row>
    <row r="2728" spans="1:20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5">
        <f t="shared" si="171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5">
        <f t="shared" si="171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5">
        <f t="shared" si="171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5">
        <f t="shared" si="171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5">
        <f t="shared" si="171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5">
        <f t="shared" si="171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5">
        <f t="shared" si="171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5">
        <f t="shared" si="171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5">
        <f t="shared" si="171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5">
        <f t="shared" si="171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5">
        <f t="shared" si="171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5">
        <f t="shared" si="171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5">
        <f t="shared" si="171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5">
        <f t="shared" si="171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5">
        <f t="shared" si="171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5">
        <f t="shared" si="171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5">
        <f t="shared" si="171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5">
        <f t="shared" si="171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5">
        <f t="shared" si="171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5">
        <f t="shared" si="171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5">
        <f t="shared" si="171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5">
        <f t="shared" si="171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5">
        <f t="shared" si="171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5">
        <f t="shared" si="171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5">
        <f t="shared" si="171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5">
        <f t="shared" si="171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5">
        <f t="shared" si="171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5">
        <f t="shared" si="175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5">
        <f t="shared" si="175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5">
        <f t="shared" si="175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5">
        <f t="shared" si="175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5">
        <f t="shared" si="175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5">
        <f t="shared" si="175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5">
        <f t="shared" si="175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5">
        <f t="shared" si="175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5">
        <f t="shared" si="175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5">
        <f t="shared" si="175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5">
        <f t="shared" si="175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5">
        <f t="shared" si="175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5">
        <f t="shared" si="175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5">
        <f t="shared" si="175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5">
        <f t="shared" si="175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5">
        <f t="shared" si="175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5">
        <f t="shared" si="175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5">
        <f t="shared" si="175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5">
        <f t="shared" si="175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5">
        <f t="shared" si="175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5">
        <f t="shared" si="175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5">
        <f t="shared" si="175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5">
        <f t="shared" si="175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5">
        <f t="shared" si="175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5">
        <f t="shared" si="175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5">
        <f t="shared" si="175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5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5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5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5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5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5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5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5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5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5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5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5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5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5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5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5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5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5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5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5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5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5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5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5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5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5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5">
        <f t="shared" si="175"/>
        <v>42221.458333333328</v>
      </c>
    </row>
    <row r="2809" spans="1:20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5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5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5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5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5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5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5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5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5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5">
        <f t="shared" si="175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5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5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5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5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5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5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5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5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5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5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5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5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5">
        <f t="shared" si="17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5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5">
        <f t="shared" si="179"/>
        <v>41966.916666666672</v>
      </c>
    </row>
    <row r="2835" spans="1:20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5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5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5">
        <f t="shared" si="17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5">
        <f t="shared" si="17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5">
        <f t="shared" si="17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5">
        <f t="shared" si="17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5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5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5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5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5">
        <f t="shared" si="17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5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5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5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5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5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5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5">
        <f t="shared" si="17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5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5">
        <f t="shared" si="17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5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5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5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5">
        <f t="shared" si="17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5">
        <f t="shared" si="17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5">
        <f t="shared" si="17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5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5">
        <f t="shared" si="17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5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5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5">
        <f t="shared" si="179"/>
        <v>41891.675034722226</v>
      </c>
    </row>
    <row r="2866" spans="1:20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5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5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5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5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5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5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5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5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5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5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5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5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5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5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5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5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5">
        <f t="shared" si="17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5">
        <f t="shared" si="18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5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5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5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5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5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5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5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5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5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5">
        <f t="shared" si="183"/>
        <v>41876.875</v>
      </c>
    </row>
    <row r="2895" spans="1:20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5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5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5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5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5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5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5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5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5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5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5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5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5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5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5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5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5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5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5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5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5">
        <f t="shared" si="18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5">
        <f t="shared" si="18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5">
        <f t="shared" si="18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5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5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5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5">
        <f t="shared" si="18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5">
        <f t="shared" si="183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5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5">
        <f t="shared" si="183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5">
        <f t="shared" si="183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5">
        <f t="shared" si="183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5">
        <f t="shared" si="183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5">
        <f t="shared" si="183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5">
        <f t="shared" si="183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5">
        <f t="shared" si="183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5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5">
        <f t="shared" si="183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5">
        <f t="shared" si="183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5">
        <f t="shared" si="183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5">
        <f t="shared" si="183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5">
        <f t="shared" si="183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5">
        <f t="shared" si="183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5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5">
        <f t="shared" si="183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5">
        <f t="shared" si="183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5">
        <f t="shared" si="183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5">
        <f t="shared" si="183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5">
        <f t="shared" si="183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5">
        <f t="shared" si="183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5">
        <f t="shared" si="183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5">
        <f t="shared" si="183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5">
        <f t="shared" si="187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5">
        <f t="shared" si="187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5">
        <f t="shared" si="187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5">
        <f t="shared" si="187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5">
        <f t="shared" si="187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5">
        <f t="shared" si="187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5">
        <f t="shared" si="187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5">
        <f t="shared" si="187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5">
        <f t="shared" si="187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5">
        <f t="shared" si="187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5">
        <f t="shared" si="187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5">
        <f t="shared" si="187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5">
        <f t="shared" si="187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5">
        <f t="shared" si="187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5">
        <f t="shared" si="187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5">
        <f t="shared" si="187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5">
        <f t="shared" si="187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5">
        <f t="shared" si="187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5">
        <f t="shared" si="187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5">
        <f t="shared" si="187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5">
        <f t="shared" si="187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5">
        <f t="shared" si="187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5">
        <f t="shared" si="187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5">
        <f t="shared" si="187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5">
        <f t="shared" si="187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5">
        <f t="shared" si="187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5">
        <f t="shared" si="187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5">
        <f t="shared" si="187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5">
        <f t="shared" si="187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5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5">
        <f t="shared" si="187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5">
        <f t="shared" si="187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5">
        <f t="shared" si="187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5">
        <f t="shared" si="187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5">
        <f t="shared" si="187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5">
        <f t="shared" si="187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5">
        <f t="shared" si="187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5">
        <f t="shared" si="187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5">
        <f t="shared" si="187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5">
        <f t="shared" si="187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5">
        <f t="shared" si="187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5">
        <f t="shared" si="187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5">
        <f t="shared" si="187"/>
        <v>42541.362048611118</v>
      </c>
    </row>
    <row r="2991" spans="1:20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5">
        <f t="shared" si="187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5">
        <f t="shared" si="187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5">
        <f t="shared" si="187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5">
        <f t="shared" si="187"/>
        <v>42652.767476851848</v>
      </c>
    </row>
    <row r="2995" spans="1:20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5">
        <f t="shared" si="187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5">
        <f t="shared" si="187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5">
        <f t="shared" si="187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5">
        <f t="shared" si="187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5">
        <f t="shared" si="187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5">
        <f t="shared" si="187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5">
        <f t="shared" si="187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5">
        <f t="shared" si="187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5">
        <f t="shared" si="187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5">
        <f t="shared" si="187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5">
        <f t="shared" si="187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5">
        <f t="shared" si="187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5">
        <f t="shared" si="187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5">
        <f t="shared" si="187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5">
        <f t="shared" si="187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5">
        <f t="shared" si="187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5">
        <f t="shared" si="191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5">
        <f t="shared" si="191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5">
        <f t="shared" si="191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5">
        <f t="shared" si="191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5">
        <f t="shared" si="191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5">
        <f t="shared" si="191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5">
        <f t="shared" si="191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5">
        <f t="shared" si="191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5">
        <f t="shared" si="191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5">
        <f t="shared" si="191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5">
        <f t="shared" si="191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5">
        <f t="shared" si="191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5">
        <f t="shared" si="191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5">
        <f t="shared" si="191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5">
        <f t="shared" si="191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5">
        <f t="shared" si="191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5">
        <f t="shared" si="191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5">
        <f t="shared" si="191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5">
        <f t="shared" si="191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5">
        <f t="shared" si="191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5">
        <f t="shared" si="191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5">
        <f t="shared" si="191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5">
        <f t="shared" si="191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5">
        <f t="shared" si="191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5">
        <f t="shared" si="191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5">
        <f t="shared" si="191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5">
        <f t="shared" si="191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5">
        <f t="shared" si="191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5">
        <f t="shared" si="191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5">
        <f t="shared" si="191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5">
        <f t="shared" si="191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5">
        <f t="shared" si="191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5">
        <f t="shared" si="191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5">
        <f t="shared" si="191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5">
        <f t="shared" si="191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5">
        <f t="shared" si="191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5">
        <f t="shared" si="191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5">
        <f t="shared" si="191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5">
        <f t="shared" si="191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5">
        <f t="shared" si="191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5">
        <f t="shared" si="191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5">
        <f t="shared" si="191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5">
        <f t="shared" si="191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5">
        <f t="shared" si="191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5">
        <f t="shared" si="191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5">
        <f t="shared" si="191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5">
        <f t="shared" si="191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5">
        <f t="shared" si="191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5">
        <f t="shared" si="191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5">
        <f t="shared" si="191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5">
        <f t="shared" si="191"/>
        <v>42275.274699074071</v>
      </c>
    </row>
    <row r="3063" spans="1:20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5">
        <f t="shared" si="191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5">
        <f t="shared" si="191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5">
        <f t="shared" si="191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5">
        <f t="shared" si="191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5">
        <f t="shared" si="191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5">
        <f t="shared" si="191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5">
        <f t="shared" si="191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5">
        <f t="shared" si="191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5">
        <f t="shared" si="191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5">
        <f t="shared" si="191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5">
        <f t="shared" si="191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5">
        <f t="shared" si="191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5">
        <f t="shared" si="195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5">
        <f t="shared" si="195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5">
        <f t="shared" si="195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5">
        <f t="shared" si="195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5">
        <f t="shared" si="195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5">
        <f t="shared" si="195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5">
        <f t="shared" si="195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5">
        <f t="shared" si="195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5">
        <f t="shared" si="195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5">
        <f t="shared" si="195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5">
        <f t="shared" si="195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5">
        <f t="shared" si="195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5">
        <f t="shared" si="195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5">
        <f t="shared" si="195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5">
        <f t="shared" si="195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5">
        <f t="shared" si="195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5">
        <f t="shared" si="195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5">
        <f t="shared" si="195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5">
        <f t="shared" si="195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5">
        <f t="shared" si="195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5">
        <f t="shared" si="195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5">
        <f t="shared" si="195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5">
        <f t="shared" si="195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5">
        <f t="shared" si="195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5">
        <f t="shared" si="195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5">
        <f t="shared" si="195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5">
        <f t="shared" si="195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5">
        <f t="shared" si="195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5">
        <f t="shared" si="195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5">
        <f t="shared" si="195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5">
        <f t="shared" si="195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5">
        <f t="shared" si="195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5">
        <f t="shared" si="195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5">
        <f t="shared" si="195"/>
        <v>42135.814247685179</v>
      </c>
    </row>
    <row r="3110" spans="1:20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5">
        <f t="shared" si="195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5">
        <f t="shared" si="195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5">
        <f t="shared" si="195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5">
        <f t="shared" si="195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5">
        <f t="shared" si="195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5">
        <f t="shared" si="195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5">
        <f t="shared" si="195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5">
        <f t="shared" si="195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5">
        <f t="shared" si="195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5">
        <f t="shared" si="195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5">
        <f t="shared" si="195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5">
        <f t="shared" si="195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5">
        <f t="shared" si="195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5">
        <f t="shared" si="195"/>
        <v>41908.679803240739</v>
      </c>
    </row>
    <row r="3124" spans="1:20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5">
        <f t="shared" si="195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5">
        <f t="shared" si="195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5">
        <f t="shared" si="195"/>
        <v>42037.780104166668</v>
      </c>
    </row>
    <row r="3127" spans="1:20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5">
        <f t="shared" si="195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5">
        <f t="shared" si="195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5">
        <f t="shared" si="195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5">
        <f t="shared" si="195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5">
        <f t="shared" si="195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5">
        <f t="shared" si="195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5">
        <f t="shared" si="195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5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5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5">
        <f t="shared" si="195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5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5">
        <f t="shared" si="195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5">
        <f t="shared" si="1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5">
        <f t="shared" si="1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5">
        <f t="shared" si="1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5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5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5">
        <f t="shared" si="1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5">
        <f t="shared" si="1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5">
        <f t="shared" si="1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5">
        <f t="shared" si="1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5">
        <f t="shared" si="1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5">
        <f t="shared" si="1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5">
        <f t="shared" si="1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5">
        <f t="shared" si="1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5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5">
        <f t="shared" si="1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5">
        <f t="shared" si="1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5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5">
        <f t="shared" si="1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5">
        <f t="shared" si="1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5">
        <f t="shared" si="1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5">
        <f t="shared" si="1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5">
        <f t="shared" si="1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5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5">
        <f t="shared" si="1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5">
        <f t="shared" si="1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5">
        <f t="shared" si="1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5">
        <f t="shared" si="1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5">
        <f t="shared" si="1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5">
        <f t="shared" si="1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5">
        <f t="shared" si="1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5">
        <f t="shared" si="1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5">
        <f t="shared" si="1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5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5">
        <f t="shared" si="1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5">
        <f t="shared" si="1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5">
        <f t="shared" si="1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5">
        <f t="shared" si="1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5">
        <f t="shared" si="1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5">
        <f t="shared" si="1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5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5">
        <f t="shared" si="1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5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5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5">
        <f t="shared" si="1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5">
        <f t="shared" si="1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5">
        <f t="shared" si="1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5">
        <f t="shared" si="1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5">
        <f t="shared" si="1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5">
        <f t="shared" si="1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5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5">
        <f t="shared" si="1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5">
        <f t="shared" si="1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5">
        <f t="shared" si="1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5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5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5">
        <f t="shared" si="1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5">
        <f t="shared" si="1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5">
        <f t="shared" si="1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5">
        <f t="shared" si="1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5">
        <f t="shared" si="1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5">
        <f t="shared" si="1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5">
        <f t="shared" si="1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5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5">
        <f t="shared" si="203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5">
        <f t="shared" si="203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5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5">
        <f t="shared" si="203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5">
        <f t="shared" si="203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5">
        <f t="shared" si="2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5">
        <f t="shared" si="2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5">
        <f t="shared" si="2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5">
        <f t="shared" si="2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5">
        <f t="shared" si="2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5">
        <f t="shared" si="2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5">
        <f t="shared" si="2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5">
        <f t="shared" si="2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5">
        <f t="shared" si="2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5">
        <f t="shared" si="2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5">
        <f t="shared" si="2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5">
        <f t="shared" si="2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5">
        <f t="shared" si="2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5">
        <f t="shared" si="2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5">
        <f t="shared" si="2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5">
        <f t="shared" si="2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5">
        <f t="shared" si="2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5">
        <f t="shared" si="2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5">
        <f t="shared" si="2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5">
        <f t="shared" si="2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5">
        <f t="shared" si="203"/>
        <v>42752.882361111115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5">
        <f t="shared" si="2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5">
        <f t="shared" si="2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5">
        <f t="shared" si="2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5">
        <f t="shared" si="2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5">
        <f t="shared" si="2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5">
        <f t="shared" si="2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5">
        <f t="shared" si="2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5">
        <f t="shared" si="2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5">
        <f t="shared" si="2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5">
        <f t="shared" si="2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5">
        <f t="shared" si="2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5">
        <f t="shared" si="2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5">
        <f t="shared" si="2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5">
        <f t="shared" si="2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5">
        <f t="shared" si="2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5">
        <f t="shared" si="2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5">
        <f t="shared" si="2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5">
        <f t="shared" si="2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5">
        <f t="shared" si="2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5">
        <f t="shared" si="2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5">
        <f t="shared" si="2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5">
        <f t="shared" si="2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5">
        <f t="shared" si="2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5">
        <f t="shared" si="2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5">
        <f t="shared" si="2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5">
        <f t="shared" si="2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5">
        <f t="shared" si="2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5">
        <f t="shared" si="2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5">
        <f t="shared" si="2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5">
        <f t="shared" si="2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5">
        <f t="shared" si="2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5">
        <f t="shared" si="2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5">
        <f t="shared" si="2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5">
        <f t="shared" si="2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5">
        <f t="shared" si="2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5">
        <f t="shared" si="2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5">
        <f t="shared" si="203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5">
        <f t="shared" si="207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5">
        <f t="shared" si="207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5">
        <f t="shared" si="207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5">
        <f t="shared" si="207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5">
        <f t="shared" si="207"/>
        <v>42197.533159722225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5">
        <f t="shared" si="207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5">
        <f t="shared" si="207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5">
        <f t="shared" si="207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5">
        <f t="shared" si="207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5">
        <f t="shared" si="207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5">
        <f t="shared" si="207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5">
        <f t="shared" si="207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5">
        <f t="shared" si="207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5">
        <f t="shared" si="207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5">
        <f t="shared" si="207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5">
        <f t="shared" si="207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5">
        <f t="shared" si="207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5">
        <f t="shared" si="207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5">
        <f t="shared" si="207"/>
        <v>42398.249305555553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5">
        <f t="shared" si="207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5">
        <f t="shared" si="207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5">
        <f t="shared" si="207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5">
        <f t="shared" si="207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5">
        <f t="shared" si="207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5">
        <f t="shared" si="207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5">
        <f t="shared" si="207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5">
        <f t="shared" si="207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5">
        <f t="shared" si="207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5">
        <f t="shared" si="207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5">
        <f t="shared" si="207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5">
        <f t="shared" si="207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5">
        <f t="shared" si="207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5">
        <f t="shared" si="207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5">
        <f t="shared" si="207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5">
        <f t="shared" si="207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5">
        <f t="shared" si="207"/>
        <v>42583.290972222225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5">
        <f t="shared" si="207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5">
        <f t="shared" si="207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5">
        <f t="shared" si="207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5">
        <f t="shared" si="207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5">
        <f t="shared" si="207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5">
        <f t="shared" si="207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5">
        <f t="shared" si="207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5">
        <f t="shared" si="207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5">
        <f t="shared" si="207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5">
        <f t="shared" si="207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5">
        <f t="shared" si="207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5">
        <f t="shared" si="207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5">
        <f t="shared" si="207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5">
        <f t="shared" si="207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5">
        <f t="shared" si="207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5">
        <f t="shared" si="207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5">
        <f t="shared" si="207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5">
        <f t="shared" si="207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5">
        <f t="shared" si="207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5">
        <f t="shared" si="207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5">
        <f t="shared" si="207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5">
        <f t="shared" si="207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5">
        <f t="shared" si="207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5">
        <f t="shared" si="207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5">
        <f t="shared" si="207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5">
        <f t="shared" si="207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5">
        <f t="shared" si="207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5">
        <f t="shared" si="21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5">
        <f t="shared" si="21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5">
        <f t="shared" si="21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5">
        <f t="shared" si="21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5">
        <f t="shared" si="21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5">
        <f t="shared" si="21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5">
        <f t="shared" si="21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5">
        <f t="shared" si="21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5">
        <f t="shared" si="21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5">
        <f t="shared" si="21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5">
        <f t="shared" si="21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5">
        <f t="shared" si="21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5">
        <f t="shared" si="21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5">
        <f t="shared" si="21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5">
        <f t="shared" si="21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5">
        <f t="shared" si="21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5">
        <f t="shared" si="21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5">
        <f t="shared" si="21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5">
        <f t="shared" si="21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5">
        <f t="shared" si="21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5">
        <f t="shared" si="21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5">
        <f t="shared" si="21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5">
        <f t="shared" si="21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5">
        <f t="shared" si="21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5">
        <f t="shared" si="21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5">
        <f t="shared" si="21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5">
        <f t="shared" si="21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5">
        <f t="shared" si="21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5">
        <f t="shared" si="21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5">
        <f t="shared" si="21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5">
        <f t="shared" si="21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5">
        <f t="shared" si="21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5">
        <f t="shared" si="21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5">
        <f t="shared" si="21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5">
        <f t="shared" si="21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5">
        <f t="shared" si="21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5">
        <f t="shared" si="21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5">
        <f t="shared" si="21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5">
        <f t="shared" si="21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5">
        <f t="shared" si="21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5">
        <f t="shared" si="21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5">
        <f t="shared" si="21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5">
        <f t="shared" si="21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5">
        <f t="shared" si="21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5">
        <f t="shared" si="21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5">
        <f t="shared" si="21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5">
        <f t="shared" si="21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5">
        <f t="shared" si="21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5">
        <f t="shared" si="21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5">
        <f t="shared" si="21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5">
        <f t="shared" si="21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5">
        <f t="shared" si="21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5">
        <f t="shared" si="21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5">
        <f t="shared" si="21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5">
        <f t="shared" si="21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5">
        <f t="shared" si="21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5">
        <f t="shared" si="21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5">
        <f t="shared" si="21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5">
        <f t="shared" si="21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5">
        <f t="shared" si="21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5">
        <f t="shared" si="21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5">
        <f t="shared" si="21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5">
        <f t="shared" si="211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5">
        <f t="shared" si="215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5">
        <f t="shared" si="215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5">
        <f t="shared" si="215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5">
        <f t="shared" si="215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5">
        <f t="shared" si="215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5">
        <f t="shared" si="215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5">
        <f t="shared" si="215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5">
        <f t="shared" si="215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5">
        <f t="shared" si="215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5">
        <f t="shared" si="215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5">
        <f t="shared" si="215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5">
        <f t="shared" si="215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5">
        <f t="shared" si="215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5">
        <f t="shared" si="215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5">
        <f t="shared" si="215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5">
        <f t="shared" si="215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5">
        <f t="shared" si="215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5">
        <f t="shared" si="215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5">
        <f t="shared" si="215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5">
        <f t="shared" si="215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5">
        <f t="shared" si="215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5">
        <f t="shared" si="215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5">
        <f t="shared" si="215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5">
        <f t="shared" si="215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5">
        <f t="shared" si="215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5">
        <f t="shared" si="215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5">
        <f t="shared" si="215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5">
        <f t="shared" si="215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5">
        <f t="shared" si="215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5">
        <f t="shared" si="215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5">
        <f t="shared" si="215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5">
        <f t="shared" si="215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5">
        <f t="shared" si="215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5">
        <f t="shared" si="215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5">
        <f t="shared" si="215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5">
        <f t="shared" si="215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5">
        <f t="shared" si="215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5">
        <f t="shared" si="215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5">
        <f t="shared" si="215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5">
        <f t="shared" si="215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5">
        <f t="shared" si="215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5">
        <f t="shared" si="215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5">
        <f t="shared" si="215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5">
        <f t="shared" si="215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5">
        <f t="shared" si="215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5">
        <f t="shared" si="215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5">
        <f t="shared" si="215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5">
        <f t="shared" si="215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5">
        <f t="shared" si="215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5">
        <f t="shared" si="215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5">
        <f t="shared" si="215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5">
        <f t="shared" si="215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5">
        <f t="shared" si="215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5">
        <f t="shared" si="215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5">
        <f t="shared" si="215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5">
        <f t="shared" si="215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5">
        <f t="shared" si="215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5">
        <f t="shared" si="215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5">
        <f t="shared" si="215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5">
        <f t="shared" si="215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5">
        <f t="shared" si="215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5">
        <f t="shared" si="215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5">
        <f t="shared" si="215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5">
        <f t="shared" si="21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5">
        <f t="shared" si="21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5">
        <f t="shared" si="21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5">
        <f t="shared" si="21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5">
        <f t="shared" si="21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5">
        <f t="shared" si="21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5">
        <f t="shared" si="21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5">
        <f t="shared" si="21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5">
        <f t="shared" si="219"/>
        <v>42479.977430555555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5">
        <f t="shared" si="21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5">
        <f t="shared" si="21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5">
        <f t="shared" si="21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5">
        <f t="shared" si="21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5">
        <f t="shared" si="21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5">
        <f t="shared" si="21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5">
        <f t="shared" si="21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5">
        <f t="shared" si="21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5">
        <f t="shared" si="21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5">
        <f t="shared" si="21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5">
        <f t="shared" si="21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5">
        <f t="shared" si="21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5">
        <f t="shared" si="21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5">
        <f t="shared" si="21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5">
        <f t="shared" si="21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5">
        <f t="shared" si="21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5">
        <f t="shared" si="21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5">
        <f t="shared" si="21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5">
        <f t="shared" si="21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5">
        <f t="shared" si="21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5">
        <f t="shared" si="21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5">
        <f t="shared" si="21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5">
        <f t="shared" si="21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5">
        <f t="shared" si="21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5">
        <f t="shared" si="21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5">
        <f t="shared" si="21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5">
        <f t="shared" si="21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5">
        <f t="shared" si="21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5">
        <f t="shared" si="21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5">
        <f t="shared" si="21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5">
        <f t="shared" si="21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5">
        <f t="shared" si="21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5">
        <f t="shared" si="21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5">
        <f t="shared" si="21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5">
        <f t="shared" si="21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5">
        <f t="shared" si="21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5">
        <f t="shared" si="21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5">
        <f t="shared" si="21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5">
        <f t="shared" si="21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5">
        <f t="shared" si="21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5">
        <f t="shared" si="21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5">
        <f t="shared" si="21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5">
        <f t="shared" si="21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5">
        <f t="shared" si="21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5">
        <f t="shared" si="21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5">
        <f t="shared" si="21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5">
        <f t="shared" si="21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5">
        <f t="shared" si="21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5">
        <f t="shared" si="21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5">
        <f t="shared" si="21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5">
        <f t="shared" si="21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5">
        <f t="shared" si="21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5">
        <f t="shared" si="21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5">
        <f t="shared" si="21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5">
        <f t="shared" si="22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5">
        <f t="shared" si="22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5">
        <f t="shared" si="22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5">
        <f t="shared" si="22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5">
        <f t="shared" si="22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5">
        <f t="shared" si="22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5">
        <f t="shared" si="22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5">
        <f t="shared" si="22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5">
        <f t="shared" si="223"/>
        <v>42470.833333333328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5">
        <f t="shared" si="22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5">
        <f t="shared" si="22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5">
        <f t="shared" si="22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5">
        <f t="shared" si="22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5">
        <f t="shared" si="22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5">
        <f t="shared" si="22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5">
        <f t="shared" si="22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5">
        <f t="shared" si="22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5">
        <f t="shared" si="22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5">
        <f t="shared" si="22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5">
        <f t="shared" si="22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5">
        <f t="shared" si="22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5">
        <f t="shared" si="22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5">
        <f t="shared" si="22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5">
        <f t="shared" si="22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5">
        <f t="shared" si="22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5">
        <f t="shared" si="22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5">
        <f t="shared" si="22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5">
        <f t="shared" si="22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5">
        <f t="shared" si="22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5">
        <f t="shared" si="22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5">
        <f t="shared" si="22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5">
        <f t="shared" si="22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5">
        <f t="shared" si="22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5">
        <f t="shared" si="22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5">
        <f t="shared" si="22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5">
        <f t="shared" si="22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5">
        <f t="shared" si="22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5">
        <f t="shared" si="22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5">
        <f t="shared" si="22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5">
        <f t="shared" si="22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5">
        <f t="shared" si="22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5">
        <f t="shared" si="22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5">
        <f t="shared" si="22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5">
        <f t="shared" si="22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5">
        <f t="shared" si="22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5">
        <f t="shared" si="22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5">
        <f t="shared" si="22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5">
        <f t="shared" si="22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5">
        <f t="shared" si="22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5">
        <f t="shared" si="22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5">
        <f t="shared" si="22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5">
        <f t="shared" si="22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5">
        <f t="shared" si="22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5">
        <f t="shared" si="22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5">
        <f t="shared" si="22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5">
        <f t="shared" si="22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5">
        <f t="shared" si="22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5">
        <f t="shared" si="22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5">
        <f t="shared" si="22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5">
        <f t="shared" si="22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5">
        <f t="shared" si="22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5">
        <f t="shared" si="22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5">
        <f t="shared" si="223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5">
        <f t="shared" si="227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5">
        <f t="shared" si="227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5">
        <f t="shared" si="227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5">
        <f t="shared" si="227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5">
        <f t="shared" si="227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5">
        <f t="shared" si="227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5">
        <f t="shared" si="227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5">
        <f t="shared" si="227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5">
        <f t="shared" si="227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5">
        <f t="shared" si="227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5">
        <f t="shared" si="227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5">
        <f t="shared" si="227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5">
        <f t="shared" si="227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5">
        <f t="shared" si="227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5">
        <f t="shared" si="227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5">
        <f t="shared" si="227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5">
        <f t="shared" si="227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5">
        <f t="shared" si="227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5">
        <f t="shared" si="227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5">
        <f t="shared" si="227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5">
        <f t="shared" si="227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5">
        <f t="shared" si="227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5">
        <f t="shared" si="227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5">
        <f t="shared" si="227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5">
        <f t="shared" si="227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5">
        <f t="shared" si="227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5">
        <f t="shared" si="227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5">
        <f t="shared" si="227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5">
        <f t="shared" si="227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5">
        <f t="shared" si="227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5">
        <f t="shared" si="227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5">
        <f t="shared" si="227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5">
        <f t="shared" si="227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5">
        <f t="shared" si="227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5">
        <f t="shared" si="227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5">
        <f t="shared" si="227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5">
        <f t="shared" si="227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5">
        <f t="shared" si="227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5">
        <f t="shared" si="227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5">
        <f t="shared" si="227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5">
        <f t="shared" si="227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5">
        <f t="shared" si="227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5">
        <f t="shared" si="227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5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5">
        <f t="shared" si="227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5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5">
        <f t="shared" si="227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5">
        <f t="shared" si="227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5">
        <f t="shared" si="227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5">
        <f t="shared" si="227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5">
        <f t="shared" si="227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5">
        <f t="shared" si="227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5">
        <f t="shared" si="227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5">
        <f t="shared" si="227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5">
        <f t="shared" si="227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5">
        <f t="shared" si="227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5">
        <f t="shared" si="227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5">
        <f t="shared" si="227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5">
        <f t="shared" si="227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5">
        <f t="shared" si="227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5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5">
        <f t="shared" si="227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5">
        <f t="shared" si="227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5">
        <f t="shared" si="231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5">
        <f t="shared" si="231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5">
        <f t="shared" si="231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5">
        <f t="shared" si="231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5">
        <f t="shared" si="231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5">
        <f t="shared" si="231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5">
        <f t="shared" si="231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5">
        <f t="shared" si="231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5">
        <f t="shared" si="231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5">
        <f t="shared" si="231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5">
        <f t="shared" si="231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5">
        <f t="shared" si="231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5">
        <f t="shared" si="231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5">
        <f t="shared" si="231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5">
        <f t="shared" si="231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5">
        <f t="shared" si="231"/>
        <v>42305.829166666663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5">
        <f t="shared" si="231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5">
        <f t="shared" si="231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5">
        <f t="shared" si="231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5">
        <f t="shared" si="231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5">
        <f t="shared" si="231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5">
        <f t="shared" si="231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5">
        <f t="shared" si="231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5">
        <f t="shared" si="231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5">
        <f t="shared" si="231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5">
        <f t="shared" si="231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5">
        <f t="shared" si="231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5">
        <f t="shared" si="231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5">
        <f t="shared" si="231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5">
        <f t="shared" si="231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5">
        <f t="shared" si="231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5">
        <f t="shared" si="231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5">
        <f t="shared" si="231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5">
        <f t="shared" si="231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5">
        <f t="shared" si="231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5">
        <f t="shared" si="231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5">
        <f t="shared" si="231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5">
        <f t="shared" si="231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5">
        <f t="shared" si="231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5">
        <f t="shared" si="231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5">
        <f t="shared" si="231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5">
        <f t="shared" si="231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5">
        <f t="shared" si="231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5">
        <f t="shared" si="231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5">
        <f t="shared" si="231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5">
        <f t="shared" si="231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5">
        <f t="shared" si="231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5">
        <f t="shared" si="231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5">
        <f t="shared" si="231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5">
        <f t="shared" si="231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5">
        <f t="shared" si="231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5">
        <f t="shared" si="231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5">
        <f t="shared" si="231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5">
        <f t="shared" si="231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5">
        <f t="shared" si="231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5">
        <f t="shared" si="231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5">
        <f t="shared" si="231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5">
        <f t="shared" si="231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5">
        <f t="shared" si="231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5">
        <f t="shared" si="231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5">
        <f t="shared" si="231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5">
        <f t="shared" si="231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5">
        <f t="shared" si="231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5">
        <f t="shared" si="235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5">
        <f t="shared" si="235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5">
        <f t="shared" si="235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5">
        <f t="shared" si="235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5">
        <f t="shared" si="235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5">
        <f t="shared" si="235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5">
        <f t="shared" si="235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5">
        <f t="shared" si="235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5">
        <f t="shared" si="235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5">
        <f t="shared" si="235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5">
        <f t="shared" si="235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5">
        <f t="shared" si="235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5">
        <f t="shared" si="235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5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5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5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5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5">
        <f t="shared" si="235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5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5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5">
        <f t="shared" si="235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5">
        <f t="shared" si="235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5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5">
        <f t="shared" si="235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5">
        <f t="shared" si="235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5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5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5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5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5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5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5">
        <f t="shared" si="235"/>
        <v>41861.697939814818</v>
      </c>
    </row>
    <row r="3748" spans="1:20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5">
        <f t="shared" si="235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5">
        <f t="shared" si="235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5">
        <f t="shared" si="235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5">
        <f t="shared" si="235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5">
        <f t="shared" si="235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5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5">
        <f t="shared" si="235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5">
        <f t="shared" si="235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5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5">
        <f t="shared" si="235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5">
        <f t="shared" si="235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5">
        <f t="shared" si="235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5">
        <f t="shared" si="235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5">
        <f t="shared" si="235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5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5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5">
        <f t="shared" si="235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5">
        <f t="shared" si="235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5">
        <f t="shared" si="235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5">
        <f t="shared" si="235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5">
        <f t="shared" si="235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5">
        <f t="shared" si="235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5">
        <f t="shared" si="235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5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5">
        <f t="shared" si="235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5">
        <f t="shared" si="235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5">
        <f t="shared" si="235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5">
        <f t="shared" si="235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5">
        <f t="shared" si="235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5">
        <f t="shared" si="235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5">
        <f t="shared" si="235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5">
        <f t="shared" si="23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5">
        <f t="shared" si="23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5">
        <f t="shared" si="23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5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5">
        <f t="shared" si="23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5">
        <f t="shared" si="23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5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5">
        <f t="shared" si="23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5">
        <f t="shared" si="23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5">
        <f t="shared" si="23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5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5">
        <f t="shared" si="23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5">
        <f t="shared" si="23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5">
        <f t="shared" si="23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5">
        <f t="shared" si="23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5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5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5">
        <f t="shared" si="23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5">
        <f t="shared" si="23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5">
        <f t="shared" si="23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5">
        <f t="shared" si="23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5">
        <f t="shared" si="23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5">
        <f t="shared" si="23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5">
        <f t="shared" si="23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5">
        <f t="shared" si="23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5">
        <f t="shared" si="23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5">
        <f t="shared" si="23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5">
        <f t="shared" si="23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5">
        <f t="shared" si="23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5">
        <f t="shared" si="23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5">
        <f t="shared" si="23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5">
        <f t="shared" si="23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5">
        <f t="shared" si="23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5">
        <f t="shared" si="23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5">
        <f t="shared" si="23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5">
        <f t="shared" si="23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5">
        <f t="shared" si="23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5">
        <f t="shared" si="23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5">
        <f t="shared" si="23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5">
        <f t="shared" si="23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5">
        <f t="shared" si="23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5">
        <f t="shared" si="23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5">
        <f t="shared" si="23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5">
        <f t="shared" si="23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5">
        <f t="shared" si="23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5">
        <f t="shared" si="23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5">
        <f t="shared" si="23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5">
        <f t="shared" si="23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5">
        <f t="shared" si="23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5">
        <f t="shared" si="23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5">
        <f t="shared" si="23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5">
        <f t="shared" si="23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5">
        <f t="shared" si="23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5">
        <f t="shared" si="23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5">
        <f t="shared" si="23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5">
        <f t="shared" si="23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5">
        <f t="shared" si="23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5">
        <f t="shared" si="23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5">
        <f t="shared" si="23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5">
        <f t="shared" si="23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5">
        <f t="shared" si="23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5">
        <f t="shared" si="23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5">
        <f t="shared" si="23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5">
        <f t="shared" si="24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5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5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5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5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5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5">
        <f t="shared" si="24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5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5">
        <f t="shared" si="24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5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5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5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5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5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5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5">
        <f t="shared" si="24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5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5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5">
        <f t="shared" si="243"/>
        <v>41863.660995370366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5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5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5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5">
        <f t="shared" si="24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5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5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5">
        <f t="shared" si="243"/>
        <v>42539.814108796301</v>
      </c>
    </row>
    <row r="3870" spans="1:20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5">
        <f t="shared" si="243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5">
        <f t="shared" si="243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5">
        <f t="shared" si="243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5">
        <f t="shared" si="243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5">
        <f t="shared" si="243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5">
        <f t="shared" si="243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5">
        <f t="shared" si="243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5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5">
        <f t="shared" si="243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5">
        <f t="shared" si="243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5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5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5">
        <f t="shared" si="243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5">
        <f t="shared" si="243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5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5">
        <f t="shared" si="243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5">
        <f t="shared" si="243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5">
        <f t="shared" si="243"/>
        <v>42499.951284722221</v>
      </c>
    </row>
    <row r="3888" spans="1:20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5">
        <f t="shared" si="243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5">
        <f t="shared" si="24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5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5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5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5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5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5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5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5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5">
        <f t="shared" si="24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5">
        <f t="shared" si="24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5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5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5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5">
        <f t="shared" si="24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5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5">
        <f t="shared" si="243"/>
        <v>42230.818055555559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5">
        <f t="shared" si="243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5">
        <f t="shared" si="247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5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5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5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5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5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5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5">
        <f t="shared" si="247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5">
        <f t="shared" si="247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5">
        <f t="shared" si="247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5">
        <f t="shared" si="247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5">
        <f t="shared" si="247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5">
        <f t="shared" si="247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5">
        <f t="shared" si="247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5">
        <f t="shared" si="247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5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5">
        <f t="shared" si="247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5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5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5">
        <f t="shared" si="247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5">
        <f t="shared" si="247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5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5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5">
        <f t="shared" si="247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5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5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5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5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5">
        <f t="shared" si="247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5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5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5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5">
        <f t="shared" si="247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5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5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5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5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5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5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5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5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5">
        <f t="shared" si="247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5">
        <f t="shared" si="247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5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5">
        <f t="shared" si="247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5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5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5">
        <f t="shared" si="247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5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5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5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5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5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5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5">
        <f t="shared" si="247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5">
        <f t="shared" si="247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5">
        <f t="shared" si="247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5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5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5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5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5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5">
        <f t="shared" si="247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5">
        <f t="shared" si="251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5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5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5">
        <f t="shared" si="25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5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5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5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5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5">
        <f t="shared" si="25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5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5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5">
        <f t="shared" si="25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5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5">
        <f t="shared" si="25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5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5">
        <f t="shared" si="25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5">
        <f t="shared" si="25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5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5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5">
        <f t="shared" si="25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5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5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5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5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5">
        <f t="shared" si="25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5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5">
        <f t="shared" si="25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5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5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5">
        <f t="shared" si="251"/>
        <v>41882.827650462961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5">
        <f t="shared" si="25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5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5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5">
        <f t="shared" si="251"/>
        <v>42050.587349537032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5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5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5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5">
        <f t="shared" si="251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5">
        <f t="shared" si="25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5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5">
        <f t="shared" si="25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5">
        <f t="shared" si="25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5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5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5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5">
        <f t="shared" si="251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5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5">
        <f t="shared" si="25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5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5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5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5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5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5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5">
        <f t="shared" si="25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5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5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5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5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5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5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5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5">
        <f t="shared" si="251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5">
        <f t="shared" si="255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5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5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5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5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5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5">
        <f t="shared" si="255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5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5">
        <f t="shared" si="255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5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5">
        <f t="shared" si="255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5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5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5">
        <f t="shared" si="255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5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5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5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5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5">
        <f t="shared" si="255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5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5">
        <f t="shared" si="255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5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5">
        <f t="shared" si="255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5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5">
        <f t="shared" si="255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5">
        <f t="shared" si="255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5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5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5">
        <f t="shared" si="255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5">
        <f t="shared" si="255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5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5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5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5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5">
        <f t="shared" si="255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5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5">
        <f t="shared" si="255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5">
        <f t="shared" si="255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5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5">
        <f t="shared" si="255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5">
        <f t="shared" si="255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5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5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5">
        <f t="shared" si="255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5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5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5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5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5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5">
        <f t="shared" si="255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5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5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5">
        <f t="shared" si="255"/>
        <v>42329.166666666672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5">
        <f t="shared" si="255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5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5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5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5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5">
        <f t="shared" si="255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5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5">
        <f t="shared" si="255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5">
        <f t="shared" si="255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5">
        <f t="shared" si="255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5">
        <f t="shared" si="25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5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5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5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5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5">
        <f t="shared" si="25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5">
        <f t="shared" si="25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5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5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5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5">
        <f t="shared" si="25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5">
        <f t="shared" si="25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5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5">
        <f t="shared" si="25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5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9F57-1D83-B244-AB6C-9061DFE196B2}">
  <dimension ref="A1:F6"/>
  <sheetViews>
    <sheetView workbookViewId="0">
      <selection activeCell="G32" sqref="G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E584-6A01-8F42-BF74-1E6DC6EE7E21}">
  <dimension ref="A1:E7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8223</v>
      </c>
    </row>
    <row r="2" spans="1:5" x14ac:dyDescent="0.2">
      <c r="A2" s="9" t="s">
        <v>8358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1622-ED8D-8644-8F6D-4829D851A7BD}">
  <dimension ref="A1:F18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12F8-231C-B24C-BD0B-B61D5D837FE3}">
  <dimension ref="A1:D6"/>
  <sheetViews>
    <sheetView zoomScale="127" zoomScaleNormal="127" workbookViewId="0">
      <selection activeCell="C12" sqref="C1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ht="1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2">
        <f>VLOOKUP(A2, Kickstarter!B:E, 4, FALSE)</f>
        <v>2020</v>
      </c>
    </row>
    <row r="3" spans="1:4" ht="1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2">
        <f>VLOOKUP(A3, Kickstarter!B:E, 4, FALSE)</f>
        <v>2020</v>
      </c>
    </row>
    <row r="4" spans="1:4" ht="1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2">
        <f>VLOOKUP(A4, Kickstarter!B:E, 4, FALSE)</f>
        <v>2576</v>
      </c>
    </row>
    <row r="5" spans="1:4" ht="1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2">
        <f>VLOOKUP(A5, Kickstarter!B:E, 4, FALSE)</f>
        <v>1168</v>
      </c>
    </row>
    <row r="6" spans="1:4" ht="1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2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D00F7-70AD-2C45-A17B-E160C644F473}">
  <dimension ref="A1:T413"/>
  <sheetViews>
    <sheetView workbookViewId="0">
      <selection activeCell="E2" sqref="E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5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5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5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5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5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5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5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5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5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5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5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5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5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5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5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5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5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5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5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5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5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5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5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5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5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5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5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5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5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5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5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5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5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5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5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5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5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5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5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5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5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5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5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5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5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5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5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5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5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5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5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5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5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5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5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5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5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5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5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5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5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5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5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5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5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5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5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5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5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5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5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5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5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5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5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5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5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5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5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5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5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5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5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5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5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5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5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5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5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5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5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5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5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5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5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5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5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5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5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5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5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5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5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5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5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5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5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5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5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5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5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5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5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5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5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5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5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5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5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5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5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5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5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5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5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5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5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5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5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5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5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5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5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5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5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5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5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5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5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5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5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5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5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5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5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5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5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5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5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5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5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5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5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5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5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5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5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5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5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5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5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5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5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5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5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5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5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5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5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5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5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5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5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5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5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5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5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5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5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5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5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5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5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5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5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5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5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5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5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5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5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5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5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5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5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5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5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5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5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5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5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5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5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5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5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5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5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5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5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5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5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5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5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5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5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5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5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5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5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5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5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5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5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5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5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5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5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5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5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5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5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5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5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5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5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5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5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5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5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5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5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5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5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5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5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5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5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5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5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5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5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5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5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5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5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5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5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5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5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5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5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5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5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5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5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5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5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5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5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5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5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5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5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5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5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5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5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5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5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5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5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5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5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5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5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5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5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5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5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5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5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5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5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5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5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5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5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5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5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5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5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5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5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5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5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5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5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5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5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5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5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5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5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5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5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5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5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5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5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5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5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5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5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5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5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5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5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5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5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5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5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5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5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5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5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5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5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5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5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5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5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5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5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5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5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5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5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5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5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5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5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5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5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5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5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5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5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5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5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5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5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5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5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5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5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5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5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5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5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5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5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5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5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5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5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5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5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5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5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5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5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5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5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5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5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5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5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5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5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5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5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5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5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5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5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5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5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5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5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5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5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5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5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5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5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5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5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5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5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5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5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5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05A3-F68C-B245-9003-BAC484DF1D43}">
  <dimension ref="A1:T251"/>
  <sheetViews>
    <sheetView workbookViewId="0">
      <selection activeCell="U2" sqref="U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5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5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5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5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5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5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5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5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5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5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5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5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5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5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5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5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5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5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5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5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5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5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5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5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5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5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5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5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5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5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5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5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5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5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5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5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5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5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5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5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5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5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5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5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5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5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5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5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5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5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5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5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5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5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5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5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5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5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5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5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5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5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5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5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5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5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5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5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5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5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5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5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5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5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5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5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5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5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5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5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5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5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5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5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5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5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5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5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5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5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5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5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5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5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5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5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5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5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5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5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5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5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5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5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5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5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5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5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5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5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5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5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5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5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5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5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5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5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5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5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5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5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5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5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5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5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5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5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5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5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5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5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5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5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5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5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5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5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5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5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5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5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5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5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5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5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5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5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5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5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5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5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5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5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5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5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5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5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5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5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5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5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5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5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5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5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5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5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5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5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5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5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5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5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5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5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5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5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5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5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5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5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5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5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5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5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5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5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5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5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5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5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5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5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5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5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5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5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5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5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5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5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5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5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5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5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5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5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5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5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5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5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5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5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5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5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5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5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5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5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5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5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5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5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5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5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5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5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5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5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5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5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5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5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5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5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5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5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5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5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5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5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5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5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5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5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5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5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5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5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4517-A45B-404B-AAA0-A276BAC124A7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8383</v>
      </c>
      <c r="C1" t="s">
        <v>8384</v>
      </c>
    </row>
    <row r="2" spans="1:3" ht="16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6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ht="16" x14ac:dyDescent="0.25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5">
      <c r="A5" t="s">
        <v>8394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6" x14ac:dyDescent="0.25">
      <c r="A6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6" x14ac:dyDescent="0.25">
      <c r="A7" t="s">
        <v>8396</v>
      </c>
      <c r="B7" s="18">
        <f>B5-B6</f>
        <v>3500</v>
      </c>
      <c r="C7" s="18">
        <f>C5-C6</f>
        <v>8000</v>
      </c>
    </row>
    <row r="8" spans="1:3" x14ac:dyDescent="0.2">
      <c r="B8" s="19"/>
      <c r="C8" s="19"/>
    </row>
    <row r="9" spans="1:3" ht="16" x14ac:dyDescent="0.2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6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6" x14ac:dyDescent="0.25">
      <c r="A11" t="s">
        <v>8389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6" x14ac:dyDescent="0.25">
      <c r="A12" t="s">
        <v>8390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6" x14ac:dyDescent="0.25">
      <c r="A13" t="s">
        <v>8391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6" x14ac:dyDescent="0.25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Jieun Song</cp:lastModifiedBy>
  <dcterms:created xsi:type="dcterms:W3CDTF">2017-04-20T15:17:24Z</dcterms:created>
  <dcterms:modified xsi:type="dcterms:W3CDTF">2021-03-12T21:26:32Z</dcterms:modified>
</cp:coreProperties>
</file>