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hidePivotFieldList="1" defaultThemeVersion="166925"/>
  <mc:AlternateContent xmlns:mc="http://schemas.openxmlformats.org/markup-compatibility/2006">
    <mc:Choice Requires="x15">
      <x15ac:absPath xmlns:x15ac="http://schemas.microsoft.com/office/spreadsheetml/2010/11/ac" url="/Users/Jordan/OneDrive/Programing/CS-4473 (PP)/Homework3/output/rd3/"/>
    </mc:Choice>
  </mc:AlternateContent>
  <xr:revisionPtr revIDLastSave="0" documentId="13_ncr:1_{C0BC5822-A55F-664D-A4E4-8F3E713E6869}" xr6:coauthVersionLast="31" xr6:coauthVersionMax="31" xr10:uidLastSave="{00000000-0000-0000-0000-000000000000}"/>
  <bookViews>
    <workbookView xWindow="0" yWindow="0" windowWidth="25600" windowHeight="16000" activeTab="2" xr2:uid="{769EBCA9-36F6-C441-A74C-C4EF22F3A8DD}"/>
  </bookViews>
  <sheets>
    <sheet name="Timing-Data" sheetId="3" r:id="rId1"/>
    <sheet name="Timing-By-N" sheetId="4" r:id="rId2"/>
    <sheet name="Timing-By-P" sheetId="5" r:id="rId3"/>
    <sheet name="Sample-RD" sheetId="7" r:id="rId4"/>
    <sheet name="Sample-Large-RD" sheetId="6" r:id="rId5"/>
    <sheet name="Sample-CR" sheetId="9" r:id="rId6"/>
    <sheet name="Sample-CR-Large" sheetId="8" r:id="rId7"/>
  </sheets>
  <definedNames>
    <definedName name="all_big" localSheetId="0">'Timing-Data'!$A$2:$D$300</definedName>
    <definedName name="Slicer_Type">#N/A</definedName>
    <definedName name="Slicer_Type1">#N/A</definedName>
  </definedNames>
  <calcPr calcId="162913"/>
  <pivotCaches>
    <pivotCache cacheId="17"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65F23F-A207-6442-820A-633E888B414F}" name="all_big" type="6" refreshedVersion="6" background="1" saveData="1">
    <textPr codePage="10000" sourceFile="/Users/Jordan/OneDrive/Programing/CS-4473 (PP)/Homework3/output/all_big.csv" comma="1">
      <textFields count="4">
        <textField/>
        <textField/>
        <textField/>
        <textField/>
      </textFields>
    </textPr>
  </connection>
</connections>
</file>

<file path=xl/sharedStrings.xml><?xml version="1.0" encoding="utf-8"?>
<sst xmlns="http://schemas.openxmlformats.org/spreadsheetml/2006/main" count="313" uniqueCount="10">
  <si>
    <t>RD</t>
  </si>
  <si>
    <t>CR</t>
  </si>
  <si>
    <t>Type</t>
  </si>
  <si>
    <t>Procs</t>
  </si>
  <si>
    <t>N</t>
  </si>
  <si>
    <t>T</t>
  </si>
  <si>
    <t>Sum of T</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</si>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</sst>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[all.xlsx]Timing-By-N!PivotTable2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over 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pPr>
            <a:solidFill>
              <a:schemeClr val="accent1"/>
            </a:solidFill>
            <a:ln w="9525">
              <a:solidFill>
                <a:schemeClr val="accent1"/>
              </a:solidFill>
            </a:ln>
            <a:effectLst/>
          </c:spPr>
        </c:marker>
      </c:pivotFmt>
      <c:pivotFmt>
        <c:idx val="5"/>
        <c:spPr>
          <a:ln w="28575" cap="rnd">
            <a:solidFill>
              <a:schemeClr val="accent1"/>
            </a:solidFill>
            <a:round/>
          </a:ln>
          <a:effectLst/>
        </c:spPr>
        <c:marker>
          <c:spPr>
            <a:solidFill>
              <a:schemeClr val="accent1"/>
            </a:solidFill>
            <a:ln w="9525">
              <a:solidFill>
                <a:schemeClr val="accent1"/>
              </a:solidFill>
            </a:ln>
            <a:effectLst/>
          </c:spPr>
        </c:marker>
      </c:pivotFmt>
      <c:pivotFmt>
        <c:idx val="6"/>
        <c:spPr>
          <a:ln w="28575" cap="rnd">
            <a:solidFill>
              <a:schemeClr val="accent1"/>
            </a:solidFill>
            <a:round/>
          </a:ln>
          <a:effectLst/>
        </c:spPr>
        <c:marker>
          <c:spPr>
            <a:solidFill>
              <a:schemeClr val="accent1"/>
            </a:solidFill>
            <a:ln w="9525">
              <a:solidFill>
                <a:schemeClr val="accent1"/>
              </a:solidFill>
            </a:ln>
            <a:effectLst/>
          </c:spPr>
        </c:marker>
      </c:pivotFmt>
      <c:pivotFmt>
        <c:idx val="7"/>
        <c:spPr>
          <a:ln w="28575" cap="rnd">
            <a:solidFill>
              <a:schemeClr val="accent1"/>
            </a:solidFill>
            <a:round/>
          </a:ln>
          <a:effectLst/>
        </c:spPr>
        <c:marker>
          <c:spPr>
            <a:solidFill>
              <a:schemeClr val="accent1"/>
            </a:solidFill>
            <a:ln w="9525">
              <a:solidFill>
                <a:schemeClr val="accent1"/>
              </a:solidFill>
            </a:ln>
            <a:effectLst/>
          </c:spPr>
        </c:marker>
      </c:pivotFmt>
      <c:pivotFmt>
        <c:idx val="8"/>
        <c:spPr>
          <a:ln w="28575" cap="rnd">
            <a:solidFill>
              <a:schemeClr val="accent1"/>
            </a:solidFill>
            <a:round/>
          </a:ln>
          <a:effectLst/>
        </c:spPr>
        <c:marker>
          <c:spPr>
            <a:solidFill>
              <a:schemeClr val="accent1"/>
            </a:solidFill>
            <a:ln w="9525">
              <a:solidFill>
                <a:schemeClr val="accent1"/>
              </a:solidFill>
            </a:ln>
            <a:effectLst/>
          </c:spPr>
        </c:marker>
      </c:pivotFmt>
      <c:pivotFmt>
        <c:idx val="9"/>
        <c:spPr>
          <a:ln w="28575" cap="rnd">
            <a:solidFill>
              <a:schemeClr val="accent1"/>
            </a:solidFill>
            <a:round/>
          </a:ln>
          <a:effectLst/>
        </c:spPr>
        <c:marker>
          <c:spPr>
            <a:solidFill>
              <a:schemeClr val="accent1"/>
            </a:solidFill>
            <a:ln w="9525">
              <a:solidFill>
                <a:schemeClr val="accent1"/>
              </a:solidFill>
            </a:ln>
            <a:effectLst/>
          </c:spPr>
        </c:marker>
      </c:pivotFmt>
      <c:pivotFmt>
        <c:idx val="10"/>
        <c:spPr>
          <a:ln w="28575" cap="rnd">
            <a:solidFill>
              <a:schemeClr val="accent1"/>
            </a:solidFill>
            <a:round/>
          </a:ln>
          <a:effectLst/>
        </c:spPr>
        <c:marker>
          <c:spPr>
            <a:solidFill>
              <a:schemeClr val="accent1"/>
            </a:solidFill>
            <a:ln w="9525">
              <a:solidFill>
                <a:schemeClr val="accent1"/>
              </a:solidFill>
            </a:ln>
            <a:effectLst/>
          </c:spPr>
        </c:marker>
      </c:pivotFmt>
      <c:pivotFmt>
        <c:idx val="11"/>
        <c:spPr>
          <a:ln w="28575" cap="rnd">
            <a:solidFill>
              <a:schemeClr val="accent1"/>
            </a:solidFill>
            <a:round/>
          </a:ln>
          <a:effectLst/>
        </c:spPr>
        <c:marker>
          <c:spPr>
            <a:solidFill>
              <a:schemeClr val="accent1"/>
            </a:solidFill>
            <a:ln w="9525">
              <a:solidFill>
                <a:schemeClr val="accent1"/>
              </a:solidFill>
            </a:ln>
            <a:effectLst/>
          </c:spPr>
        </c:marker>
      </c:pivotFmt>
      <c:pivotFmt>
        <c:idx val="12"/>
        <c:spPr>
          <a:ln w="28575" cap="rnd">
            <a:solidFill>
              <a:schemeClr val="accent1"/>
            </a:solidFill>
            <a:round/>
          </a:ln>
          <a:effectLst/>
        </c:spPr>
        <c:marker>
          <c:spPr>
            <a:solidFill>
              <a:schemeClr val="accent1"/>
            </a:solidFill>
            <a:ln w="9525">
              <a:solidFill>
                <a:schemeClr val="accent1"/>
              </a:solidFill>
            </a:ln>
            <a:effectLst/>
          </c:spPr>
        </c:marker>
      </c:pivotFmt>
      <c:pivotFmt>
        <c:idx val="13"/>
        <c:spPr>
          <a:ln w="28575" cap="rnd">
            <a:solidFill>
              <a:schemeClr val="accent1"/>
            </a:solidFill>
            <a:round/>
          </a:ln>
          <a:effectLst/>
        </c:spPr>
        <c:marker>
          <c:spPr>
            <a:solidFill>
              <a:schemeClr val="accent1"/>
            </a:solidFill>
            <a:ln w="9525">
              <a:solidFill>
                <a:schemeClr val="accent1"/>
              </a:solidFill>
            </a:ln>
            <a:effectLst/>
          </c:spPr>
        </c:marker>
      </c:pivotFmt>
      <c:pivotFmt>
        <c:idx val="14"/>
        <c:spPr>
          <a:ln w="28575" cap="rnd">
            <a:solidFill>
              <a:schemeClr val="accent1"/>
            </a:solidFill>
            <a:round/>
          </a:ln>
          <a:effectLst/>
        </c:spPr>
        <c:marker>
          <c:spPr>
            <a:solidFill>
              <a:schemeClr val="accent1"/>
            </a:solidFill>
            <a:ln w="9525">
              <a:solidFill>
                <a:schemeClr val="accent1"/>
              </a:solidFill>
            </a:ln>
            <a:effectLst/>
          </c:spPr>
        </c:marker>
      </c:pivotFmt>
      <c:pivotFmt>
        <c:idx val="15"/>
        <c:spPr>
          <a:ln w="28575" cap="rnd">
            <a:solidFill>
              <a:schemeClr val="accent1"/>
            </a:solidFill>
            <a:round/>
          </a:ln>
          <a:effectLst/>
        </c:spPr>
        <c:marker>
          <c:spPr>
            <a:solidFill>
              <a:schemeClr val="accent1"/>
            </a:solidFill>
            <a:ln w="9525">
              <a:solidFill>
                <a:schemeClr val="accent1"/>
              </a:solidFill>
            </a:ln>
            <a:effectLst/>
          </c:spPr>
        </c:marker>
      </c:pivotFmt>
      <c:pivotFmt>
        <c:idx val="16"/>
        <c:spPr>
          <a:ln w="28575" cap="rnd">
            <a:solidFill>
              <a:schemeClr val="accent1"/>
            </a:solidFill>
            <a:round/>
          </a:ln>
          <a:effectLst/>
        </c:spPr>
        <c:marker>
          <c:spPr>
            <a:solidFill>
              <a:schemeClr val="accent1"/>
            </a:solidFill>
            <a:ln w="9525">
              <a:solidFill>
                <a:schemeClr val="accent1"/>
              </a:solidFill>
            </a:ln>
            <a:effectLst/>
          </c:spPr>
        </c:marker>
      </c:pivotFmt>
      <c:pivotFmt>
        <c:idx val="17"/>
        <c:spPr>
          <a:ln w="28575" cap="rnd">
            <a:solidFill>
              <a:schemeClr val="accent1"/>
            </a:solidFill>
            <a:round/>
          </a:ln>
          <a:effectLst/>
        </c:spPr>
        <c:marker>
          <c:spPr>
            <a:solidFill>
              <a:schemeClr val="accent1"/>
            </a:solidFill>
            <a:ln w="9525">
              <a:solidFill>
                <a:schemeClr val="accent1"/>
              </a:solidFill>
            </a:ln>
            <a:effectLst/>
          </c:spPr>
        </c:marker>
      </c:pivotFmt>
      <c:pivotFmt>
        <c:idx val="18"/>
        <c:spPr>
          <a:ln w="28575" cap="rnd">
            <a:solidFill>
              <a:schemeClr val="accent1"/>
            </a:solidFill>
            <a:round/>
          </a:ln>
          <a:effectLst/>
        </c:spPr>
        <c:marker>
          <c:spPr>
            <a:solidFill>
              <a:schemeClr val="accent1"/>
            </a:solidFill>
            <a:ln w="9525">
              <a:solidFill>
                <a:schemeClr val="accent1"/>
              </a:solidFill>
            </a:ln>
            <a:effectLst/>
          </c:spPr>
        </c:marker>
      </c:pivotFmt>
      <c:pivotFmt>
        <c:idx val="19"/>
        <c:spPr>
          <a:ln w="28575" cap="rnd">
            <a:solidFill>
              <a:schemeClr val="accent1"/>
            </a:solidFill>
            <a:round/>
          </a:ln>
          <a:effectLst/>
        </c:spPr>
        <c:marker>
          <c:spPr>
            <a:solidFill>
              <a:schemeClr val="accent1"/>
            </a:solidFill>
            <a:ln w="9525">
              <a:solidFill>
                <a:schemeClr val="accent1"/>
              </a:solidFill>
            </a:ln>
            <a:effectLst/>
          </c:spPr>
        </c:marker>
      </c:pivotFmt>
      <c:pivotFmt>
        <c:idx val="20"/>
        <c:spPr>
          <a:ln w="28575" cap="rnd">
            <a:solidFill>
              <a:schemeClr val="accent1"/>
            </a:solidFill>
            <a:round/>
          </a:ln>
          <a:effectLst/>
        </c:spPr>
        <c:marker>
          <c:spPr>
            <a:solidFill>
              <a:schemeClr val="accent1"/>
            </a:solidFill>
            <a:ln w="9525">
              <a:solidFill>
                <a:schemeClr val="accent1"/>
              </a:solidFill>
            </a:ln>
            <a:effectLst/>
          </c:spPr>
        </c:marker>
      </c:pivotFmt>
      <c:pivotFmt>
        <c:idx val="21"/>
        <c:spPr>
          <a:ln w="28575" cap="rnd">
            <a:solidFill>
              <a:schemeClr val="accent1"/>
            </a:solidFill>
            <a:round/>
          </a:ln>
          <a:effectLst/>
        </c:spPr>
        <c:marker>
          <c:spPr>
            <a:solidFill>
              <a:schemeClr val="accent1"/>
            </a:solidFill>
            <a:ln w="9525">
              <a:solidFill>
                <a:schemeClr val="accent1"/>
              </a:solidFill>
            </a:ln>
            <a:effectLst/>
          </c:spPr>
        </c:marker>
      </c:pivotFmt>
      <c:pivotFmt>
        <c:idx val="22"/>
        <c:spPr>
          <a:ln w="28575" cap="rnd">
            <a:solidFill>
              <a:schemeClr val="accent1"/>
            </a:solidFill>
            <a:round/>
          </a:ln>
          <a:effectLst/>
        </c:spPr>
        <c:marker>
          <c:spPr>
            <a:solidFill>
              <a:schemeClr val="accent1"/>
            </a:solidFill>
            <a:ln w="9525">
              <a:solidFill>
                <a:schemeClr val="accent1"/>
              </a:solidFill>
            </a:ln>
            <a:effectLst/>
          </c:spPr>
        </c:marker>
      </c:pivotFmt>
      <c:pivotFmt>
        <c:idx val="23"/>
        <c:spPr>
          <a:ln w="28575" cap="rnd">
            <a:solidFill>
              <a:schemeClr val="accent1"/>
            </a:solidFill>
            <a:round/>
          </a:ln>
          <a:effectLst/>
        </c:spPr>
        <c:marker>
          <c:spPr>
            <a:solidFill>
              <a:schemeClr val="accent1"/>
            </a:solidFill>
            <a:ln w="9525">
              <a:solidFill>
                <a:schemeClr val="accent1"/>
              </a:solidFill>
            </a:ln>
            <a:effectLst/>
          </c:spPr>
        </c:marker>
      </c:pivotFmt>
      <c:pivotFmt>
        <c:idx val="24"/>
        <c:spPr>
          <a:ln w="28575" cap="rnd">
            <a:solidFill>
              <a:schemeClr val="accent1"/>
            </a:solidFill>
            <a:round/>
          </a:ln>
          <a:effectLst/>
        </c:spPr>
        <c:marker>
          <c:spPr>
            <a:solidFill>
              <a:schemeClr val="accent1"/>
            </a:solidFill>
            <a:ln w="9525">
              <a:solidFill>
                <a:schemeClr val="accent1"/>
              </a:solidFill>
            </a:ln>
            <a:effectLst/>
          </c:spPr>
        </c:marker>
      </c:pivotFmt>
      <c:pivotFmt>
        <c:idx val="25"/>
        <c:spPr>
          <a:ln w="28575" cap="rnd">
            <a:solidFill>
              <a:schemeClr val="accent1"/>
            </a:solidFill>
            <a:round/>
          </a:ln>
          <a:effectLst/>
        </c:spPr>
        <c:marker>
          <c:spPr>
            <a:solidFill>
              <a:schemeClr val="accent1"/>
            </a:solidFill>
            <a:ln w="9525">
              <a:solidFill>
                <a:schemeClr val="accent1"/>
              </a:solidFill>
            </a:ln>
            <a:effectLst/>
          </c:spPr>
        </c:marker>
      </c:pivotFmt>
      <c:pivotFmt>
        <c:idx val="26"/>
        <c:spPr>
          <a:ln w="28575" cap="rnd">
            <a:solidFill>
              <a:schemeClr val="accent1"/>
            </a:solidFill>
            <a:round/>
          </a:ln>
          <a:effectLst/>
        </c:spPr>
        <c:marker>
          <c:spPr>
            <a:solidFill>
              <a:schemeClr val="accent1"/>
            </a:solidFill>
            <a:ln w="9525">
              <a:solidFill>
                <a:schemeClr val="accent1"/>
              </a:solidFill>
            </a:ln>
            <a:effectLst/>
          </c:spPr>
        </c:marker>
      </c:pivotFmt>
      <c:pivotFmt>
        <c:idx val="27"/>
        <c:spPr>
          <a:ln w="28575" cap="rnd">
            <a:solidFill>
              <a:schemeClr val="accent1"/>
            </a:solidFill>
            <a:round/>
          </a:ln>
          <a:effectLst/>
        </c:spPr>
        <c:marker>
          <c:spPr>
            <a:solidFill>
              <a:schemeClr val="accent1"/>
            </a:solidFill>
            <a:ln w="9525">
              <a:solidFill>
                <a:schemeClr val="accent1"/>
              </a:solidFill>
            </a:ln>
            <a:effectLst/>
          </c:spPr>
        </c:marker>
      </c:pivotFmt>
      <c:pivotFmt>
        <c:idx val="28"/>
        <c:spPr>
          <a:ln w="28575" cap="rnd">
            <a:solidFill>
              <a:schemeClr val="accent1"/>
            </a:solidFill>
            <a:round/>
          </a:ln>
          <a:effectLst/>
        </c:spPr>
        <c:marker>
          <c:spPr>
            <a:solidFill>
              <a:schemeClr val="accent1"/>
            </a:solidFill>
            <a:ln w="9525">
              <a:solidFill>
                <a:schemeClr val="accent1"/>
              </a:solidFill>
            </a:ln>
            <a:effectLst/>
          </c:spPr>
        </c:marker>
      </c:pivotFmt>
      <c:pivotFmt>
        <c:idx val="29"/>
        <c:spPr>
          <a:ln w="28575" cap="rnd">
            <a:solidFill>
              <a:schemeClr val="accent1"/>
            </a:solidFill>
            <a:round/>
          </a:ln>
          <a:effectLst/>
        </c:spPr>
        <c:marker>
          <c:spPr>
            <a:solidFill>
              <a:schemeClr val="accent1"/>
            </a:solidFill>
            <a:ln w="9525">
              <a:solidFill>
                <a:schemeClr val="accent1"/>
              </a:solidFill>
            </a:ln>
            <a:effectLst/>
          </c:spPr>
        </c:marker>
      </c:pivotFmt>
      <c:pivotFmt>
        <c:idx val="30"/>
        <c:spPr>
          <a:ln w="28575" cap="rnd">
            <a:solidFill>
              <a:schemeClr val="accent1"/>
            </a:solidFill>
            <a:round/>
          </a:ln>
          <a:effectLst/>
        </c:spPr>
        <c:marker>
          <c:spPr>
            <a:solidFill>
              <a:schemeClr val="accent1"/>
            </a:solidFill>
            <a:ln w="9525">
              <a:solidFill>
                <a:schemeClr val="accent1"/>
              </a:solidFill>
            </a:ln>
            <a:effectLst/>
          </c:spPr>
        </c:marker>
      </c:pivotFmt>
      <c:pivotFmt>
        <c:idx val="31"/>
        <c:spPr>
          <a:ln w="28575" cap="rnd">
            <a:solidFill>
              <a:schemeClr val="accent1"/>
            </a:solidFill>
            <a:round/>
          </a:ln>
          <a:effectLst/>
        </c:spPr>
        <c:marker>
          <c:spPr>
            <a:solidFill>
              <a:schemeClr val="accent1"/>
            </a:solidFill>
            <a:ln w="9525">
              <a:solidFill>
                <a:schemeClr val="accent1"/>
              </a:solidFill>
            </a:ln>
            <a:effectLst/>
          </c:spPr>
        </c:marker>
      </c:pivotFmt>
      <c:pivotFmt>
        <c:idx val="32"/>
        <c:spPr>
          <a:ln w="28575" cap="rnd">
            <a:solidFill>
              <a:schemeClr val="accent1"/>
            </a:solidFill>
            <a:round/>
          </a:ln>
          <a:effectLst/>
        </c:spPr>
        <c:marker>
          <c:spPr>
            <a:solidFill>
              <a:schemeClr val="accent1"/>
            </a:solidFill>
            <a:ln w="9525">
              <a:solidFill>
                <a:schemeClr val="accent1"/>
              </a:solidFill>
            </a:ln>
            <a:effectLst/>
          </c:spPr>
        </c:marker>
      </c:pivotFmt>
      <c:pivotFmt>
        <c:idx val="33"/>
        <c:spPr>
          <a:ln w="28575" cap="rnd">
            <a:solidFill>
              <a:schemeClr val="accent1"/>
            </a:solidFill>
            <a:round/>
          </a:ln>
          <a:effectLst/>
        </c:spPr>
        <c:marker>
          <c:spPr>
            <a:solidFill>
              <a:schemeClr val="accent1"/>
            </a:solidFill>
            <a:ln w="9525">
              <a:solidFill>
                <a:schemeClr val="accent1"/>
              </a:solidFill>
            </a:ln>
            <a:effectLst/>
          </c:spPr>
        </c:marker>
      </c:pivotFmt>
      <c:pivotFmt>
        <c:idx val="34"/>
        <c:spPr>
          <a:ln w="28575" cap="rnd">
            <a:solidFill>
              <a:schemeClr val="accent1"/>
            </a:solidFill>
            <a:round/>
          </a:ln>
          <a:effectLst/>
        </c:spPr>
        <c:marker>
          <c:spPr>
            <a:solidFill>
              <a:schemeClr val="accent1"/>
            </a:solidFill>
            <a:ln w="9525">
              <a:solidFill>
                <a:schemeClr val="accent1"/>
              </a:solidFill>
            </a:ln>
            <a:effectLst/>
          </c:spPr>
        </c:marker>
      </c:pivotFmt>
      <c:pivotFmt>
        <c:idx val="35"/>
        <c:spPr>
          <a:ln w="28575" cap="rnd">
            <a:solidFill>
              <a:schemeClr val="accent1"/>
            </a:solidFill>
            <a:round/>
          </a:ln>
          <a:effectLst/>
        </c:spPr>
        <c:marker>
          <c:spPr>
            <a:solidFill>
              <a:schemeClr val="accent1"/>
            </a:solidFill>
            <a:ln w="9525">
              <a:solidFill>
                <a:schemeClr val="accent1"/>
              </a:solidFill>
            </a:ln>
            <a:effectLst/>
          </c:spPr>
        </c:marker>
      </c:pivotFmt>
      <c:pivotFmt>
        <c:idx val="36"/>
        <c:spPr>
          <a:ln w="28575" cap="rnd">
            <a:solidFill>
              <a:schemeClr val="accent1"/>
            </a:solidFill>
            <a:round/>
          </a:ln>
          <a:effectLst/>
        </c:spPr>
        <c:marker>
          <c:spPr>
            <a:solidFill>
              <a:schemeClr val="accent1"/>
            </a:solidFill>
            <a:ln w="9525">
              <a:solidFill>
                <a:schemeClr val="accent1"/>
              </a:solidFill>
            </a:ln>
            <a:effectLst/>
          </c:spPr>
        </c:marker>
      </c:pivotFmt>
      <c:pivotFmt>
        <c:idx val="37"/>
        <c:spPr>
          <a:ln w="28575" cap="rnd">
            <a:solidFill>
              <a:schemeClr val="accent1"/>
            </a:solidFill>
            <a:round/>
          </a:ln>
          <a:effectLst/>
        </c:spPr>
        <c:marker>
          <c:spPr>
            <a:solidFill>
              <a:schemeClr val="accent1"/>
            </a:solidFill>
            <a:ln w="9525">
              <a:solidFill>
                <a:schemeClr val="accent1"/>
              </a:solidFill>
            </a:ln>
            <a:effectLst/>
          </c:spPr>
        </c:marker>
      </c:pivotFmt>
      <c:pivotFmt>
        <c:idx val="38"/>
        <c:spPr>
          <a:ln w="28575" cap="rnd">
            <a:solidFill>
              <a:schemeClr val="accent1"/>
            </a:solidFill>
            <a:round/>
          </a:ln>
          <a:effectLst/>
        </c:spPr>
        <c:marker>
          <c:spPr>
            <a:solidFill>
              <a:schemeClr val="accent1"/>
            </a:solidFill>
            <a:ln w="9525">
              <a:solidFill>
                <a:schemeClr val="accent1"/>
              </a:solidFill>
            </a:ln>
            <a:effectLst/>
          </c:spPr>
        </c:marker>
      </c:pivotFmt>
      <c:pivotFmt>
        <c:idx val="39"/>
        <c:spPr>
          <a:ln w="28575" cap="rnd">
            <a:solidFill>
              <a:schemeClr val="accent1"/>
            </a:solidFill>
            <a:round/>
          </a:ln>
          <a:effectLst/>
        </c:spPr>
        <c:marker>
          <c:spPr>
            <a:solidFill>
              <a:schemeClr val="accent1"/>
            </a:solidFill>
            <a:ln w="9525">
              <a:solidFill>
                <a:schemeClr val="accent1"/>
              </a:solidFill>
            </a:ln>
            <a:effectLst/>
          </c:spPr>
        </c:marker>
      </c:pivotFmt>
      <c:pivotFmt>
        <c:idx val="40"/>
        <c:spPr>
          <a:ln w="28575" cap="rnd">
            <a:solidFill>
              <a:schemeClr val="accent1"/>
            </a:solidFill>
            <a:round/>
          </a:ln>
          <a:effectLst/>
        </c:spPr>
        <c:marker>
          <c:spPr>
            <a:solidFill>
              <a:schemeClr val="accent1"/>
            </a:solidFill>
            <a:ln w="9525">
              <a:solidFill>
                <a:schemeClr val="accent1"/>
              </a:solidFill>
            </a:ln>
            <a:effectLst/>
          </c:spPr>
        </c:marker>
      </c:pivotFmt>
      <c:pivotFmt>
        <c:idx val="41"/>
        <c:spPr>
          <a:ln w="28575" cap="rnd">
            <a:solidFill>
              <a:schemeClr val="accent1"/>
            </a:solidFill>
            <a:round/>
          </a:ln>
          <a:effectLst/>
        </c:spPr>
        <c:marker>
          <c:spPr>
            <a:solidFill>
              <a:schemeClr val="accent1"/>
            </a:solidFill>
            <a:ln w="9525">
              <a:solidFill>
                <a:schemeClr val="accent1"/>
              </a:solidFill>
            </a:ln>
            <a:effectLst/>
          </c:spPr>
        </c:marker>
      </c:pivotFmt>
      <c:pivotFmt>
        <c:idx val="42"/>
        <c:spPr>
          <a:ln w="28575" cap="rnd">
            <a:solidFill>
              <a:schemeClr val="accent1"/>
            </a:solidFill>
            <a:round/>
          </a:ln>
          <a:effectLst/>
        </c:spPr>
        <c:marker>
          <c:spPr>
            <a:solidFill>
              <a:schemeClr val="accent1"/>
            </a:solidFill>
            <a:ln w="9525">
              <a:solidFill>
                <a:schemeClr val="accent1"/>
              </a:solidFill>
            </a:ln>
            <a:effectLst/>
          </c:spPr>
        </c:marker>
      </c:pivotFmt>
      <c:pivotFmt>
        <c:idx val="43"/>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'Big-Agg'!$B$3:$B$4</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'Big-Agg'!$B$5:$B$28</c:f>
              <c:numCache>
                <c:formatCode>General</c:formatCode>
                <c:ptCount val="23"/>
                <c:pt idx="0">
                  <c:v>2.05E-4</c:v>
                </c:pt>
                <c:pt idx="1">
                  <c:v>3.57E-4</c:v>
                </c:pt>
                <c:pt idx="2">
                  <c:v>6.6200000000000005E-4</c:v>
                </c:pt>
                <c:pt idx="3">
                  <c:v>1.2359999999999999E-3</c:v>
                </c:pt>
                <c:pt idx="4">
                  <c:v>2.4260000000000002E-3</c:v>
                </c:pt>
                <c:pt idx="5">
                  <c:v>4.8339999999999998E-3</c:v>
                </c:pt>
                <c:pt idx="6">
                  <c:v>9.6460000000000001E-3</c:v>
                </c:pt>
                <c:pt idx="7">
                  <c:v>1.9193999999999999E-2</c:v>
                </c:pt>
                <c:pt idx="8">
                  <c:v>3.8253000000000002E-2</c:v>
                </c:pt>
                <c:pt idx="9">
                  <c:v>7.6688999999999993E-2</c:v>
                </c:pt>
                <c:pt idx="10">
                  <c:v>0.15386</c:v>
                </c:pt>
                <c:pt idx="11">
                  <c:v>0.32532</c:v>
                </c:pt>
                <c:pt idx="12">
                  <c:v>0.74108099999999999</c:v>
                </c:pt>
                <c:pt idx="13">
                  <c:v>1.5541229999999999</c:v>
                </c:pt>
                <c:pt idx="14">
                  <c:v>3.1269269999999998</c:v>
                </c:pt>
                <c:pt idx="15">
                  <c:v>6.2407409999999999</c:v>
                </c:pt>
                <c:pt idx="16">
                  <c:v>12.481607</c:v>
                </c:pt>
                <c:pt idx="17">
                  <c:v>24.990008</c:v>
                </c:pt>
                <c:pt idx="18">
                  <c:v>49.956079000000003</c:v>
                </c:pt>
                <c:pt idx="19">
                  <c:v>99.788995999999997</c:v>
                </c:pt>
                <c:pt idx="20">
                  <c:v>209.37823299999999</c:v>
                </c:pt>
              </c:numCache>
            </c:numRef>
          </c:val>
          <c:smooth val="0"/>
          <c:extLst>
            <c:ext xmlns:c16="http://schemas.microsoft.com/office/drawing/2014/chart" uri="{C3380CC4-5D6E-409C-BE32-E72D297353CC}">
              <c16:uniqueId val="{00000000-383B-444D-B510-F90CF86A1185}"/>
            </c:ext>
          </c:extLst>
        </c:ser>
        <c:ser>
          <c:idx val="1"/>
          <c:order val="1"/>
          <c:tx>
            <c:strRef>
              <c:f>'Big-Agg'!$C$3:$C$4</c:f>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'Big-Agg'!$C$5:$C$28</c:f>
              <c:numCache>
                <c:formatCode>General</c:formatCode>
                <c:ptCount val="23"/>
                <c:pt idx="0">
                  <c:v>3.2400000000000001E-4</c:v>
                </c:pt>
                <c:pt idx="1">
                  <c:v>3.79E-4</c:v>
                </c:pt>
                <c:pt idx="2">
                  <c:v>5.6400000000000005E-4</c:v>
                </c:pt>
                <c:pt idx="3">
                  <c:v>8.43E-4</c:v>
                </c:pt>
                <c:pt idx="4">
                  <c:v>1.4989999999999999E-3</c:v>
                </c:pt>
                <c:pt idx="5">
                  <c:v>2.6689999999999999E-3</c:v>
                </c:pt>
                <c:pt idx="6">
                  <c:v>5.13E-3</c:v>
                </c:pt>
                <c:pt idx="7">
                  <c:v>9.9780000000000008E-3</c:v>
                </c:pt>
                <c:pt idx="8">
                  <c:v>1.9584000000000001E-2</c:v>
                </c:pt>
                <c:pt idx="9">
                  <c:v>3.8808000000000002E-2</c:v>
                </c:pt>
                <c:pt idx="10">
                  <c:v>7.7567999999999998E-2</c:v>
                </c:pt>
                <c:pt idx="11">
                  <c:v>0.165544</c:v>
                </c:pt>
                <c:pt idx="12">
                  <c:v>0.37204900000000002</c:v>
                </c:pt>
                <c:pt idx="13">
                  <c:v>0.78913299999999997</c:v>
                </c:pt>
                <c:pt idx="14">
                  <c:v>1.596098</c:v>
                </c:pt>
                <c:pt idx="15">
                  <c:v>3.189012</c:v>
                </c:pt>
                <c:pt idx="16">
                  <c:v>6.3842809999999997</c:v>
                </c:pt>
                <c:pt idx="17">
                  <c:v>12.75811</c:v>
                </c:pt>
                <c:pt idx="18">
                  <c:v>25.431956</c:v>
                </c:pt>
                <c:pt idx="19">
                  <c:v>50.884692999999999</c:v>
                </c:pt>
                <c:pt idx="20">
                  <c:v>101.475155</c:v>
                </c:pt>
                <c:pt idx="21">
                  <c:v>218.767066</c:v>
                </c:pt>
              </c:numCache>
            </c:numRef>
          </c:val>
          <c:smooth val="0"/>
          <c:extLst>
            <c:ext xmlns:c16="http://schemas.microsoft.com/office/drawing/2014/chart" uri="{C3380CC4-5D6E-409C-BE32-E72D297353CC}">
              <c16:uniqueId val="{00000001-383B-444D-B510-F90CF86A1185}"/>
            </c:ext>
          </c:extLst>
        </c:ser>
        <c:ser>
          <c:idx val="2"/>
          <c:order val="2"/>
          <c:tx>
            <c:strRef>
              <c:f>'Big-Agg'!$D$3:$D$4</c:f>
              <c:strCache>
                <c:ptCount val="1"/>
                <c:pt idx="0">
                  <c:v>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'Big-Agg'!$D$5:$D$28</c:f>
              <c:numCache>
                <c:formatCode>General</c:formatCode>
                <c:ptCount val="23"/>
                <c:pt idx="0">
                  <c:v>4.64E-4</c:v>
                </c:pt>
                <c:pt idx="1">
                  <c:v>5.6800000000000004E-4</c:v>
                </c:pt>
                <c:pt idx="2">
                  <c:v>5.2400000000000005E-4</c:v>
                </c:pt>
                <c:pt idx="3">
                  <c:v>7.1000000000000002E-4</c:v>
                </c:pt>
                <c:pt idx="4">
                  <c:v>1.0269999999999999E-3</c:v>
                </c:pt>
                <c:pt idx="5">
                  <c:v>1.688E-3</c:v>
                </c:pt>
                <c:pt idx="6">
                  <c:v>3.0409999999999999E-3</c:v>
                </c:pt>
                <c:pt idx="7">
                  <c:v>5.4790000000000004E-3</c:v>
                </c:pt>
                <c:pt idx="8">
                  <c:v>1.0205000000000001E-2</c:v>
                </c:pt>
                <c:pt idx="9">
                  <c:v>1.9814999999999999E-2</c:v>
                </c:pt>
                <c:pt idx="10">
                  <c:v>3.8996000000000003E-2</c:v>
                </c:pt>
                <c:pt idx="11">
                  <c:v>7.7747999999999998E-2</c:v>
                </c:pt>
                <c:pt idx="12">
                  <c:v>0.16131400000000001</c:v>
                </c:pt>
                <c:pt idx="13">
                  <c:v>0.36795899999999998</c:v>
                </c:pt>
                <c:pt idx="14">
                  <c:v>0.78878099999999995</c:v>
                </c:pt>
                <c:pt idx="15">
                  <c:v>1.591</c:v>
                </c:pt>
                <c:pt idx="16">
                  <c:v>3.1844209999999999</c:v>
                </c:pt>
                <c:pt idx="17">
                  <c:v>6.3614769999999998</c:v>
                </c:pt>
                <c:pt idx="18">
                  <c:v>12.744552000000001</c:v>
                </c:pt>
                <c:pt idx="19">
                  <c:v>25.444516</c:v>
                </c:pt>
                <c:pt idx="20">
                  <c:v>51.276066</c:v>
                </c:pt>
                <c:pt idx="21">
                  <c:v>101.744421</c:v>
                </c:pt>
              </c:numCache>
            </c:numRef>
          </c:val>
          <c:smooth val="0"/>
          <c:extLst>
            <c:ext xmlns:c16="http://schemas.microsoft.com/office/drawing/2014/chart" uri="{C3380CC4-5D6E-409C-BE32-E72D297353CC}">
              <c16:uniqueId val="{00000002-383B-444D-B510-F90CF86A1185}"/>
            </c:ext>
          </c:extLst>
        </c:ser>
        <c:ser>
          <c:idx val="3"/>
          <c:order val="3"/>
          <c:tx>
            <c:strRef>
              <c:f>'Big-Agg'!$E$3:$E$4</c:f>
              <c:strCache>
                <c:ptCount val="1"/>
                <c:pt idx="0">
                  <c:v>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'Big-Agg'!$E$5:$E$28</c:f>
              <c:numCache>
                <c:formatCode>General</c:formatCode>
                <c:ptCount val="23"/>
                <c:pt idx="0">
                  <c:v>5.9599999999999996E-4</c:v>
                </c:pt>
                <c:pt idx="1">
                  <c:v>6.1799999999999995E-4</c:v>
                </c:pt>
                <c:pt idx="2">
                  <c:v>8.4000000000000003E-4</c:v>
                </c:pt>
                <c:pt idx="3">
                  <c:v>8.4000000000000003E-4</c:v>
                </c:pt>
                <c:pt idx="4">
                  <c:v>9.1600000000000004E-4</c:v>
                </c:pt>
                <c:pt idx="5">
                  <c:v>1.325E-3</c:v>
                </c:pt>
                <c:pt idx="6">
                  <c:v>1.8090000000000001E-3</c:v>
                </c:pt>
                <c:pt idx="7">
                  <c:v>3.0300000000000001E-3</c:v>
                </c:pt>
                <c:pt idx="8">
                  <c:v>5.4679999999999998E-3</c:v>
                </c:pt>
                <c:pt idx="9">
                  <c:v>1.0324E-2</c:v>
                </c:pt>
                <c:pt idx="10">
                  <c:v>2.0004000000000001E-2</c:v>
                </c:pt>
                <c:pt idx="11">
                  <c:v>3.9359999999999999E-2</c:v>
                </c:pt>
                <c:pt idx="12">
                  <c:v>8.4226999999999996E-2</c:v>
                </c:pt>
                <c:pt idx="13">
                  <c:v>0.208699</c:v>
                </c:pt>
                <c:pt idx="14">
                  <c:v>0.456399</c:v>
                </c:pt>
                <c:pt idx="15">
                  <c:v>0.92182699999999995</c:v>
                </c:pt>
                <c:pt idx="16">
                  <c:v>1.8088120000000001</c:v>
                </c:pt>
                <c:pt idx="17">
                  <c:v>3.6491030000000002</c:v>
                </c:pt>
                <c:pt idx="18">
                  <c:v>7.2609940000000002</c:v>
                </c:pt>
                <c:pt idx="19">
                  <c:v>14.512974</c:v>
                </c:pt>
                <c:pt idx="20">
                  <c:v>29.572002999999999</c:v>
                </c:pt>
              </c:numCache>
            </c:numRef>
          </c:val>
          <c:smooth val="0"/>
          <c:extLst>
            <c:ext xmlns:c16="http://schemas.microsoft.com/office/drawing/2014/chart" uri="{C3380CC4-5D6E-409C-BE32-E72D297353CC}">
              <c16:uniqueId val="{00000003-383B-444D-B510-F90CF86A1185}"/>
            </c:ext>
          </c:extLst>
        </c:ser>
        <c:ser>
          <c:idx val="4"/>
          <c:order val="4"/>
          <c:tx>
            <c:strRef>
              <c:f>'Big-Agg'!$F$3:$F$4</c:f>
              <c:strCache>
                <c:ptCount val="1"/>
                <c:pt idx="0">
                  <c:v>16</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'Big-Agg'!$F$5:$F$28</c:f>
              <c:numCache>
                <c:formatCode>General</c:formatCode>
                <c:ptCount val="23"/>
                <c:pt idx="0">
                  <c:v>6.1899999999999998E-4</c:v>
                </c:pt>
                <c:pt idx="1">
                  <c:v>7.76E-4</c:v>
                </c:pt>
                <c:pt idx="2">
                  <c:v>7.9900000000000001E-4</c:v>
                </c:pt>
                <c:pt idx="3">
                  <c:v>9.859999999999999E-4</c:v>
                </c:pt>
                <c:pt idx="4">
                  <c:v>8.9099999999999997E-4</c:v>
                </c:pt>
                <c:pt idx="5">
                  <c:v>1.289E-3</c:v>
                </c:pt>
                <c:pt idx="6">
                  <c:v>1.256E-3</c:v>
                </c:pt>
                <c:pt idx="7">
                  <c:v>1.887E-3</c:v>
                </c:pt>
                <c:pt idx="8">
                  <c:v>3.1700000000000001E-3</c:v>
                </c:pt>
                <c:pt idx="9">
                  <c:v>5.8409999999999998E-3</c:v>
                </c:pt>
                <c:pt idx="10">
                  <c:v>1.0647999999999999E-2</c:v>
                </c:pt>
                <c:pt idx="11">
                  <c:v>2.1007999999999999E-2</c:v>
                </c:pt>
                <c:pt idx="12">
                  <c:v>4.1370999999999998E-2</c:v>
                </c:pt>
                <c:pt idx="13">
                  <c:v>0.109656</c:v>
                </c:pt>
                <c:pt idx="14">
                  <c:v>0.27359600000000001</c:v>
                </c:pt>
                <c:pt idx="15">
                  <c:v>0.55581999999999998</c:v>
                </c:pt>
                <c:pt idx="16">
                  <c:v>1.107475</c:v>
                </c:pt>
                <c:pt idx="17">
                  <c:v>2.2081</c:v>
                </c:pt>
                <c:pt idx="18">
                  <c:v>4.3912750000000003</c:v>
                </c:pt>
                <c:pt idx="19">
                  <c:v>8.7695170000000005</c:v>
                </c:pt>
                <c:pt idx="20">
                  <c:v>17.596644999999999</c:v>
                </c:pt>
                <c:pt idx="21">
                  <c:v>35.185406</c:v>
                </c:pt>
              </c:numCache>
            </c:numRef>
          </c:val>
          <c:smooth val="0"/>
          <c:extLst>
            <c:ext xmlns:c16="http://schemas.microsoft.com/office/drawing/2014/chart" uri="{C3380CC4-5D6E-409C-BE32-E72D297353CC}">
              <c16:uniqueId val="{00000004-383B-444D-B510-F90CF86A1185}"/>
            </c:ext>
          </c:extLst>
        </c:ser>
        <c:ser>
          <c:idx val="5"/>
          <c:order val="5"/>
          <c:tx>
            <c:strRef>
              <c:f>'Big-Agg'!$G$3:$G$4</c:f>
              <c:strCache>
                <c:ptCount val="1"/>
                <c:pt idx="0">
                  <c:v>32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'Big-Agg'!$G$5:$G$28</c:f>
              <c:numCache>
                <c:formatCode>General</c:formatCode>
                <c:ptCount val="23"/>
                <c:pt idx="0">
                  <c:v>4.1697999999999999E-2</c:v>
                </c:pt>
                <c:pt idx="1">
                  <c:v>4.1674000000000003E-2</c:v>
                </c:pt>
                <c:pt idx="2">
                  <c:v>4.3210999999999999E-2</c:v>
                </c:pt>
                <c:pt idx="3">
                  <c:v>4.3302E-2</c:v>
                </c:pt>
                <c:pt idx="4">
                  <c:v>4.4283999999999997E-2</c:v>
                </c:pt>
                <c:pt idx="5">
                  <c:v>4.4430999999999998E-2</c:v>
                </c:pt>
                <c:pt idx="6">
                  <c:v>4.5214999999999998E-2</c:v>
                </c:pt>
                <c:pt idx="7">
                  <c:v>3.3918999999999998E-2</c:v>
                </c:pt>
                <c:pt idx="8">
                  <c:v>4.2055000000000002E-2</c:v>
                </c:pt>
                <c:pt idx="9">
                  <c:v>6.2075999999999999E-2</c:v>
                </c:pt>
                <c:pt idx="10">
                  <c:v>4.9457000000000001E-2</c:v>
                </c:pt>
                <c:pt idx="11">
                  <c:v>5.4894999999999999E-2</c:v>
                </c:pt>
                <c:pt idx="12">
                  <c:v>6.4514000000000002E-2</c:v>
                </c:pt>
                <c:pt idx="13">
                  <c:v>7.7354000000000006E-2</c:v>
                </c:pt>
                <c:pt idx="14">
                  <c:v>0.175957</c:v>
                </c:pt>
                <c:pt idx="15">
                  <c:v>0.338117</c:v>
                </c:pt>
                <c:pt idx="16">
                  <c:v>0.67003000000000001</c:v>
                </c:pt>
                <c:pt idx="17">
                  <c:v>1.279266</c:v>
                </c:pt>
                <c:pt idx="18">
                  <c:v>2.508813</c:v>
                </c:pt>
                <c:pt idx="19">
                  <c:v>4.9170239999999996</c:v>
                </c:pt>
                <c:pt idx="20">
                  <c:v>9.8292149999999996</c:v>
                </c:pt>
                <c:pt idx="21">
                  <c:v>19.434884</c:v>
                </c:pt>
              </c:numCache>
            </c:numRef>
          </c:val>
          <c:smooth val="0"/>
          <c:extLst>
            <c:ext xmlns:c16="http://schemas.microsoft.com/office/drawing/2014/chart" uri="{C3380CC4-5D6E-409C-BE32-E72D297353CC}">
              <c16:uniqueId val="{000000D3-383B-444D-B510-F90CF86A1185}"/>
            </c:ext>
          </c:extLst>
        </c:ser>
        <c:ser>
          <c:idx val="6"/>
          <c:order val="6"/>
          <c:tx>
            <c:strRef>
              <c:f>'Big-Agg'!$H$3:$H$4</c:f>
              <c:strCache>
                <c:ptCount val="1"/>
                <c:pt idx="0">
                  <c:v>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'Big-Agg'!$H$5:$H$28</c:f>
              <c:numCache>
                <c:formatCode>General</c:formatCode>
                <c:ptCount val="23"/>
                <c:pt idx="0">
                  <c:v>6.0264999999999999E-2</c:v>
                </c:pt>
                <c:pt idx="1">
                  <c:v>5.6924000000000002E-2</c:v>
                </c:pt>
                <c:pt idx="2">
                  <c:v>5.6832000000000001E-2</c:v>
                </c:pt>
                <c:pt idx="3">
                  <c:v>5.9848999999999999E-2</c:v>
                </c:pt>
                <c:pt idx="4">
                  <c:v>5.8241000000000001E-2</c:v>
                </c:pt>
                <c:pt idx="5">
                  <c:v>7.0431999999999995E-2</c:v>
                </c:pt>
                <c:pt idx="6">
                  <c:v>5.9367000000000003E-2</c:v>
                </c:pt>
                <c:pt idx="7">
                  <c:v>5.9788000000000001E-2</c:v>
                </c:pt>
                <c:pt idx="8">
                  <c:v>6.0142000000000001E-2</c:v>
                </c:pt>
                <c:pt idx="9">
                  <c:v>6.096E-2</c:v>
                </c:pt>
                <c:pt idx="10">
                  <c:v>6.2196000000000001E-2</c:v>
                </c:pt>
                <c:pt idx="11">
                  <c:v>6.4543000000000003E-2</c:v>
                </c:pt>
                <c:pt idx="12">
                  <c:v>8.1032999999999994E-2</c:v>
                </c:pt>
                <c:pt idx="13">
                  <c:v>9.1328999999999994E-2</c:v>
                </c:pt>
                <c:pt idx="14">
                  <c:v>0.11640200000000001</c:v>
                </c:pt>
                <c:pt idx="15">
                  <c:v>0.19178700000000001</c:v>
                </c:pt>
                <c:pt idx="16">
                  <c:v>0.37042399999999998</c:v>
                </c:pt>
                <c:pt idx="17">
                  <c:v>0.67631200000000002</c:v>
                </c:pt>
                <c:pt idx="18">
                  <c:v>1.2975080000000001</c:v>
                </c:pt>
                <c:pt idx="19">
                  <c:v>2.5041910000000001</c:v>
                </c:pt>
                <c:pt idx="20">
                  <c:v>4.9745929999999996</c:v>
                </c:pt>
                <c:pt idx="21">
                  <c:v>9.8444880000000001</c:v>
                </c:pt>
                <c:pt idx="22">
                  <c:v>19.452216</c:v>
                </c:pt>
              </c:numCache>
            </c:numRef>
          </c:val>
          <c:smooth val="0"/>
          <c:extLst>
            <c:ext xmlns:c16="http://schemas.microsoft.com/office/drawing/2014/chart" uri="{C3380CC4-5D6E-409C-BE32-E72D297353CC}">
              <c16:uniqueId val="{000000D4-383B-444D-B510-F90CF86A1185}"/>
            </c:ext>
          </c:extLst>
        </c:ser>
        <c:dLbls>
          <c:showLegendKey val="0"/>
          <c:showVal val="0"/>
          <c:showCatName val="0"/>
          <c:showSerName val="0"/>
          <c:showPercent val="0"/>
          <c:showBubbleSize val="0"/>
        </c:dLbls>
        <c:marker val="1"/>
        <c:smooth val="0"/>
        <c:axId val="4964400"/>
        <c:axId val="2111906799"/>
      </c:lineChart>
      <c:catAx>
        <c:axId val="4964400"/>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906799"/>
        <c:crosses val="max"/>
        <c:auto val="1"/>
        <c:lblAlgn val="ctr"/>
        <c:lblOffset val="100"/>
        <c:noMultiLvlLbl val="0"/>
      </c:catAx>
      <c:valAx>
        <c:axId val="2111906799"/>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 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[all.xlsx]Timing-By-N!PivotTable2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over 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47"/>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8"/>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49"/>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5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ndard"/>
        <c:varyColors val="0"/>
        <c:ser>
          <c:idx val="0"/>
          <c:order val="0"/>
          <c:tx>
            <c:strRef>
              <c:f>'Big-Agg'!$B$3:$B$4</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'Big-Agg'!$B$5:$B$28</c:f>
              <c:numCache>
                <c:formatCode>General</c:formatCode>
                <c:ptCount val="23"/>
                <c:pt idx="0">
                  <c:v>2.05E-4</c:v>
                </c:pt>
                <c:pt idx="1">
                  <c:v>3.57E-4</c:v>
                </c:pt>
                <c:pt idx="2">
                  <c:v>6.6200000000000005E-4</c:v>
                </c:pt>
                <c:pt idx="3">
                  <c:v>1.2359999999999999E-3</c:v>
                </c:pt>
                <c:pt idx="4">
                  <c:v>2.4260000000000002E-3</c:v>
                </c:pt>
                <c:pt idx="5">
                  <c:v>4.8339999999999998E-3</c:v>
                </c:pt>
                <c:pt idx="6">
                  <c:v>9.6460000000000001E-3</c:v>
                </c:pt>
                <c:pt idx="7">
                  <c:v>1.9193999999999999E-2</c:v>
                </c:pt>
                <c:pt idx="8">
                  <c:v>3.8253000000000002E-2</c:v>
                </c:pt>
                <c:pt idx="9">
                  <c:v>7.6688999999999993E-2</c:v>
                </c:pt>
                <c:pt idx="10">
                  <c:v>0.15386</c:v>
                </c:pt>
                <c:pt idx="11">
                  <c:v>0.32532</c:v>
                </c:pt>
                <c:pt idx="12">
                  <c:v>0.74108099999999999</c:v>
                </c:pt>
                <c:pt idx="13">
                  <c:v>1.5541229999999999</c:v>
                </c:pt>
                <c:pt idx="14">
                  <c:v>3.1269269999999998</c:v>
                </c:pt>
                <c:pt idx="15">
                  <c:v>6.2407409999999999</c:v>
                </c:pt>
                <c:pt idx="16">
                  <c:v>12.481607</c:v>
                </c:pt>
                <c:pt idx="17">
                  <c:v>24.990008</c:v>
                </c:pt>
                <c:pt idx="18">
                  <c:v>49.956079000000003</c:v>
                </c:pt>
                <c:pt idx="19">
                  <c:v>99.788995999999997</c:v>
                </c:pt>
                <c:pt idx="20">
                  <c:v>209.37823299999999</c:v>
                </c:pt>
              </c:numCache>
            </c:numRef>
          </c:val>
          <c:smooth val="0"/>
          <c:extLst>
            <c:ext xmlns:c16="http://schemas.microsoft.com/office/drawing/2014/chart" uri="{C3380CC4-5D6E-409C-BE32-E72D297353CC}">
              <c16:uniqueId val="{00000000-383B-444D-B510-F90CF86A1185}"/>
            </c:ext>
          </c:extLst>
        </c:ser>
        <c:ser>
          <c:idx val="1"/>
          <c:order val="1"/>
          <c:tx>
            <c:strRef>
              <c:f>'Big-Agg'!$C$3:$C$4</c:f>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'Big-Agg'!$C$5:$C$28</c:f>
              <c:numCache>
                <c:formatCode>General</c:formatCode>
                <c:ptCount val="23"/>
                <c:pt idx="0">
                  <c:v>3.2400000000000001E-4</c:v>
                </c:pt>
                <c:pt idx="1">
                  <c:v>3.79E-4</c:v>
                </c:pt>
                <c:pt idx="2">
                  <c:v>5.6400000000000005E-4</c:v>
                </c:pt>
                <c:pt idx="3">
                  <c:v>8.43E-4</c:v>
                </c:pt>
                <c:pt idx="4">
                  <c:v>1.4989999999999999E-3</c:v>
                </c:pt>
                <c:pt idx="5">
                  <c:v>2.6689999999999999E-3</c:v>
                </c:pt>
                <c:pt idx="6">
                  <c:v>5.13E-3</c:v>
                </c:pt>
                <c:pt idx="7">
                  <c:v>9.9780000000000008E-3</c:v>
                </c:pt>
                <c:pt idx="8">
                  <c:v>1.9584000000000001E-2</c:v>
                </c:pt>
                <c:pt idx="9">
                  <c:v>3.8808000000000002E-2</c:v>
                </c:pt>
                <c:pt idx="10">
                  <c:v>7.7567999999999998E-2</c:v>
                </c:pt>
                <c:pt idx="11">
                  <c:v>0.165544</c:v>
                </c:pt>
                <c:pt idx="12">
                  <c:v>0.37204900000000002</c:v>
                </c:pt>
                <c:pt idx="13">
                  <c:v>0.78913299999999997</c:v>
                </c:pt>
                <c:pt idx="14">
                  <c:v>1.596098</c:v>
                </c:pt>
                <c:pt idx="15">
                  <c:v>3.189012</c:v>
                </c:pt>
                <c:pt idx="16">
                  <c:v>6.3842809999999997</c:v>
                </c:pt>
                <c:pt idx="17">
                  <c:v>12.75811</c:v>
                </c:pt>
                <c:pt idx="18">
                  <c:v>25.431956</c:v>
                </c:pt>
                <c:pt idx="19">
                  <c:v>50.884692999999999</c:v>
                </c:pt>
                <c:pt idx="20">
                  <c:v>101.475155</c:v>
                </c:pt>
                <c:pt idx="21">
                  <c:v>218.767066</c:v>
                </c:pt>
              </c:numCache>
            </c:numRef>
          </c:val>
          <c:smooth val="0"/>
          <c:extLst>
            <c:ext xmlns:c16="http://schemas.microsoft.com/office/drawing/2014/chart" uri="{C3380CC4-5D6E-409C-BE32-E72D297353CC}">
              <c16:uniqueId val="{00000001-383B-444D-B510-F90CF86A1185}"/>
            </c:ext>
          </c:extLst>
        </c:ser>
        <c:ser>
          <c:idx val="2"/>
          <c:order val="2"/>
          <c:tx>
            <c:strRef>
              <c:f>'Big-Agg'!$D$3:$D$4</c:f>
              <c:strCache>
                <c:ptCount val="1"/>
                <c:pt idx="0">
                  <c:v>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'Big-Agg'!$D$5:$D$28</c:f>
              <c:numCache>
                <c:formatCode>General</c:formatCode>
                <c:ptCount val="23"/>
                <c:pt idx="0">
                  <c:v>4.64E-4</c:v>
                </c:pt>
                <c:pt idx="1">
                  <c:v>5.6800000000000004E-4</c:v>
                </c:pt>
                <c:pt idx="2">
                  <c:v>5.2400000000000005E-4</c:v>
                </c:pt>
                <c:pt idx="3">
                  <c:v>7.1000000000000002E-4</c:v>
                </c:pt>
                <c:pt idx="4">
                  <c:v>1.0269999999999999E-3</c:v>
                </c:pt>
                <c:pt idx="5">
                  <c:v>1.688E-3</c:v>
                </c:pt>
                <c:pt idx="6">
                  <c:v>3.0409999999999999E-3</c:v>
                </c:pt>
                <c:pt idx="7">
                  <c:v>5.4790000000000004E-3</c:v>
                </c:pt>
                <c:pt idx="8">
                  <c:v>1.0205000000000001E-2</c:v>
                </c:pt>
                <c:pt idx="9">
                  <c:v>1.9814999999999999E-2</c:v>
                </c:pt>
                <c:pt idx="10">
                  <c:v>3.8996000000000003E-2</c:v>
                </c:pt>
                <c:pt idx="11">
                  <c:v>7.7747999999999998E-2</c:v>
                </c:pt>
                <c:pt idx="12">
                  <c:v>0.16131400000000001</c:v>
                </c:pt>
                <c:pt idx="13">
                  <c:v>0.36795899999999998</c:v>
                </c:pt>
                <c:pt idx="14">
                  <c:v>0.78878099999999995</c:v>
                </c:pt>
                <c:pt idx="15">
                  <c:v>1.591</c:v>
                </c:pt>
                <c:pt idx="16">
                  <c:v>3.1844209999999999</c:v>
                </c:pt>
                <c:pt idx="17">
                  <c:v>6.3614769999999998</c:v>
                </c:pt>
                <c:pt idx="18">
                  <c:v>12.744552000000001</c:v>
                </c:pt>
                <c:pt idx="19">
                  <c:v>25.444516</c:v>
                </c:pt>
                <c:pt idx="20">
                  <c:v>51.276066</c:v>
                </c:pt>
                <c:pt idx="21">
                  <c:v>101.744421</c:v>
                </c:pt>
              </c:numCache>
            </c:numRef>
          </c:val>
          <c:smooth val="0"/>
          <c:extLst>
            <c:ext xmlns:c16="http://schemas.microsoft.com/office/drawing/2014/chart" uri="{C3380CC4-5D6E-409C-BE32-E72D297353CC}">
              <c16:uniqueId val="{00000002-383B-444D-B510-F90CF86A1185}"/>
            </c:ext>
          </c:extLst>
        </c:ser>
        <c:ser>
          <c:idx val="3"/>
          <c:order val="3"/>
          <c:tx>
            <c:strRef>
              <c:f>'Big-Agg'!$E$3:$E$4</c:f>
              <c:strCache>
                <c:ptCount val="1"/>
                <c:pt idx="0">
                  <c:v>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'Big-Agg'!$E$5:$E$28</c:f>
              <c:numCache>
                <c:formatCode>General</c:formatCode>
                <c:ptCount val="23"/>
                <c:pt idx="0">
                  <c:v>5.9599999999999996E-4</c:v>
                </c:pt>
                <c:pt idx="1">
                  <c:v>6.1799999999999995E-4</c:v>
                </c:pt>
                <c:pt idx="2">
                  <c:v>8.4000000000000003E-4</c:v>
                </c:pt>
                <c:pt idx="3">
                  <c:v>8.4000000000000003E-4</c:v>
                </c:pt>
                <c:pt idx="4">
                  <c:v>9.1600000000000004E-4</c:v>
                </c:pt>
                <c:pt idx="5">
                  <c:v>1.325E-3</c:v>
                </c:pt>
                <c:pt idx="6">
                  <c:v>1.8090000000000001E-3</c:v>
                </c:pt>
                <c:pt idx="7">
                  <c:v>3.0300000000000001E-3</c:v>
                </c:pt>
                <c:pt idx="8">
                  <c:v>5.4679999999999998E-3</c:v>
                </c:pt>
                <c:pt idx="9">
                  <c:v>1.0324E-2</c:v>
                </c:pt>
                <c:pt idx="10">
                  <c:v>2.0004000000000001E-2</c:v>
                </c:pt>
                <c:pt idx="11">
                  <c:v>3.9359999999999999E-2</c:v>
                </c:pt>
                <c:pt idx="12">
                  <c:v>8.4226999999999996E-2</c:v>
                </c:pt>
                <c:pt idx="13">
                  <c:v>0.208699</c:v>
                </c:pt>
                <c:pt idx="14">
                  <c:v>0.456399</c:v>
                </c:pt>
                <c:pt idx="15">
                  <c:v>0.92182699999999995</c:v>
                </c:pt>
                <c:pt idx="16">
                  <c:v>1.8088120000000001</c:v>
                </c:pt>
                <c:pt idx="17">
                  <c:v>3.6491030000000002</c:v>
                </c:pt>
                <c:pt idx="18">
                  <c:v>7.2609940000000002</c:v>
                </c:pt>
                <c:pt idx="19">
                  <c:v>14.512974</c:v>
                </c:pt>
                <c:pt idx="20">
                  <c:v>29.572002999999999</c:v>
                </c:pt>
              </c:numCache>
            </c:numRef>
          </c:val>
          <c:smooth val="0"/>
          <c:extLst>
            <c:ext xmlns:c16="http://schemas.microsoft.com/office/drawing/2014/chart" uri="{C3380CC4-5D6E-409C-BE32-E72D297353CC}">
              <c16:uniqueId val="{00000003-383B-444D-B510-F90CF86A1185}"/>
            </c:ext>
          </c:extLst>
        </c:ser>
        <c:ser>
          <c:idx val="4"/>
          <c:order val="4"/>
          <c:tx>
            <c:strRef>
              <c:f>'Big-Agg'!$F$3:$F$4</c:f>
              <c:strCache>
                <c:ptCount val="1"/>
                <c:pt idx="0">
                  <c:v>16</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'Big-Agg'!$F$5:$F$28</c:f>
              <c:numCache>
                <c:formatCode>General</c:formatCode>
                <c:ptCount val="23"/>
                <c:pt idx="0">
                  <c:v>6.1899999999999998E-4</c:v>
                </c:pt>
                <c:pt idx="1">
                  <c:v>7.76E-4</c:v>
                </c:pt>
                <c:pt idx="2">
                  <c:v>7.9900000000000001E-4</c:v>
                </c:pt>
                <c:pt idx="3">
                  <c:v>9.859999999999999E-4</c:v>
                </c:pt>
                <c:pt idx="4">
                  <c:v>8.9099999999999997E-4</c:v>
                </c:pt>
                <c:pt idx="5">
                  <c:v>1.289E-3</c:v>
                </c:pt>
                <c:pt idx="6">
                  <c:v>1.256E-3</c:v>
                </c:pt>
                <c:pt idx="7">
                  <c:v>1.887E-3</c:v>
                </c:pt>
                <c:pt idx="8">
                  <c:v>3.1700000000000001E-3</c:v>
                </c:pt>
                <c:pt idx="9">
                  <c:v>5.8409999999999998E-3</c:v>
                </c:pt>
                <c:pt idx="10">
                  <c:v>1.0647999999999999E-2</c:v>
                </c:pt>
                <c:pt idx="11">
                  <c:v>2.1007999999999999E-2</c:v>
                </c:pt>
                <c:pt idx="12">
                  <c:v>4.1370999999999998E-2</c:v>
                </c:pt>
                <c:pt idx="13">
                  <c:v>0.109656</c:v>
                </c:pt>
                <c:pt idx="14">
                  <c:v>0.27359600000000001</c:v>
                </c:pt>
                <c:pt idx="15">
                  <c:v>0.55581999999999998</c:v>
                </c:pt>
                <c:pt idx="16">
                  <c:v>1.107475</c:v>
                </c:pt>
                <c:pt idx="17">
                  <c:v>2.2081</c:v>
                </c:pt>
                <c:pt idx="18">
                  <c:v>4.3912750000000003</c:v>
                </c:pt>
                <c:pt idx="19">
                  <c:v>8.7695170000000005</c:v>
                </c:pt>
                <c:pt idx="20">
                  <c:v>17.596644999999999</c:v>
                </c:pt>
                <c:pt idx="21">
                  <c:v>35.185406</c:v>
                </c:pt>
              </c:numCache>
            </c:numRef>
          </c:val>
          <c:smooth val="0"/>
          <c:extLst>
            <c:ext xmlns:c16="http://schemas.microsoft.com/office/drawing/2014/chart" uri="{C3380CC4-5D6E-409C-BE32-E72D297353CC}">
              <c16:uniqueId val="{00000004-383B-444D-B510-F90CF86A1185}"/>
            </c:ext>
          </c:extLst>
        </c:ser>
        <c:ser>
          <c:idx val="5"/>
          <c:order val="5"/>
          <c:tx>
            <c:strRef>
              <c:f>'Big-Agg'!$G$3:$G$4</c:f>
              <c:strCache>
                <c:ptCount val="1"/>
                <c:pt idx="0">
                  <c:v>32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'Big-Agg'!$G$5:$G$28</c:f>
              <c:numCache>
                <c:formatCode>General</c:formatCode>
                <c:ptCount val="23"/>
                <c:pt idx="0">
                  <c:v>4.1697999999999999E-2</c:v>
                </c:pt>
                <c:pt idx="1">
                  <c:v>4.1674000000000003E-2</c:v>
                </c:pt>
                <c:pt idx="2">
                  <c:v>4.3210999999999999E-2</c:v>
                </c:pt>
                <c:pt idx="3">
                  <c:v>4.3302E-2</c:v>
                </c:pt>
                <c:pt idx="4">
                  <c:v>4.4283999999999997E-2</c:v>
                </c:pt>
                <c:pt idx="5">
                  <c:v>4.4430999999999998E-2</c:v>
                </c:pt>
                <c:pt idx="6">
                  <c:v>4.5214999999999998E-2</c:v>
                </c:pt>
                <c:pt idx="7">
                  <c:v>3.3918999999999998E-2</c:v>
                </c:pt>
                <c:pt idx="8">
                  <c:v>4.2055000000000002E-2</c:v>
                </c:pt>
                <c:pt idx="9">
                  <c:v>6.2075999999999999E-2</c:v>
                </c:pt>
                <c:pt idx="10">
                  <c:v>4.9457000000000001E-2</c:v>
                </c:pt>
                <c:pt idx="11">
                  <c:v>5.4894999999999999E-2</c:v>
                </c:pt>
                <c:pt idx="12">
                  <c:v>6.4514000000000002E-2</c:v>
                </c:pt>
                <c:pt idx="13">
                  <c:v>7.7354000000000006E-2</c:v>
                </c:pt>
                <c:pt idx="14">
                  <c:v>0.175957</c:v>
                </c:pt>
                <c:pt idx="15">
                  <c:v>0.338117</c:v>
                </c:pt>
                <c:pt idx="16">
                  <c:v>0.67003000000000001</c:v>
                </c:pt>
                <c:pt idx="17">
                  <c:v>1.279266</c:v>
                </c:pt>
                <c:pt idx="18">
                  <c:v>2.508813</c:v>
                </c:pt>
                <c:pt idx="19">
                  <c:v>4.9170239999999996</c:v>
                </c:pt>
                <c:pt idx="20">
                  <c:v>9.8292149999999996</c:v>
                </c:pt>
                <c:pt idx="21">
                  <c:v>19.434884</c:v>
                </c:pt>
              </c:numCache>
            </c:numRef>
          </c:val>
          <c:smooth val="0"/>
          <c:extLst>
            <c:ext xmlns:c16="http://schemas.microsoft.com/office/drawing/2014/chart" uri="{C3380CC4-5D6E-409C-BE32-E72D297353CC}">
              <c16:uniqueId val="{000000D3-383B-444D-B510-F90CF86A1185}"/>
            </c:ext>
          </c:extLst>
        </c:ser>
        <c:ser>
          <c:idx val="6"/>
          <c:order val="6"/>
          <c:tx>
            <c:strRef>
              <c:f>'Big-Agg'!$H$3:$H$4</c:f>
              <c:strCache>
                <c:ptCount val="1"/>
                <c:pt idx="0">
                  <c:v>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'Big-Agg'!$A$5:$A$28</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'Big-Agg'!$H$5:$H$28</c:f>
              <c:numCache>
                <c:formatCode>General</c:formatCode>
                <c:ptCount val="23"/>
                <c:pt idx="0">
                  <c:v>6.0264999999999999E-2</c:v>
                </c:pt>
                <c:pt idx="1">
                  <c:v>5.6924000000000002E-2</c:v>
                </c:pt>
                <c:pt idx="2">
                  <c:v>5.6832000000000001E-2</c:v>
                </c:pt>
                <c:pt idx="3">
                  <c:v>5.9848999999999999E-2</c:v>
                </c:pt>
                <c:pt idx="4">
                  <c:v>5.8241000000000001E-2</c:v>
                </c:pt>
                <c:pt idx="5">
                  <c:v>7.0431999999999995E-2</c:v>
                </c:pt>
                <c:pt idx="6">
                  <c:v>5.9367000000000003E-2</c:v>
                </c:pt>
                <c:pt idx="7">
                  <c:v>5.9788000000000001E-2</c:v>
                </c:pt>
                <c:pt idx="8">
                  <c:v>6.0142000000000001E-2</c:v>
                </c:pt>
                <c:pt idx="9">
                  <c:v>6.096E-2</c:v>
                </c:pt>
                <c:pt idx="10">
                  <c:v>6.2196000000000001E-2</c:v>
                </c:pt>
                <c:pt idx="11">
                  <c:v>6.4543000000000003E-2</c:v>
                </c:pt>
                <c:pt idx="12">
                  <c:v>8.1032999999999994E-2</c:v>
                </c:pt>
                <c:pt idx="13">
                  <c:v>9.1328999999999994E-2</c:v>
                </c:pt>
                <c:pt idx="14">
                  <c:v>0.11640200000000001</c:v>
                </c:pt>
                <c:pt idx="15">
                  <c:v>0.19178700000000001</c:v>
                </c:pt>
                <c:pt idx="16">
                  <c:v>0.37042399999999998</c:v>
                </c:pt>
                <c:pt idx="17">
                  <c:v>0.67631200000000002</c:v>
                </c:pt>
                <c:pt idx="18">
                  <c:v>1.2975080000000001</c:v>
                </c:pt>
                <c:pt idx="19">
                  <c:v>2.5041910000000001</c:v>
                </c:pt>
                <c:pt idx="20">
                  <c:v>4.9745929999999996</c:v>
                </c:pt>
                <c:pt idx="21">
                  <c:v>9.8444880000000001</c:v>
                </c:pt>
                <c:pt idx="22">
                  <c:v>19.452216</c:v>
                </c:pt>
              </c:numCache>
            </c:numRef>
          </c:val>
          <c:smooth val="0"/>
          <c:extLst>
            <c:ext xmlns:c16="http://schemas.microsoft.com/office/drawing/2014/chart" uri="{C3380CC4-5D6E-409C-BE32-E72D297353CC}">
              <c16:uniqueId val="{000000D4-383B-444D-B510-F90CF86A1185}"/>
            </c:ext>
          </c:extLst>
        </c:ser>
        <c:dLbls>
          <c:showLegendKey val="0"/>
          <c:showVal val="0"/>
          <c:showCatName val="0"/>
          <c:showSerName val="0"/>
          <c:showPercent val="0"/>
          <c:showBubbleSize val="0"/>
        </c:dLbls>
        <c:marker val="1"/>
        <c:smooth val="0"/>
        <c:axId val="4964400"/>
        <c:axId val="2111906799"/>
      </c:lineChart>
      <c:catAx>
        <c:axId val="4964400"/>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906799"/>
        <c:crosses val="max"/>
        <c:auto val="1"/>
        <c:lblAlgn val="ctr"/>
        <c:lblOffset val="100"/>
        <c:noMultiLvlLbl val="0"/>
      </c:catAx>
      <c:valAx>
        <c:axId val="2111906799"/>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 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[all.xlsx]Timing-By-P!PivotTable3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over the number of processors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s>
    <c:plotArea>
      <c:layout/>
      <c:lineChart>
        <c:grouping val="standard"/>
        <c:varyColors val="0"/>
        <c:ser>
          <c:idx val="0"/>
          <c:order val="0"/>
          <c:tx>
            <c:strRef>
              <c:f>'Timing-By-P'!$B$1:$B$2</c:f>
              <c:strCache>
                <c:ptCount val="1"/>
                <c:pt idx="0">
                  <c:v>268435455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'Timing-By-P'!$B$3:$B$10</c:f>
              <c:numCache>
                <c:formatCode>General</c:formatCode>
                <c:ptCount val="7"/>
                <c:pt idx="0">
                  <c:v>209.37823299999999</c:v>
                </c:pt>
                <c:pt idx="1">
                  <c:v>101.475155</c:v>
                </c:pt>
                <c:pt idx="2">
                  <c:v>51.276066</c:v>
                </c:pt>
                <c:pt idx="3">
                  <c:v>29.572002999999999</c:v>
                </c:pt>
                <c:pt idx="4">
                  <c:v>17.596644999999999</c:v>
                </c:pt>
                <c:pt idx="5">
                  <c:v>9.8292149999999996</c:v>
                </c:pt>
                <c:pt idx="6">
                  <c:v>4.9745929999999996</c:v>
                </c:pt>
              </c:numCache>
            </c:numRef>
          </c:val>
          <c:smooth val="0"/>
          <c:extLst>
            <c:ext xmlns:c16="http://schemas.microsoft.com/office/drawing/2014/chart" uri="{C3380CC4-5D6E-409C-BE32-E72D297353CC}">
              <c16:uniqueId val="{00000000-D6FC-EA41-B575-66D1A2A88C4E}"/>
            </c:ext>
          </c:extLst>
        </c:ser>
        <c:ser>
          <c:idx val="1"/>
          <c:order val="1"/>
          <c:tx>
            <c:strRef>
              <c:f>'Timing-By-P'!$C$1:$C$2</c:f>
              <c:strCache>
                <c:ptCount val="1"/>
                <c:pt idx="0">
                  <c:v>134217727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'Timing-By-P'!$C$3:$C$10</c:f>
              <c:numCache>
                <c:formatCode>General</c:formatCode>
                <c:ptCount val="7"/>
                <c:pt idx="0">
                  <c:v>99.788995999999997</c:v>
                </c:pt>
                <c:pt idx="1">
                  <c:v>50.884692999999999</c:v>
                </c:pt>
                <c:pt idx="2">
                  <c:v>25.444516</c:v>
                </c:pt>
                <c:pt idx="3">
                  <c:v>14.512974</c:v>
                </c:pt>
                <c:pt idx="4">
                  <c:v>8.7695170000000005</c:v>
                </c:pt>
                <c:pt idx="5">
                  <c:v>4.9170239999999996</c:v>
                </c:pt>
                <c:pt idx="6">
                  <c:v>2.5041910000000001</c:v>
                </c:pt>
              </c:numCache>
            </c:numRef>
          </c:val>
          <c:smooth val="0"/>
          <c:extLst>
            <c:ext xmlns:c16="http://schemas.microsoft.com/office/drawing/2014/chart" uri="{C3380CC4-5D6E-409C-BE32-E72D297353CC}">
              <c16:uniqueId val="{00000001-D6FC-EA41-B575-66D1A2A88C4E}"/>
            </c:ext>
          </c:extLst>
        </c:ser>
        <c:ser>
          <c:idx val="2"/>
          <c:order val="2"/>
          <c:tx>
            <c:strRef>
              <c:f>'Timing-By-P'!$D$1:$D$2</c:f>
              <c:strCache>
                <c:ptCount val="1"/>
                <c:pt idx="0">
                  <c:v>67108863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'Timing-By-P'!$D$3:$D$10</c:f>
              <c:numCache>
                <c:formatCode>General</c:formatCode>
                <c:ptCount val="7"/>
                <c:pt idx="0">
                  <c:v>49.956079000000003</c:v>
                </c:pt>
                <c:pt idx="1">
                  <c:v>25.431956</c:v>
                </c:pt>
                <c:pt idx="2">
                  <c:v>12.744552000000001</c:v>
                </c:pt>
                <c:pt idx="3">
                  <c:v>7.2609940000000002</c:v>
                </c:pt>
                <c:pt idx="4">
                  <c:v>4.3912750000000003</c:v>
                </c:pt>
                <c:pt idx="5">
                  <c:v>2.508813</c:v>
                </c:pt>
                <c:pt idx="6">
                  <c:v>1.2975080000000001</c:v>
                </c:pt>
              </c:numCache>
            </c:numRef>
          </c:val>
          <c:smooth val="0"/>
          <c:extLst>
            <c:ext xmlns:c16="http://schemas.microsoft.com/office/drawing/2014/chart" uri="{C3380CC4-5D6E-409C-BE32-E72D297353CC}">
              <c16:uniqueId val="{00000002-D6FC-EA41-B575-66D1A2A88C4E}"/>
            </c:ext>
          </c:extLst>
        </c:ser>
        <c:ser>
          <c:idx val="3"/>
          <c:order val="3"/>
          <c:tx>
            <c:strRef>
              <c:f>'Timing-By-P'!$E$1:$E$2</c:f>
              <c:strCache>
                <c:ptCount val="1"/>
                <c:pt idx="0">
                  <c:v>33554431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'Timing-By-P'!$E$3:$E$10</c:f>
              <c:numCache>
                <c:formatCode>General</c:formatCode>
                <c:ptCount val="7"/>
                <c:pt idx="0">
                  <c:v>24.990008</c:v>
                </c:pt>
                <c:pt idx="1">
                  <c:v>12.75811</c:v>
                </c:pt>
                <c:pt idx="2">
                  <c:v>6.3614769999999998</c:v>
                </c:pt>
                <c:pt idx="3">
                  <c:v>3.6491030000000002</c:v>
                </c:pt>
                <c:pt idx="4">
                  <c:v>2.2081</c:v>
                </c:pt>
                <c:pt idx="5">
                  <c:v>1.279266</c:v>
                </c:pt>
                <c:pt idx="6">
                  <c:v>0.67631200000000002</c:v>
                </c:pt>
              </c:numCache>
            </c:numRef>
          </c:val>
          <c:smooth val="0"/>
          <c:extLst>
            <c:ext xmlns:c16="http://schemas.microsoft.com/office/drawing/2014/chart" uri="{C3380CC4-5D6E-409C-BE32-E72D297353CC}">
              <c16:uniqueId val="{00000003-D6FC-EA41-B575-66D1A2A88C4E}"/>
            </c:ext>
          </c:extLst>
        </c:ser>
        <c:ser>
          <c:idx val="4"/>
          <c:order val="4"/>
          <c:tx>
            <c:strRef>
              <c:f>'Timing-By-P'!$F$1:$F$2</c:f>
              <c:strCache>
                <c:ptCount val="1"/>
                <c:pt idx="0">
                  <c:v>16777215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'Timing-By-P'!$F$3:$F$10</c:f>
              <c:numCache>
                <c:formatCode>General</c:formatCode>
                <c:ptCount val="7"/>
                <c:pt idx="0">
                  <c:v>12.481607</c:v>
                </c:pt>
                <c:pt idx="1">
                  <c:v>6.3842809999999997</c:v>
                </c:pt>
                <c:pt idx="2">
                  <c:v>3.1844209999999999</c:v>
                </c:pt>
                <c:pt idx="3">
                  <c:v>1.8088120000000001</c:v>
                </c:pt>
                <c:pt idx="4">
                  <c:v>1.107475</c:v>
                </c:pt>
                <c:pt idx="5">
                  <c:v>0.67003000000000001</c:v>
                </c:pt>
                <c:pt idx="6">
                  <c:v>0.37042399999999998</c:v>
                </c:pt>
              </c:numCache>
            </c:numRef>
          </c:val>
          <c:smooth val="0"/>
          <c:extLst>
            <c:ext xmlns:c16="http://schemas.microsoft.com/office/drawing/2014/chart" uri="{C3380CC4-5D6E-409C-BE32-E72D297353CC}">
              <c16:uniqueId val="{00000004-D6FC-EA41-B575-66D1A2A88C4E}"/>
            </c:ext>
          </c:extLst>
        </c:ser>
        <c:ser>
          <c:idx val="5"/>
          <c:order val="5"/>
          <c:tx>
            <c:strRef>
              <c:f>'Timing-By-P'!$G$1:$G$2</c:f>
              <c:strCache>
                <c:ptCount val="1"/>
                <c:pt idx="0">
                  <c:v>8388607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'Timing-By-P'!$G$3:$G$10</c:f>
              <c:numCache>
                <c:formatCode>General</c:formatCode>
                <c:ptCount val="7"/>
                <c:pt idx="0">
                  <c:v>6.2407409999999999</c:v>
                </c:pt>
                <c:pt idx="1">
                  <c:v>3.189012</c:v>
                </c:pt>
                <c:pt idx="2">
                  <c:v>1.591</c:v>
                </c:pt>
                <c:pt idx="3">
                  <c:v>0.92182699999999995</c:v>
                </c:pt>
                <c:pt idx="4">
                  <c:v>0.55581999999999998</c:v>
                </c:pt>
                <c:pt idx="5">
                  <c:v>0.338117</c:v>
                </c:pt>
                <c:pt idx="6">
                  <c:v>0.19178700000000001</c:v>
                </c:pt>
              </c:numCache>
            </c:numRef>
          </c:val>
          <c:smooth val="0"/>
          <c:extLst>
            <c:ext xmlns:c16="http://schemas.microsoft.com/office/drawing/2014/chart" uri="{C3380CC4-5D6E-409C-BE32-E72D297353CC}">
              <c16:uniqueId val="{00000005-D6FC-EA41-B575-66D1A2A88C4E}"/>
            </c:ext>
          </c:extLst>
        </c:ser>
        <c:ser>
          <c:idx val="6"/>
          <c:order val="6"/>
          <c:tx>
            <c:strRef>
              <c:f>'Timing-By-P'!$H$1:$H$2</c:f>
              <c:strCache>
                <c:ptCount val="1"/>
                <c:pt idx="0">
                  <c:v>4194303</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'Timing-By-P'!$H$3:$H$10</c:f>
              <c:numCache>
                <c:formatCode>General</c:formatCode>
                <c:ptCount val="7"/>
                <c:pt idx="0">
                  <c:v>3.1269269999999998</c:v>
                </c:pt>
                <c:pt idx="1">
                  <c:v>1.596098</c:v>
                </c:pt>
                <c:pt idx="2">
                  <c:v>0.78878099999999995</c:v>
                </c:pt>
                <c:pt idx="3">
                  <c:v>0.456399</c:v>
                </c:pt>
                <c:pt idx="4">
                  <c:v>0.27359600000000001</c:v>
                </c:pt>
                <c:pt idx="5">
                  <c:v>0.175957</c:v>
                </c:pt>
                <c:pt idx="6">
                  <c:v>0.11640200000000001</c:v>
                </c:pt>
              </c:numCache>
            </c:numRef>
          </c:val>
          <c:smooth val="0"/>
          <c:extLst>
            <c:ext xmlns:c16="http://schemas.microsoft.com/office/drawing/2014/chart" uri="{C3380CC4-5D6E-409C-BE32-E72D297353CC}">
              <c16:uniqueId val="{00000006-D6FC-EA41-B575-66D1A2A88C4E}"/>
            </c:ext>
          </c:extLst>
        </c:ser>
        <c:ser>
          <c:idx val="7"/>
          <c:order val="7"/>
          <c:tx>
            <c:strRef>
              <c:f>'Timing-By-P'!$I$1:$I$2</c:f>
              <c:strCache>
                <c:ptCount val="1"/>
                <c:pt idx="0">
                  <c:v>2097151</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'Timing-By-P'!$I$3:$I$10</c:f>
              <c:numCache>
                <c:formatCode>General</c:formatCode>
                <c:ptCount val="7"/>
                <c:pt idx="0">
                  <c:v>1.5541229999999999</c:v>
                </c:pt>
                <c:pt idx="1">
                  <c:v>0.78913299999999997</c:v>
                </c:pt>
                <c:pt idx="2">
                  <c:v>0.36795899999999998</c:v>
                </c:pt>
                <c:pt idx="3">
                  <c:v>0.208699</c:v>
                </c:pt>
                <c:pt idx="4">
                  <c:v>0.109656</c:v>
                </c:pt>
                <c:pt idx="5">
                  <c:v>7.7354000000000006E-2</c:v>
                </c:pt>
                <c:pt idx="6">
                  <c:v>9.1328999999999994E-2</c:v>
                </c:pt>
              </c:numCache>
            </c:numRef>
          </c:val>
          <c:smooth val="0"/>
          <c:extLst>
            <c:ext xmlns:c16="http://schemas.microsoft.com/office/drawing/2014/chart" uri="{C3380CC4-5D6E-409C-BE32-E72D297353CC}">
              <c16:uniqueId val="{00000007-D6FC-EA41-B575-66D1A2A88C4E}"/>
            </c:ext>
          </c:extLst>
        </c:ser>
        <c:ser>
          <c:idx val="8"/>
          <c:order val="8"/>
          <c:tx>
            <c:strRef>
              <c:f>'Timing-By-P'!$J$1:$J$2</c:f>
              <c:strCache>
                <c:ptCount val="1"/>
                <c:pt idx="0">
                  <c:v>1048575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'Timing-By-P'!$J$3:$J$10</c:f>
              <c:numCache>
                <c:formatCode>General</c:formatCode>
                <c:ptCount val="7"/>
                <c:pt idx="0">
                  <c:v>0.74108099999999999</c:v>
                </c:pt>
                <c:pt idx="1">
                  <c:v>0.37204900000000002</c:v>
                </c:pt>
                <c:pt idx="2">
                  <c:v>0.16131400000000001</c:v>
                </c:pt>
                <c:pt idx="3">
                  <c:v>8.4226999999999996E-2</c:v>
                </c:pt>
                <c:pt idx="4">
                  <c:v>4.1370999999999998E-2</c:v>
                </c:pt>
                <c:pt idx="5">
                  <c:v>6.4514000000000002E-2</c:v>
                </c:pt>
                <c:pt idx="6">
                  <c:v>8.1032999999999994E-2</c:v>
                </c:pt>
              </c:numCache>
            </c:numRef>
          </c:val>
          <c:smooth val="0"/>
          <c:extLst>
            <c:ext xmlns:c16="http://schemas.microsoft.com/office/drawing/2014/chart" uri="{C3380CC4-5D6E-409C-BE32-E72D297353CC}">
              <c16:uniqueId val="{00000008-D6FC-EA41-B575-66D1A2A88C4E}"/>
            </c:ext>
          </c:extLst>
        </c:ser>
        <c:ser>
          <c:idx val="9"/>
          <c:order val="9"/>
          <c:tx>
            <c:strRef>
              <c:f>'Timing-By-P'!$K$1:$K$2</c:f>
              <c:strCache>
                <c:ptCount val="1"/>
                <c:pt idx="0">
                  <c:v>524287</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'Timing-By-P'!$K$3:$K$10</c:f>
              <c:numCache>
                <c:formatCode>General</c:formatCode>
                <c:ptCount val="7"/>
                <c:pt idx="0">
                  <c:v>0.32532</c:v>
                </c:pt>
                <c:pt idx="1">
                  <c:v>0.165544</c:v>
                </c:pt>
                <c:pt idx="2">
                  <c:v>7.7747999999999998E-2</c:v>
                </c:pt>
                <c:pt idx="3">
                  <c:v>3.9359999999999999E-2</c:v>
                </c:pt>
                <c:pt idx="4">
                  <c:v>2.1007999999999999E-2</c:v>
                </c:pt>
                <c:pt idx="5">
                  <c:v>5.4894999999999999E-2</c:v>
                </c:pt>
                <c:pt idx="6">
                  <c:v>6.4543000000000003E-2</c:v>
                </c:pt>
              </c:numCache>
            </c:numRef>
          </c:val>
          <c:smooth val="0"/>
          <c:extLst>
            <c:ext xmlns:c16="http://schemas.microsoft.com/office/drawing/2014/chart" uri="{C3380CC4-5D6E-409C-BE32-E72D297353CC}">
              <c16:uniqueId val="{00000009-D6FC-EA41-B575-66D1A2A88C4E}"/>
            </c:ext>
          </c:extLst>
        </c:ser>
        <c:ser>
          <c:idx val="10"/>
          <c:order val="10"/>
          <c:tx>
            <c:strRef>
              <c:f>'Timing-By-P'!$L$1:$L$2</c:f>
              <c:strCache>
                <c:ptCount val="1"/>
                <c:pt idx="0">
                  <c:v>262143</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'Timing-By-P'!$L$3:$L$10</c:f>
              <c:numCache>
                <c:formatCode>General</c:formatCode>
                <c:ptCount val="7"/>
                <c:pt idx="0">
                  <c:v>0.15386</c:v>
                </c:pt>
                <c:pt idx="1">
                  <c:v>7.7567999999999998E-2</c:v>
                </c:pt>
                <c:pt idx="2">
                  <c:v>3.8996000000000003E-2</c:v>
                </c:pt>
                <c:pt idx="3">
                  <c:v>2.0004000000000001E-2</c:v>
                </c:pt>
                <c:pt idx="4">
                  <c:v>1.0647999999999999E-2</c:v>
                </c:pt>
                <c:pt idx="5">
                  <c:v>4.9457000000000001E-2</c:v>
                </c:pt>
                <c:pt idx="6">
                  <c:v>6.2196000000000001E-2</c:v>
                </c:pt>
              </c:numCache>
            </c:numRef>
          </c:val>
          <c:smooth val="0"/>
          <c:extLst>
            <c:ext xmlns:c16="http://schemas.microsoft.com/office/drawing/2014/chart" uri="{C3380CC4-5D6E-409C-BE32-E72D297353CC}">
              <c16:uniqueId val="{0000000A-D6FC-EA41-B575-66D1A2A88C4E}"/>
            </c:ext>
          </c:extLst>
        </c:ser>
        <c:ser>
          <c:idx val="11"/>
          <c:order val="11"/>
          <c:tx>
            <c:strRef>
              <c:f>'Timing-By-P'!$M$1:$M$2</c:f>
              <c:strCache>
                <c:ptCount val="1"/>
                <c:pt idx="0">
                  <c:v>131071</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'Timing-By-P'!$M$3:$M$10</c:f>
              <c:numCache>
                <c:formatCode>General</c:formatCode>
                <c:ptCount val="7"/>
                <c:pt idx="0">
                  <c:v>7.6688999999999993E-2</c:v>
                </c:pt>
                <c:pt idx="1">
                  <c:v>3.8808000000000002E-2</c:v>
                </c:pt>
                <c:pt idx="2">
                  <c:v>1.9814999999999999E-2</c:v>
                </c:pt>
                <c:pt idx="3">
                  <c:v>1.0324E-2</c:v>
                </c:pt>
                <c:pt idx="4">
                  <c:v>5.8409999999999998E-3</c:v>
                </c:pt>
                <c:pt idx="5">
                  <c:v>6.2075999999999999E-2</c:v>
                </c:pt>
                <c:pt idx="6">
                  <c:v>6.096E-2</c:v>
                </c:pt>
              </c:numCache>
            </c:numRef>
          </c:val>
          <c:smooth val="0"/>
          <c:extLst>
            <c:ext xmlns:c16="http://schemas.microsoft.com/office/drawing/2014/chart" uri="{C3380CC4-5D6E-409C-BE32-E72D297353CC}">
              <c16:uniqueId val="{0000000B-D6FC-EA41-B575-66D1A2A88C4E}"/>
            </c:ext>
          </c:extLst>
        </c:ser>
        <c:ser>
          <c:idx val="12"/>
          <c:order val="12"/>
          <c:tx>
            <c:strRef>
              <c:f>'Timing-By-P'!$N$1:$N$2</c:f>
              <c:strCache>
                <c:ptCount val="1"/>
                <c:pt idx="0">
                  <c:v>65535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'Timing-By-P'!$N$3:$N$10</c:f>
              <c:numCache>
                <c:formatCode>General</c:formatCode>
                <c:ptCount val="7"/>
                <c:pt idx="0">
                  <c:v>3.8253000000000002E-2</c:v>
                </c:pt>
                <c:pt idx="1">
                  <c:v>1.9584000000000001E-2</c:v>
                </c:pt>
                <c:pt idx="2">
                  <c:v>1.0205000000000001E-2</c:v>
                </c:pt>
                <c:pt idx="3">
                  <c:v>5.4679999999999998E-3</c:v>
                </c:pt>
                <c:pt idx="4">
                  <c:v>3.1700000000000001E-3</c:v>
                </c:pt>
                <c:pt idx="5">
                  <c:v>4.2055000000000002E-2</c:v>
                </c:pt>
                <c:pt idx="6">
                  <c:v>6.0142000000000001E-2</c:v>
                </c:pt>
              </c:numCache>
            </c:numRef>
          </c:val>
          <c:smooth val="0"/>
          <c:extLst>
            <c:ext xmlns:c16="http://schemas.microsoft.com/office/drawing/2014/chart" uri="{C3380CC4-5D6E-409C-BE32-E72D297353CC}">
              <c16:uniqueId val="{0000000C-D6FC-EA41-B575-66D1A2A88C4E}"/>
            </c:ext>
          </c:extLst>
        </c:ser>
        <c:ser>
          <c:idx val="13"/>
          <c:order val="13"/>
          <c:tx>
            <c:strRef>
              <c:f>'Timing-By-P'!$O$1:$O$2</c:f>
              <c:strCache>
                <c:ptCount val="1"/>
                <c:pt idx="0">
                  <c:v>32767</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'Timing-By-P'!$O$3:$O$10</c:f>
              <c:numCache>
                <c:formatCode>General</c:formatCode>
                <c:ptCount val="7"/>
                <c:pt idx="0">
                  <c:v>1.9193999999999999E-2</c:v>
                </c:pt>
                <c:pt idx="1">
                  <c:v>9.9780000000000008E-3</c:v>
                </c:pt>
                <c:pt idx="2">
                  <c:v>5.4790000000000004E-3</c:v>
                </c:pt>
                <c:pt idx="3">
                  <c:v>3.0300000000000001E-3</c:v>
                </c:pt>
                <c:pt idx="4">
                  <c:v>1.887E-3</c:v>
                </c:pt>
                <c:pt idx="5">
                  <c:v>3.3918999999999998E-2</c:v>
                </c:pt>
                <c:pt idx="6">
                  <c:v>5.9788000000000001E-2</c:v>
                </c:pt>
              </c:numCache>
            </c:numRef>
          </c:val>
          <c:smooth val="0"/>
          <c:extLst>
            <c:ext xmlns:c16="http://schemas.microsoft.com/office/drawing/2014/chart" uri="{C3380CC4-5D6E-409C-BE32-E72D297353CC}">
              <c16:uniqueId val="{0000000D-D6FC-EA41-B575-66D1A2A88C4E}"/>
            </c:ext>
          </c:extLst>
        </c:ser>
        <c:ser>
          <c:idx val="14"/>
          <c:order val="14"/>
          <c:tx>
            <c:strRef>
              <c:f>'Timing-By-P'!$P$1:$P$2</c:f>
              <c:strCache>
                <c:ptCount val="1"/>
                <c:pt idx="0">
                  <c:v>16383</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'Timing-By-P'!$P$3:$P$10</c:f>
              <c:numCache>
                <c:formatCode>General</c:formatCode>
                <c:ptCount val="7"/>
                <c:pt idx="0">
                  <c:v>9.6460000000000001E-3</c:v>
                </c:pt>
                <c:pt idx="1">
                  <c:v>5.13E-3</c:v>
                </c:pt>
                <c:pt idx="2">
                  <c:v>3.0409999999999999E-3</c:v>
                </c:pt>
                <c:pt idx="3">
                  <c:v>1.8090000000000001E-3</c:v>
                </c:pt>
                <c:pt idx="4">
                  <c:v>1.256E-3</c:v>
                </c:pt>
                <c:pt idx="5">
                  <c:v>4.5214999999999998E-2</c:v>
                </c:pt>
                <c:pt idx="6">
                  <c:v>5.9367000000000003E-2</c:v>
                </c:pt>
              </c:numCache>
            </c:numRef>
          </c:val>
          <c:smooth val="0"/>
          <c:extLst>
            <c:ext xmlns:c16="http://schemas.microsoft.com/office/drawing/2014/chart" uri="{C3380CC4-5D6E-409C-BE32-E72D297353CC}">
              <c16:uniqueId val="{0000000E-D6FC-EA41-B575-66D1A2A88C4E}"/>
            </c:ext>
          </c:extLst>
        </c:ser>
        <c:ser>
          <c:idx val="15"/>
          <c:order val="15"/>
          <c:tx>
            <c:strRef>
              <c:f>'Timing-By-P'!$Q$1:$Q$2</c:f>
              <c:strCache>
                <c:ptCount val="1"/>
                <c:pt idx="0">
                  <c:v>8191</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'Timing-By-P'!$Q$3:$Q$10</c:f>
              <c:numCache>
                <c:formatCode>General</c:formatCode>
                <c:ptCount val="7"/>
                <c:pt idx="0">
                  <c:v>4.8339999999999998E-3</c:v>
                </c:pt>
                <c:pt idx="1">
                  <c:v>2.6689999999999999E-3</c:v>
                </c:pt>
                <c:pt idx="2">
                  <c:v>1.688E-3</c:v>
                </c:pt>
                <c:pt idx="3">
                  <c:v>1.325E-3</c:v>
                </c:pt>
                <c:pt idx="4">
                  <c:v>1.289E-3</c:v>
                </c:pt>
                <c:pt idx="5">
                  <c:v>4.4430999999999998E-2</c:v>
                </c:pt>
                <c:pt idx="6">
                  <c:v>7.0431999999999995E-2</c:v>
                </c:pt>
              </c:numCache>
            </c:numRef>
          </c:val>
          <c:smooth val="0"/>
          <c:extLst>
            <c:ext xmlns:c16="http://schemas.microsoft.com/office/drawing/2014/chart" uri="{C3380CC4-5D6E-409C-BE32-E72D297353CC}">
              <c16:uniqueId val="{0000000F-D6FC-EA41-B575-66D1A2A88C4E}"/>
            </c:ext>
          </c:extLst>
        </c:ser>
        <c:ser>
          <c:idx val="16"/>
          <c:order val="16"/>
          <c:tx>
            <c:strRef>
              <c:f>'Timing-By-P'!$R$1:$R$2</c:f>
              <c:strCache>
                <c:ptCount val="1"/>
                <c:pt idx="0">
                  <c:v>4095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'Timing-By-P'!$R$3:$R$10</c:f>
              <c:numCache>
                <c:formatCode>General</c:formatCode>
                <c:ptCount val="7"/>
                <c:pt idx="0">
                  <c:v>2.4260000000000002E-3</c:v>
                </c:pt>
                <c:pt idx="1">
                  <c:v>1.4989999999999999E-3</c:v>
                </c:pt>
                <c:pt idx="2">
                  <c:v>1.0269999999999999E-3</c:v>
                </c:pt>
                <c:pt idx="3">
                  <c:v>9.1600000000000004E-4</c:v>
                </c:pt>
                <c:pt idx="4">
                  <c:v>8.9099999999999997E-4</c:v>
                </c:pt>
                <c:pt idx="5">
                  <c:v>4.4283999999999997E-2</c:v>
                </c:pt>
                <c:pt idx="6">
                  <c:v>5.8241000000000001E-2</c:v>
                </c:pt>
              </c:numCache>
            </c:numRef>
          </c:val>
          <c:smooth val="0"/>
          <c:extLst>
            <c:ext xmlns:c16="http://schemas.microsoft.com/office/drawing/2014/chart" uri="{C3380CC4-5D6E-409C-BE32-E72D297353CC}">
              <c16:uniqueId val="{00000010-D6FC-EA41-B575-66D1A2A88C4E}"/>
            </c:ext>
          </c:extLst>
        </c:ser>
        <c:ser>
          <c:idx val="17"/>
          <c:order val="17"/>
          <c:tx>
            <c:strRef>
              <c:f>'Timing-By-P'!$S$1:$S$2</c:f>
              <c:strCache>
                <c:ptCount val="1"/>
                <c:pt idx="0">
                  <c:v>2047</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'Timing-By-P'!$S$3:$S$10</c:f>
              <c:numCache>
                <c:formatCode>General</c:formatCode>
                <c:ptCount val="7"/>
                <c:pt idx="0">
                  <c:v>1.2359999999999999E-3</c:v>
                </c:pt>
                <c:pt idx="1">
                  <c:v>8.43E-4</c:v>
                </c:pt>
                <c:pt idx="2">
                  <c:v>7.1000000000000002E-4</c:v>
                </c:pt>
                <c:pt idx="3">
                  <c:v>8.4000000000000003E-4</c:v>
                </c:pt>
                <c:pt idx="4">
                  <c:v>9.859999999999999E-4</c:v>
                </c:pt>
                <c:pt idx="5">
                  <c:v>4.3302E-2</c:v>
                </c:pt>
                <c:pt idx="6">
                  <c:v>5.9848999999999999E-2</c:v>
                </c:pt>
              </c:numCache>
            </c:numRef>
          </c:val>
          <c:smooth val="0"/>
          <c:extLst>
            <c:ext xmlns:c16="http://schemas.microsoft.com/office/drawing/2014/chart" uri="{C3380CC4-5D6E-409C-BE32-E72D297353CC}">
              <c16:uniqueId val="{00000011-D6FC-EA41-B575-66D1A2A88C4E}"/>
            </c:ext>
          </c:extLst>
        </c:ser>
        <c:ser>
          <c:idx val="18"/>
          <c:order val="18"/>
          <c:tx>
            <c:strRef>
              <c:f>'Timing-By-P'!$T$1:$T$2</c:f>
              <c:strCache>
                <c:ptCount val="1"/>
                <c:pt idx="0">
                  <c:v>1023</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'Timing-By-P'!$T$3:$T$10</c:f>
              <c:numCache>
                <c:formatCode>General</c:formatCode>
                <c:ptCount val="7"/>
                <c:pt idx="0">
                  <c:v>6.6200000000000005E-4</c:v>
                </c:pt>
                <c:pt idx="1">
                  <c:v>5.6400000000000005E-4</c:v>
                </c:pt>
                <c:pt idx="2">
                  <c:v>5.2400000000000005E-4</c:v>
                </c:pt>
                <c:pt idx="3">
                  <c:v>8.4000000000000003E-4</c:v>
                </c:pt>
                <c:pt idx="4">
                  <c:v>7.9900000000000001E-4</c:v>
                </c:pt>
                <c:pt idx="5">
                  <c:v>4.3210999999999999E-2</c:v>
                </c:pt>
                <c:pt idx="6">
                  <c:v>5.6832000000000001E-2</c:v>
                </c:pt>
              </c:numCache>
            </c:numRef>
          </c:val>
          <c:smooth val="0"/>
          <c:extLst>
            <c:ext xmlns:c16="http://schemas.microsoft.com/office/drawing/2014/chart" uri="{C3380CC4-5D6E-409C-BE32-E72D297353CC}">
              <c16:uniqueId val="{00000012-D6FC-EA41-B575-66D1A2A88C4E}"/>
            </c:ext>
          </c:extLst>
        </c:ser>
        <c:ser>
          <c:idx val="19"/>
          <c:order val="19"/>
          <c:tx>
            <c:strRef>
              <c:f>'Timing-By-P'!$U$1:$U$2</c:f>
              <c:strCache>
                <c:ptCount val="1"/>
                <c:pt idx="0">
                  <c:v>511</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'Timing-By-P'!$U$3:$U$10</c:f>
              <c:numCache>
                <c:formatCode>General</c:formatCode>
                <c:ptCount val="7"/>
                <c:pt idx="0">
                  <c:v>3.57E-4</c:v>
                </c:pt>
                <c:pt idx="1">
                  <c:v>3.79E-4</c:v>
                </c:pt>
                <c:pt idx="2">
                  <c:v>5.6800000000000004E-4</c:v>
                </c:pt>
                <c:pt idx="3">
                  <c:v>6.1799999999999995E-4</c:v>
                </c:pt>
                <c:pt idx="4">
                  <c:v>7.76E-4</c:v>
                </c:pt>
                <c:pt idx="5">
                  <c:v>4.1674000000000003E-2</c:v>
                </c:pt>
                <c:pt idx="6">
                  <c:v>5.6924000000000002E-2</c:v>
                </c:pt>
              </c:numCache>
            </c:numRef>
          </c:val>
          <c:smooth val="0"/>
          <c:extLst>
            <c:ext xmlns:c16="http://schemas.microsoft.com/office/drawing/2014/chart" uri="{C3380CC4-5D6E-409C-BE32-E72D297353CC}">
              <c16:uniqueId val="{00000013-D6FC-EA41-B575-66D1A2A88C4E}"/>
            </c:ext>
          </c:extLst>
        </c:ser>
        <c:ser>
          <c:idx val="20"/>
          <c:order val="20"/>
          <c:tx>
            <c:strRef>
              <c:f>'Timing-By-P'!$V$1:$V$2</c:f>
              <c:strCache>
                <c:ptCount val="1"/>
                <c:pt idx="0">
                  <c:v>255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'Timing-By-P'!$A$3:$A$10</c:f>
              <c:strCache>
                <c:ptCount val="7"/>
                <c:pt idx="0">
                  <c:v>1</c:v>
                </c:pt>
                <c:pt idx="1">
                  <c:v>2</c:v>
                </c:pt>
                <c:pt idx="2">
                  <c:v>4</c:v>
                </c:pt>
                <c:pt idx="3">
                  <c:v>8</c:v>
                </c:pt>
                <c:pt idx="4">
                  <c:v>16</c:v>
                </c:pt>
                <c:pt idx="5">
                  <c:v>32</c:v>
                </c:pt>
                <c:pt idx="6">
                  <c:v>64</c:v>
                </c:pt>
              </c:strCache>
            </c:strRef>
          </c:cat>
          <c:val>
            <c:numRef>
              <c:f>'Timing-By-P'!$V$3:$V$10</c:f>
              <c:numCache>
                <c:formatCode>General</c:formatCode>
                <c:ptCount val="7"/>
                <c:pt idx="0">
                  <c:v>2.05E-4</c:v>
                </c:pt>
                <c:pt idx="1">
                  <c:v>3.2400000000000001E-4</c:v>
                </c:pt>
                <c:pt idx="2">
                  <c:v>4.64E-4</c:v>
                </c:pt>
                <c:pt idx="3">
                  <c:v>5.9599999999999996E-4</c:v>
                </c:pt>
                <c:pt idx="4">
                  <c:v>6.1899999999999998E-4</c:v>
                </c:pt>
                <c:pt idx="5">
                  <c:v>4.1697999999999999E-2</c:v>
                </c:pt>
                <c:pt idx="6">
                  <c:v>6.0264999999999999E-2</c:v>
                </c:pt>
              </c:numCache>
            </c:numRef>
          </c:val>
          <c:smooth val="0"/>
          <c:extLst>
            <c:ext xmlns:c16="http://schemas.microsoft.com/office/drawing/2014/chart" uri="{C3380CC4-5D6E-409C-BE32-E72D297353CC}">
              <c16:uniqueId val="{000000AD-D6FC-EA41-B575-66D1A2A88C4E}"/>
            </c:ext>
          </c:extLst>
        </c:ser>
        <c:dLbls>
          <c:showLegendKey val="0"/>
          <c:showVal val="0"/>
          <c:showCatName val="0"/>
          <c:showSerName val="0"/>
          <c:showPercent val="0"/>
          <c:showBubbleSize val="0"/>
        </c:dLbls>
        <c:marker val="1"/>
        <c:smooth val="0"/>
        <c:axId val="22363744"/>
        <c:axId val="22365472"/>
      </c:lineChart>
      <c:catAx>
        <c:axId val="22363744"/>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Processors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5472"/>
        <c:crosses val="max"/>
        <c:auto val="1"/>
        <c:lblAlgn val="ctr"/>
        <c:lblOffset val="100"/>
        <c:noMultiLvlLbl val="0"/>
      </c:catAx>
      <c:valAx>
        <c:axId val="22365472"/>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(Sec.) Log scale.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33866</xdr:colOff>
      <xdr:row>28</xdr:row>
      <xdr:rowOff>189770</xdr:rowOff>
    </xdr:from>
    <xdr:to>
      <xdr:col>14</xdr:col>
      <xdr:colOff>145977</xdr:colOff>
      <xdr:row>60</xdr:row>
      <xdr:rowOff>160575</xdr:rowOff>
    </xdr:to>
    <xdr:graphicFrame macro="">
      <xdr:nvGraphicFramePr>
        <xdr:cNvPr id="2" name="Chart 1">
          <a:extLst>
            <a:ext uri="{FF2B5EF4-FFF2-40B4-BE49-F238E27FC236}">
              <a16:creationId xmlns:a16="http://schemas.microsoft.com/office/drawing/2014/main" id="{595D465D-249D-F84B-AC58-CA4238213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178530</xdr:colOff>
      <xdr:row>28</xdr:row>
      <xdr:rowOff>877</xdr:rowOff>
    </xdr:from>
    <xdr:to>
      <xdr:col>16</xdr:col>
      <xdr:colOff>619964</xdr:colOff>
      <xdr:row>40</xdr:row>
      <xdr:rowOff>167835</xdr:rowOff>
    </xdr:to>
    <mc:AlternateContent xmlns:mc="http://schemas.openxmlformats.org/markup-compatibility/2006">
      <mc:Choice xmlns:a14="http://schemas.microsoft.com/office/drawing/2010/main" Requires="a14">
        <xdr:graphicFrame macro="">
          <xdr:nvGraphicFramePr>
            <xdr:cNvPr id="3" name="Type">
              <a:extLst>
                <a:ext uri="{FF2B5EF4-FFF2-40B4-BE49-F238E27FC236}">
                  <a16:creationId xmlns:a16="http://schemas.microsoft.com/office/drawing/2014/main" id="{BC231973-1E50-C049-8C00-C99BC35E0F7E}"/>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2484392" y="5723176"/>
              <a:ext cx="1842813"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28</xdr:row>
      <xdr:rowOff>29195</xdr:rowOff>
    </xdr:from>
    <xdr:to>
      <xdr:col>14</xdr:col>
      <xdr:colOff>112111</xdr:colOff>
      <xdr:row>60</xdr:row>
      <xdr:rowOff>0</xdr:rowOff>
    </xdr:to>
    <xdr:graphicFrame macro="">
      <xdr:nvGraphicFramePr>
        <xdr:cNvPr id="4" name="Chart 3">
          <a:extLst>
            <a:ext uri="{FF2B5EF4-FFF2-40B4-BE49-F238E27FC236}">
              <a16:creationId xmlns:a16="http://schemas.microsoft.com/office/drawing/2014/main" id="{20395E64-4DA1-964F-89AC-22EFB463B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88900</xdr:rowOff>
    </xdr:from>
    <xdr:to>
      <xdr:col>10</xdr:col>
      <xdr:colOff>203200</xdr:colOff>
      <xdr:row>48</xdr:row>
      <xdr:rowOff>190500</xdr:rowOff>
    </xdr:to>
    <xdr:graphicFrame macro="">
      <xdr:nvGraphicFramePr>
        <xdr:cNvPr id="2" name="Chart 1">
          <a:extLst>
            <a:ext uri="{FF2B5EF4-FFF2-40B4-BE49-F238E27FC236}">
              <a16:creationId xmlns:a16="http://schemas.microsoft.com/office/drawing/2014/main" id="{DA9E2559-6B90-2C4E-AF2C-4E466009D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304800</xdr:colOff>
      <xdr:row>10</xdr:row>
      <xdr:rowOff>114300</xdr:rowOff>
    </xdr:from>
    <xdr:to>
      <xdr:col>13</xdr:col>
      <xdr:colOff>38100</xdr:colOff>
      <xdr:row>23</xdr:row>
      <xdr:rowOff>92072</xdr:rowOff>
    </xdr:to>
    <mc:AlternateContent xmlns:mc="http://schemas.openxmlformats.org/markup-compatibility/2006">
      <mc:Choice xmlns:a14="http://schemas.microsoft.com/office/drawing/2010/main" Requires="a14">
        <xdr:graphicFrame macro="">
          <xdr:nvGraphicFramePr>
            <xdr:cNvPr id="3" name="Type 1">
              <a:extLst>
                <a:ext uri="{FF2B5EF4-FFF2-40B4-BE49-F238E27FC236}">
                  <a16:creationId xmlns:a16="http://schemas.microsoft.com/office/drawing/2014/main" id="{5EFFA5F8-3FEA-244F-AA40-A4663F8CCF25}"/>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8597900" y="214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Crawford" refreshedDate="43185.420478356478" createdVersion="6" refreshedVersion="6" minRefreshableVersion="3" recordCount="299" xr:uid="{38C2C534-4D8E-9C46-90CE-2B39CF897437}">
  <cacheSource type="worksheet">
    <worksheetSource ref="A1:D300" sheet="Timing-Data"/>
  </cacheSource>
  <cacheFields count="4">
    <cacheField name="Type" numFmtId="0">
      <sharedItems count="2">
        <s v="RD"/>
        <s v="CR"/>
      </sharedItems>
    </cacheField>
    <cacheField name="Procs" numFmtId="0">
      <sharedItems containsSemiMixedTypes="0" containsString="0" containsNumber="1" containsInteger="1" minValue="1" maxValue="64" count="7">
        <n v="1"/>
        <n v="2"/>
        <n v="4"/>
        <n v="8"/>
        <n v="16"/>
        <n v="32"/>
        <n v="64"/>
      </sharedItems>
    </cacheField>
    <cacheField name="N" numFmtId="0">
      <sharedItems containsSemiMixedTypes="0" containsString="0" containsNumber="1" containsInteger="1" minValue="255" maxValue="1073741823" count="45">
        <n v="256"/>
        <n v="255"/>
        <n v="512"/>
        <n v="511"/>
        <n v="1024"/>
        <n v="1023"/>
        <n v="2048"/>
        <n v="2047"/>
        <n v="4096"/>
        <n v="4095"/>
        <n v="8192"/>
        <n v="8191"/>
        <n v="16384"/>
        <n v="16383"/>
        <n v="32768"/>
        <n v="32767"/>
        <n v="65536"/>
        <n v="65535"/>
        <n v="131072"/>
        <n v="131071"/>
        <n v="262144"/>
        <n v="262143"/>
        <n v="524288"/>
        <n v="524287"/>
        <n v="1048576"/>
        <n v="1048575"/>
        <n v="2097152"/>
        <n v="2097151"/>
        <n v="4194304"/>
        <n v="4194303"/>
        <n v="8388608"/>
        <n v="8388607"/>
        <n v="16777216"/>
        <n v="16777215"/>
        <n v="33554432"/>
        <n v="33554431"/>
        <n v="67108864"/>
        <n v="67108863"/>
        <n v="134217728"/>
        <n v="134217727"/>
        <n v="268435455"/>
        <n v="268435456"/>
        <n v="536870911"/>
        <n v="536870912"/>
        <n v="1073741823"/>
      </sharedItems>
    </cacheField>
    <cacheField name="T" numFmtId="0">
      <sharedItems containsSemiMixedTypes="0" containsString="0" containsNumber="1" minValue="2.05E-4" maxValue="834.38792100000001" count="298">
        <n v="3.6228999999999997E-2"/>
        <n v="2.05E-4"/>
        <n v="3.5843E-2"/>
        <n v="3.57E-4"/>
        <n v="3.7208999999999999E-2"/>
        <n v="6.6200000000000005E-4"/>
        <n v="3.9758000000000002E-2"/>
        <n v="1.2359999999999999E-3"/>
        <n v="4.5353999999999998E-2"/>
        <n v="2.4260000000000002E-3"/>
        <n v="5.5994000000000002E-2"/>
        <n v="4.8339999999999998E-3"/>
        <n v="8.0036999999999997E-2"/>
        <n v="9.6460000000000001E-3"/>
        <n v="0.13052900000000001"/>
        <n v="1.9193999999999999E-2"/>
        <n v="0.236961"/>
        <n v="3.8253000000000002E-2"/>
        <n v="0.46246900000000002"/>
        <n v="7.6688999999999993E-2"/>
        <n v="0.93897799999999998"/>
        <n v="0.15386"/>
        <n v="1.958725"/>
        <n v="0.32532"/>
        <n v="4.5284449999999996"/>
        <n v="0.74108099999999999"/>
        <n v="9.615138"/>
        <n v="1.5541229999999999"/>
        <n v="19.903635000000001"/>
        <n v="3.1269269999999998"/>
        <n v="41.178950999999998"/>
        <n v="6.2407409999999999"/>
        <n v="85.055599999999998"/>
        <n v="12.481607"/>
        <n v="176.500933"/>
        <n v="24.990008"/>
        <n v="365.88697999999999"/>
        <n v="49.956079000000003"/>
        <n v="767.11145999999997"/>
        <n v="99.788995999999997"/>
        <n v="209.37823299999999"/>
        <n v="4.5496000000000002E-2"/>
        <n v="3.2400000000000001E-4"/>
        <n v="4.4639999999999999E-2"/>
        <n v="3.79E-4"/>
        <n v="4.4979999999999999E-2"/>
        <n v="5.6400000000000005E-4"/>
        <n v="4.6387999999999999E-2"/>
        <n v="8.43E-4"/>
        <n v="4.9536999999999998E-2"/>
        <n v="1.4989999999999999E-3"/>
        <n v="5.552E-2"/>
        <n v="2.6689999999999999E-3"/>
        <n v="6.8071999999999994E-2"/>
        <n v="5.13E-3"/>
        <n v="9.4661999999999996E-2"/>
        <n v="9.9780000000000008E-3"/>
        <n v="0.149924"/>
        <n v="1.9584000000000001E-2"/>
        <n v="0.26611200000000002"/>
        <n v="3.8808000000000002E-2"/>
        <n v="0.51405599999999996"/>
        <n v="7.7567999999999998E-2"/>
        <n v="1.043642"/>
        <n v="0.165544"/>
        <n v="2.1947779999999999"/>
        <n v="0.37204900000000002"/>
        <n v="4.7001090000000003"/>
        <n v="0.78913299999999997"/>
        <n v="10.415894"/>
        <n v="1.596098"/>
        <n v="21.873107000000001"/>
        <n v="3.189012"/>
        <n v="45.172905999999998"/>
        <n v="6.3842809999999997"/>
        <n v="93.405136999999996"/>
        <n v="12.75811"/>
        <n v="193.07071099999999"/>
        <n v="25.431956"/>
        <n v="398.16793799999999"/>
        <n v="50.884692999999999"/>
        <n v="834.38792100000001"/>
        <n v="101.475155"/>
        <n v="218.767066"/>
        <n v="5.8227000000000001E-2"/>
        <n v="4.64E-4"/>
        <n v="5.9173999999999997E-2"/>
        <n v="5.6800000000000004E-4"/>
        <n v="5.9115000000000001E-2"/>
        <n v="5.2400000000000005E-4"/>
        <n v="5.9469000000000001E-2"/>
        <n v="7.1000000000000002E-4"/>
        <n v="6.1015E-2"/>
        <n v="1.0269999999999999E-3"/>
        <n v="6.4845E-2"/>
        <n v="1.688E-3"/>
        <n v="7.1665000000000006E-2"/>
        <n v="3.0409999999999999E-3"/>
        <n v="8.6735000000000007E-2"/>
        <n v="5.4790000000000004E-3"/>
        <n v="0.11701499999999999"/>
        <n v="1.0205000000000001E-2"/>
        <n v="0.17939099999999999"/>
        <n v="1.9814999999999999E-2"/>
        <n v="0.31128600000000001"/>
        <n v="3.8996000000000003E-2"/>
        <n v="0.58792199999999994"/>
        <n v="7.7747999999999998E-2"/>
        <n v="1.1846840000000001"/>
        <n v="0.16131400000000001"/>
        <n v="2.4872190000000001"/>
        <n v="0.36795899999999998"/>
        <n v="5.2950720000000002"/>
        <n v="0.78878099999999995"/>
        <n v="11.925675999999999"/>
        <n v="1.591"/>
        <n v="24.764737"/>
        <n v="3.1844209999999999"/>
        <n v="50.975973000000003"/>
        <n v="6.3614769999999998"/>
        <n v="105.246448"/>
        <n v="12.744552000000001"/>
        <n v="215.876758"/>
        <n v="25.444516"/>
        <n v="448.09440699999999"/>
        <n v="51.276066"/>
        <n v="101.744421"/>
        <n v="8.8414999999999994E-2"/>
        <n v="5.9599999999999996E-4"/>
        <n v="8.5275000000000004E-2"/>
        <n v="6.1799999999999995E-4"/>
        <n v="8.6516999999999997E-2"/>
        <n v="8.4000000000000003E-4"/>
        <n v="9.0315999999999994E-2"/>
        <n v="8.8730000000000003E-2"/>
        <n v="9.1600000000000004E-4"/>
        <n v="8.9195999999999998E-2"/>
        <n v="1.325E-3"/>
        <n v="9.5422999999999994E-2"/>
        <n v="1.8090000000000001E-3"/>
        <n v="0.101634"/>
        <n v="3.0300000000000001E-3"/>
        <n v="0.119868"/>
        <n v="5.4679999999999998E-3"/>
        <n v="0.152977"/>
        <n v="1.0324E-2"/>
        <n v="0.223884"/>
        <n v="2.0004000000000001E-2"/>
        <n v="0.37696800000000003"/>
        <n v="3.9359999999999999E-2"/>
        <n v="0.71173399999999998"/>
        <n v="8.4226999999999996E-2"/>
        <n v="1.4637009999999999"/>
        <n v="0.208699"/>
        <n v="3.02901"/>
        <n v="0.456399"/>
        <n v="6.225581"/>
        <n v="0.92182699999999995"/>
        <n v="13.774095000000001"/>
        <n v="1.8088120000000001"/>
        <n v="28.882867999999998"/>
        <n v="3.6491030000000002"/>
        <n v="59.244183"/>
        <n v="7.2609940000000002"/>
        <n v="121.72848399999999"/>
        <n v="14.512974"/>
        <n v="29.572002999999999"/>
        <n v="0.14707200000000001"/>
        <n v="6.1899999999999998E-4"/>
        <n v="0.145089"/>
        <n v="7.76E-4"/>
        <n v="0.149088"/>
        <n v="7.9900000000000001E-4"/>
        <n v="0.14743200000000001"/>
        <n v="9.859999999999999E-4"/>
        <n v="0.15004999999999999"/>
        <n v="8.9099999999999997E-4"/>
        <n v="0.163857"/>
        <n v="1.289E-3"/>
        <n v="0.15079300000000001"/>
        <n v="1.256E-3"/>
        <n v="0.156366"/>
        <n v="1.887E-3"/>
        <n v="0.16607"/>
        <n v="3.1700000000000001E-3"/>
        <n v="0.185503"/>
        <n v="5.8409999999999998E-3"/>
        <n v="0.22561999999999999"/>
        <n v="1.0647999999999999E-2"/>
        <n v="0.31803599999999999"/>
        <n v="2.1007999999999999E-2"/>
        <n v="0.50851199999999996"/>
        <n v="4.1370999999999998E-2"/>
        <n v="0.94980600000000004"/>
        <n v="0.109656"/>
        <n v="1.923122"/>
        <n v="0.27359600000000001"/>
        <n v="3.832522"/>
        <n v="0.55581999999999998"/>
        <n v="8.3896929999999994"/>
        <n v="1.107475"/>
        <n v="17.310727"/>
        <n v="2.2081"/>
        <n v="36.536951000000002"/>
        <n v="4.3912750000000003"/>
        <n v="74.109213999999994"/>
        <n v="8.7695170000000005"/>
        <n v="152.63253399999999"/>
        <n v="17.596644999999999"/>
        <n v="35.185406"/>
        <n v="0.269681"/>
        <n v="4.1697999999999999E-2"/>
        <n v="0.29772300000000002"/>
        <n v="4.1674000000000003E-2"/>
        <n v="0.27678900000000001"/>
        <n v="4.3210999999999999E-2"/>
        <n v="0.32616899999999999"/>
        <n v="4.3302E-2"/>
        <n v="0.39937299999999998"/>
        <n v="4.4283999999999997E-2"/>
        <n v="0.414163"/>
        <n v="4.4430999999999998E-2"/>
        <n v="0.40959099999999998"/>
        <n v="4.5214999999999998E-2"/>
        <n v="0.29031400000000002"/>
        <n v="3.3918999999999998E-2"/>
        <n v="0.33594099999999999"/>
        <n v="4.2055000000000002E-2"/>
        <n v="0.348277"/>
        <n v="6.2075999999999999E-2"/>
        <n v="0.37601499999999999"/>
        <n v="4.9457000000000001E-2"/>
        <n v="0.47849900000000001"/>
        <n v="5.4894999999999999E-2"/>
        <n v="0.53429899999999997"/>
        <n v="6.4514000000000002E-2"/>
        <n v="0.80701800000000001"/>
        <n v="7.7354000000000006E-2"/>
        <n v="1.473266"/>
        <n v="0.175957"/>
        <n v="2.8240959999999999"/>
        <n v="0.338117"/>
        <n v="5.5689919999999997"/>
        <n v="0.67003000000000001"/>
        <n v="11.930751000000001"/>
        <n v="1.279266"/>
        <n v="23.900784999999999"/>
        <n v="2.508813"/>
        <n v="53.504218000000002"/>
        <n v="4.9170239999999996"/>
        <n v="107.79928200000001"/>
        <n v="9.8292149999999996"/>
        <n v="19.434884"/>
        <n v="0.32925900000000002"/>
        <n v="6.0264999999999999E-2"/>
        <n v="0.33165299999999998"/>
        <n v="5.6924000000000002E-2"/>
        <n v="0.423402"/>
        <n v="5.6832000000000001E-2"/>
        <n v="0.40549200000000002"/>
        <n v="5.9848999999999999E-2"/>
        <n v="0.333679"/>
        <n v="5.8241000000000001E-2"/>
        <n v="0.36078199999999999"/>
        <n v="7.0431999999999995E-2"/>
        <n v="0.44667099999999998"/>
        <n v="5.9367000000000003E-2"/>
        <n v="0.43199500000000002"/>
        <n v="5.9788000000000001E-2"/>
        <n v="0.35585"/>
        <n v="6.0142000000000001E-2"/>
        <n v="0.456009"/>
        <n v="6.096E-2"/>
        <n v="0.48286299999999999"/>
        <n v="6.2196000000000001E-2"/>
        <n v="0.57461099999999998"/>
        <n v="6.4543000000000003E-2"/>
        <n v="0.66113699999999997"/>
        <n v="8.1032999999999994E-2"/>
        <n v="0.88849599999999995"/>
        <n v="9.1328999999999994E-2"/>
        <n v="1.144997"/>
        <n v="0.11640200000000001"/>
        <n v="2.0912269999999999"/>
        <n v="0.19178700000000001"/>
        <n v="4.1646840000000003"/>
        <n v="0.37042399999999998"/>
        <n v="8.0744330000000009"/>
        <n v="0.67631200000000002"/>
        <n v="17.243970000000001"/>
        <n v="1.2975080000000001"/>
        <n v="34.569794999999999"/>
        <n v="2.5041910000000001"/>
        <n v="79.713417000000007"/>
        <n v="4.9745929999999996"/>
        <n v="159.66468599999999"/>
        <n v="9.8444880000000001"/>
        <n v="19.45221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x v="0"/>
    <x v="0"/>
  </r>
  <r>
    <x v="1"/>
    <x v="0"/>
    <x v="1"/>
    <x v="1"/>
  </r>
  <r>
    <x v="0"/>
    <x v="0"/>
    <x v="2"/>
    <x v="2"/>
  </r>
  <r>
    <x v="1"/>
    <x v="0"/>
    <x v="3"/>
    <x v="3"/>
  </r>
  <r>
    <x v="0"/>
    <x v="0"/>
    <x v="4"/>
    <x v="4"/>
  </r>
  <r>
    <x v="1"/>
    <x v="0"/>
    <x v="5"/>
    <x v="5"/>
  </r>
  <r>
    <x v="0"/>
    <x v="0"/>
    <x v="6"/>
    <x v="6"/>
  </r>
  <r>
    <x v="1"/>
    <x v="0"/>
    <x v="7"/>
    <x v="7"/>
  </r>
  <r>
    <x v="0"/>
    <x v="0"/>
    <x v="8"/>
    <x v="8"/>
  </r>
  <r>
    <x v="1"/>
    <x v="0"/>
    <x v="9"/>
    <x v="9"/>
  </r>
  <r>
    <x v="0"/>
    <x v="0"/>
    <x v="10"/>
    <x v="10"/>
  </r>
  <r>
    <x v="1"/>
    <x v="0"/>
    <x v="11"/>
    <x v="11"/>
  </r>
  <r>
    <x v="0"/>
    <x v="0"/>
    <x v="12"/>
    <x v="12"/>
  </r>
  <r>
    <x v="1"/>
    <x v="0"/>
    <x v="13"/>
    <x v="13"/>
  </r>
  <r>
    <x v="0"/>
    <x v="0"/>
    <x v="14"/>
    <x v="14"/>
  </r>
  <r>
    <x v="1"/>
    <x v="0"/>
    <x v="15"/>
    <x v="15"/>
  </r>
  <r>
    <x v="0"/>
    <x v="0"/>
    <x v="16"/>
    <x v="16"/>
  </r>
  <r>
    <x v="1"/>
    <x v="0"/>
    <x v="17"/>
    <x v="17"/>
  </r>
  <r>
    <x v="0"/>
    <x v="0"/>
    <x v="18"/>
    <x v="18"/>
  </r>
  <r>
    <x v="1"/>
    <x v="0"/>
    <x v="19"/>
    <x v="19"/>
  </r>
  <r>
    <x v="0"/>
    <x v="0"/>
    <x v="20"/>
    <x v="20"/>
  </r>
  <r>
    <x v="1"/>
    <x v="0"/>
    <x v="21"/>
    <x v="21"/>
  </r>
  <r>
    <x v="0"/>
    <x v="0"/>
    <x v="22"/>
    <x v="22"/>
  </r>
  <r>
    <x v="1"/>
    <x v="0"/>
    <x v="23"/>
    <x v="23"/>
  </r>
  <r>
    <x v="0"/>
    <x v="0"/>
    <x v="24"/>
    <x v="24"/>
  </r>
  <r>
    <x v="1"/>
    <x v="0"/>
    <x v="25"/>
    <x v="25"/>
  </r>
  <r>
    <x v="0"/>
    <x v="0"/>
    <x v="26"/>
    <x v="26"/>
  </r>
  <r>
    <x v="1"/>
    <x v="0"/>
    <x v="27"/>
    <x v="27"/>
  </r>
  <r>
    <x v="0"/>
    <x v="0"/>
    <x v="28"/>
    <x v="28"/>
  </r>
  <r>
    <x v="1"/>
    <x v="0"/>
    <x v="29"/>
    <x v="29"/>
  </r>
  <r>
    <x v="0"/>
    <x v="0"/>
    <x v="30"/>
    <x v="30"/>
  </r>
  <r>
    <x v="1"/>
    <x v="0"/>
    <x v="31"/>
    <x v="31"/>
  </r>
  <r>
    <x v="0"/>
    <x v="0"/>
    <x v="32"/>
    <x v="32"/>
  </r>
  <r>
    <x v="1"/>
    <x v="0"/>
    <x v="33"/>
    <x v="33"/>
  </r>
  <r>
    <x v="0"/>
    <x v="0"/>
    <x v="34"/>
    <x v="34"/>
  </r>
  <r>
    <x v="1"/>
    <x v="0"/>
    <x v="35"/>
    <x v="35"/>
  </r>
  <r>
    <x v="0"/>
    <x v="0"/>
    <x v="36"/>
    <x v="36"/>
  </r>
  <r>
    <x v="1"/>
    <x v="0"/>
    <x v="37"/>
    <x v="37"/>
  </r>
  <r>
    <x v="0"/>
    <x v="0"/>
    <x v="38"/>
    <x v="38"/>
  </r>
  <r>
    <x v="1"/>
    <x v="0"/>
    <x v="39"/>
    <x v="39"/>
  </r>
  <r>
    <x v="1"/>
    <x v="0"/>
    <x v="40"/>
    <x v="40"/>
  </r>
  <r>
    <x v="0"/>
    <x v="1"/>
    <x v="0"/>
    <x v="41"/>
  </r>
  <r>
    <x v="1"/>
    <x v="1"/>
    <x v="1"/>
    <x v="42"/>
  </r>
  <r>
    <x v="0"/>
    <x v="1"/>
    <x v="2"/>
    <x v="43"/>
  </r>
  <r>
    <x v="1"/>
    <x v="1"/>
    <x v="3"/>
    <x v="44"/>
  </r>
  <r>
    <x v="0"/>
    <x v="1"/>
    <x v="4"/>
    <x v="45"/>
  </r>
  <r>
    <x v="1"/>
    <x v="1"/>
    <x v="5"/>
    <x v="46"/>
  </r>
  <r>
    <x v="0"/>
    <x v="1"/>
    <x v="6"/>
    <x v="47"/>
  </r>
  <r>
    <x v="1"/>
    <x v="1"/>
    <x v="7"/>
    <x v="48"/>
  </r>
  <r>
    <x v="0"/>
    <x v="1"/>
    <x v="8"/>
    <x v="49"/>
  </r>
  <r>
    <x v="1"/>
    <x v="1"/>
    <x v="9"/>
    <x v="50"/>
  </r>
  <r>
    <x v="0"/>
    <x v="1"/>
    <x v="10"/>
    <x v="51"/>
  </r>
  <r>
    <x v="1"/>
    <x v="1"/>
    <x v="11"/>
    <x v="52"/>
  </r>
  <r>
    <x v="0"/>
    <x v="1"/>
    <x v="12"/>
    <x v="53"/>
  </r>
  <r>
    <x v="1"/>
    <x v="1"/>
    <x v="13"/>
    <x v="54"/>
  </r>
  <r>
    <x v="0"/>
    <x v="1"/>
    <x v="14"/>
    <x v="55"/>
  </r>
  <r>
    <x v="1"/>
    <x v="1"/>
    <x v="15"/>
    <x v="56"/>
  </r>
  <r>
    <x v="0"/>
    <x v="1"/>
    <x v="16"/>
    <x v="57"/>
  </r>
  <r>
    <x v="1"/>
    <x v="1"/>
    <x v="17"/>
    <x v="58"/>
  </r>
  <r>
    <x v="0"/>
    <x v="1"/>
    <x v="18"/>
    <x v="59"/>
  </r>
  <r>
    <x v="1"/>
    <x v="1"/>
    <x v="19"/>
    <x v="60"/>
  </r>
  <r>
    <x v="0"/>
    <x v="1"/>
    <x v="20"/>
    <x v="61"/>
  </r>
  <r>
    <x v="1"/>
    <x v="1"/>
    <x v="21"/>
    <x v="62"/>
  </r>
  <r>
    <x v="0"/>
    <x v="1"/>
    <x v="22"/>
    <x v="63"/>
  </r>
  <r>
    <x v="1"/>
    <x v="1"/>
    <x v="23"/>
    <x v="64"/>
  </r>
  <r>
    <x v="0"/>
    <x v="1"/>
    <x v="24"/>
    <x v="65"/>
  </r>
  <r>
    <x v="1"/>
    <x v="1"/>
    <x v="25"/>
    <x v="66"/>
  </r>
  <r>
    <x v="0"/>
    <x v="1"/>
    <x v="26"/>
    <x v="67"/>
  </r>
  <r>
    <x v="1"/>
    <x v="1"/>
    <x v="27"/>
    <x v="68"/>
  </r>
  <r>
    <x v="0"/>
    <x v="1"/>
    <x v="28"/>
    <x v="69"/>
  </r>
  <r>
    <x v="1"/>
    <x v="1"/>
    <x v="29"/>
    <x v="70"/>
  </r>
  <r>
    <x v="0"/>
    <x v="1"/>
    <x v="30"/>
    <x v="71"/>
  </r>
  <r>
    <x v="1"/>
    <x v="1"/>
    <x v="31"/>
    <x v="72"/>
  </r>
  <r>
    <x v="0"/>
    <x v="1"/>
    <x v="32"/>
    <x v="73"/>
  </r>
  <r>
    <x v="1"/>
    <x v="1"/>
    <x v="33"/>
    <x v="74"/>
  </r>
  <r>
    <x v="0"/>
    <x v="1"/>
    <x v="34"/>
    <x v="75"/>
  </r>
  <r>
    <x v="1"/>
    <x v="1"/>
    <x v="35"/>
    <x v="76"/>
  </r>
  <r>
    <x v="0"/>
    <x v="1"/>
    <x v="36"/>
    <x v="77"/>
  </r>
  <r>
    <x v="1"/>
    <x v="1"/>
    <x v="37"/>
    <x v="78"/>
  </r>
  <r>
    <x v="0"/>
    <x v="1"/>
    <x v="38"/>
    <x v="79"/>
  </r>
  <r>
    <x v="1"/>
    <x v="1"/>
    <x v="39"/>
    <x v="80"/>
  </r>
  <r>
    <x v="0"/>
    <x v="1"/>
    <x v="41"/>
    <x v="81"/>
  </r>
  <r>
    <x v="1"/>
    <x v="1"/>
    <x v="40"/>
    <x v="82"/>
  </r>
  <r>
    <x v="1"/>
    <x v="1"/>
    <x v="42"/>
    <x v="83"/>
  </r>
  <r>
    <x v="0"/>
    <x v="2"/>
    <x v="0"/>
    <x v="84"/>
  </r>
  <r>
    <x v="1"/>
    <x v="2"/>
    <x v="1"/>
    <x v="85"/>
  </r>
  <r>
    <x v="0"/>
    <x v="2"/>
    <x v="2"/>
    <x v="86"/>
  </r>
  <r>
    <x v="1"/>
    <x v="2"/>
    <x v="3"/>
    <x v="87"/>
  </r>
  <r>
    <x v="0"/>
    <x v="2"/>
    <x v="4"/>
    <x v="88"/>
  </r>
  <r>
    <x v="1"/>
    <x v="2"/>
    <x v="5"/>
    <x v="89"/>
  </r>
  <r>
    <x v="0"/>
    <x v="2"/>
    <x v="6"/>
    <x v="90"/>
  </r>
  <r>
    <x v="1"/>
    <x v="2"/>
    <x v="7"/>
    <x v="91"/>
  </r>
  <r>
    <x v="0"/>
    <x v="2"/>
    <x v="8"/>
    <x v="92"/>
  </r>
  <r>
    <x v="1"/>
    <x v="2"/>
    <x v="9"/>
    <x v="93"/>
  </r>
  <r>
    <x v="0"/>
    <x v="2"/>
    <x v="10"/>
    <x v="94"/>
  </r>
  <r>
    <x v="1"/>
    <x v="2"/>
    <x v="11"/>
    <x v="95"/>
  </r>
  <r>
    <x v="0"/>
    <x v="2"/>
    <x v="12"/>
    <x v="96"/>
  </r>
  <r>
    <x v="1"/>
    <x v="2"/>
    <x v="13"/>
    <x v="97"/>
  </r>
  <r>
    <x v="0"/>
    <x v="2"/>
    <x v="14"/>
    <x v="98"/>
  </r>
  <r>
    <x v="1"/>
    <x v="2"/>
    <x v="15"/>
    <x v="99"/>
  </r>
  <r>
    <x v="0"/>
    <x v="2"/>
    <x v="16"/>
    <x v="100"/>
  </r>
  <r>
    <x v="1"/>
    <x v="2"/>
    <x v="17"/>
    <x v="101"/>
  </r>
  <r>
    <x v="0"/>
    <x v="2"/>
    <x v="18"/>
    <x v="102"/>
  </r>
  <r>
    <x v="1"/>
    <x v="2"/>
    <x v="19"/>
    <x v="103"/>
  </r>
  <r>
    <x v="0"/>
    <x v="2"/>
    <x v="20"/>
    <x v="104"/>
  </r>
  <r>
    <x v="1"/>
    <x v="2"/>
    <x v="21"/>
    <x v="105"/>
  </r>
  <r>
    <x v="0"/>
    <x v="2"/>
    <x v="22"/>
    <x v="106"/>
  </r>
  <r>
    <x v="1"/>
    <x v="2"/>
    <x v="23"/>
    <x v="107"/>
  </r>
  <r>
    <x v="0"/>
    <x v="2"/>
    <x v="24"/>
    <x v="108"/>
  </r>
  <r>
    <x v="1"/>
    <x v="2"/>
    <x v="25"/>
    <x v="109"/>
  </r>
  <r>
    <x v="0"/>
    <x v="2"/>
    <x v="26"/>
    <x v="110"/>
  </r>
  <r>
    <x v="1"/>
    <x v="2"/>
    <x v="27"/>
    <x v="111"/>
  </r>
  <r>
    <x v="0"/>
    <x v="2"/>
    <x v="28"/>
    <x v="112"/>
  </r>
  <r>
    <x v="1"/>
    <x v="2"/>
    <x v="29"/>
    <x v="113"/>
  </r>
  <r>
    <x v="0"/>
    <x v="2"/>
    <x v="30"/>
    <x v="114"/>
  </r>
  <r>
    <x v="1"/>
    <x v="2"/>
    <x v="31"/>
    <x v="115"/>
  </r>
  <r>
    <x v="0"/>
    <x v="2"/>
    <x v="32"/>
    <x v="116"/>
  </r>
  <r>
    <x v="1"/>
    <x v="2"/>
    <x v="33"/>
    <x v="117"/>
  </r>
  <r>
    <x v="0"/>
    <x v="2"/>
    <x v="34"/>
    <x v="118"/>
  </r>
  <r>
    <x v="1"/>
    <x v="2"/>
    <x v="35"/>
    <x v="119"/>
  </r>
  <r>
    <x v="0"/>
    <x v="2"/>
    <x v="36"/>
    <x v="120"/>
  </r>
  <r>
    <x v="1"/>
    <x v="2"/>
    <x v="37"/>
    <x v="121"/>
  </r>
  <r>
    <x v="0"/>
    <x v="2"/>
    <x v="38"/>
    <x v="122"/>
  </r>
  <r>
    <x v="1"/>
    <x v="2"/>
    <x v="39"/>
    <x v="123"/>
  </r>
  <r>
    <x v="0"/>
    <x v="2"/>
    <x v="41"/>
    <x v="124"/>
  </r>
  <r>
    <x v="1"/>
    <x v="2"/>
    <x v="40"/>
    <x v="125"/>
  </r>
  <r>
    <x v="1"/>
    <x v="2"/>
    <x v="42"/>
    <x v="126"/>
  </r>
  <r>
    <x v="0"/>
    <x v="3"/>
    <x v="0"/>
    <x v="127"/>
  </r>
  <r>
    <x v="1"/>
    <x v="3"/>
    <x v="1"/>
    <x v="128"/>
  </r>
  <r>
    <x v="0"/>
    <x v="3"/>
    <x v="2"/>
    <x v="129"/>
  </r>
  <r>
    <x v="1"/>
    <x v="3"/>
    <x v="3"/>
    <x v="130"/>
  </r>
  <r>
    <x v="0"/>
    <x v="3"/>
    <x v="4"/>
    <x v="131"/>
  </r>
  <r>
    <x v="1"/>
    <x v="3"/>
    <x v="5"/>
    <x v="132"/>
  </r>
  <r>
    <x v="0"/>
    <x v="3"/>
    <x v="6"/>
    <x v="133"/>
  </r>
  <r>
    <x v="1"/>
    <x v="3"/>
    <x v="7"/>
    <x v="132"/>
  </r>
  <r>
    <x v="0"/>
    <x v="3"/>
    <x v="8"/>
    <x v="134"/>
  </r>
  <r>
    <x v="1"/>
    <x v="3"/>
    <x v="9"/>
    <x v="135"/>
  </r>
  <r>
    <x v="0"/>
    <x v="3"/>
    <x v="10"/>
    <x v="136"/>
  </r>
  <r>
    <x v="1"/>
    <x v="3"/>
    <x v="11"/>
    <x v="137"/>
  </r>
  <r>
    <x v="0"/>
    <x v="3"/>
    <x v="12"/>
    <x v="138"/>
  </r>
  <r>
    <x v="1"/>
    <x v="3"/>
    <x v="13"/>
    <x v="139"/>
  </r>
  <r>
    <x v="0"/>
    <x v="3"/>
    <x v="14"/>
    <x v="140"/>
  </r>
  <r>
    <x v="1"/>
    <x v="3"/>
    <x v="15"/>
    <x v="141"/>
  </r>
  <r>
    <x v="0"/>
    <x v="3"/>
    <x v="16"/>
    <x v="142"/>
  </r>
  <r>
    <x v="1"/>
    <x v="3"/>
    <x v="17"/>
    <x v="143"/>
  </r>
  <r>
    <x v="0"/>
    <x v="3"/>
    <x v="18"/>
    <x v="144"/>
  </r>
  <r>
    <x v="1"/>
    <x v="3"/>
    <x v="19"/>
    <x v="145"/>
  </r>
  <r>
    <x v="0"/>
    <x v="3"/>
    <x v="20"/>
    <x v="146"/>
  </r>
  <r>
    <x v="1"/>
    <x v="3"/>
    <x v="21"/>
    <x v="147"/>
  </r>
  <r>
    <x v="0"/>
    <x v="3"/>
    <x v="22"/>
    <x v="148"/>
  </r>
  <r>
    <x v="1"/>
    <x v="3"/>
    <x v="23"/>
    <x v="149"/>
  </r>
  <r>
    <x v="0"/>
    <x v="3"/>
    <x v="24"/>
    <x v="150"/>
  </r>
  <r>
    <x v="1"/>
    <x v="3"/>
    <x v="25"/>
    <x v="151"/>
  </r>
  <r>
    <x v="0"/>
    <x v="3"/>
    <x v="26"/>
    <x v="152"/>
  </r>
  <r>
    <x v="1"/>
    <x v="3"/>
    <x v="27"/>
    <x v="153"/>
  </r>
  <r>
    <x v="0"/>
    <x v="3"/>
    <x v="28"/>
    <x v="154"/>
  </r>
  <r>
    <x v="1"/>
    <x v="3"/>
    <x v="29"/>
    <x v="155"/>
  </r>
  <r>
    <x v="0"/>
    <x v="3"/>
    <x v="30"/>
    <x v="156"/>
  </r>
  <r>
    <x v="1"/>
    <x v="3"/>
    <x v="31"/>
    <x v="157"/>
  </r>
  <r>
    <x v="0"/>
    <x v="3"/>
    <x v="32"/>
    <x v="158"/>
  </r>
  <r>
    <x v="1"/>
    <x v="3"/>
    <x v="33"/>
    <x v="159"/>
  </r>
  <r>
    <x v="0"/>
    <x v="3"/>
    <x v="34"/>
    <x v="160"/>
  </r>
  <r>
    <x v="1"/>
    <x v="3"/>
    <x v="35"/>
    <x v="161"/>
  </r>
  <r>
    <x v="0"/>
    <x v="3"/>
    <x v="36"/>
    <x v="162"/>
  </r>
  <r>
    <x v="1"/>
    <x v="3"/>
    <x v="37"/>
    <x v="163"/>
  </r>
  <r>
    <x v="0"/>
    <x v="3"/>
    <x v="38"/>
    <x v="164"/>
  </r>
  <r>
    <x v="1"/>
    <x v="3"/>
    <x v="39"/>
    <x v="165"/>
  </r>
  <r>
    <x v="1"/>
    <x v="3"/>
    <x v="40"/>
    <x v="166"/>
  </r>
  <r>
    <x v="0"/>
    <x v="4"/>
    <x v="0"/>
    <x v="167"/>
  </r>
  <r>
    <x v="1"/>
    <x v="4"/>
    <x v="1"/>
    <x v="168"/>
  </r>
  <r>
    <x v="0"/>
    <x v="4"/>
    <x v="2"/>
    <x v="169"/>
  </r>
  <r>
    <x v="1"/>
    <x v="4"/>
    <x v="3"/>
    <x v="170"/>
  </r>
  <r>
    <x v="0"/>
    <x v="4"/>
    <x v="4"/>
    <x v="171"/>
  </r>
  <r>
    <x v="1"/>
    <x v="4"/>
    <x v="5"/>
    <x v="172"/>
  </r>
  <r>
    <x v="0"/>
    <x v="4"/>
    <x v="6"/>
    <x v="173"/>
  </r>
  <r>
    <x v="1"/>
    <x v="4"/>
    <x v="7"/>
    <x v="174"/>
  </r>
  <r>
    <x v="0"/>
    <x v="4"/>
    <x v="8"/>
    <x v="175"/>
  </r>
  <r>
    <x v="1"/>
    <x v="4"/>
    <x v="9"/>
    <x v="176"/>
  </r>
  <r>
    <x v="0"/>
    <x v="4"/>
    <x v="10"/>
    <x v="177"/>
  </r>
  <r>
    <x v="1"/>
    <x v="4"/>
    <x v="11"/>
    <x v="178"/>
  </r>
  <r>
    <x v="0"/>
    <x v="4"/>
    <x v="12"/>
    <x v="179"/>
  </r>
  <r>
    <x v="1"/>
    <x v="4"/>
    <x v="13"/>
    <x v="180"/>
  </r>
  <r>
    <x v="0"/>
    <x v="4"/>
    <x v="14"/>
    <x v="181"/>
  </r>
  <r>
    <x v="1"/>
    <x v="4"/>
    <x v="15"/>
    <x v="182"/>
  </r>
  <r>
    <x v="0"/>
    <x v="4"/>
    <x v="16"/>
    <x v="183"/>
  </r>
  <r>
    <x v="1"/>
    <x v="4"/>
    <x v="17"/>
    <x v="184"/>
  </r>
  <r>
    <x v="0"/>
    <x v="4"/>
    <x v="18"/>
    <x v="185"/>
  </r>
  <r>
    <x v="1"/>
    <x v="4"/>
    <x v="19"/>
    <x v="186"/>
  </r>
  <r>
    <x v="0"/>
    <x v="4"/>
    <x v="20"/>
    <x v="187"/>
  </r>
  <r>
    <x v="1"/>
    <x v="4"/>
    <x v="21"/>
    <x v="188"/>
  </r>
  <r>
    <x v="0"/>
    <x v="4"/>
    <x v="22"/>
    <x v="189"/>
  </r>
  <r>
    <x v="1"/>
    <x v="4"/>
    <x v="23"/>
    <x v="190"/>
  </r>
  <r>
    <x v="0"/>
    <x v="4"/>
    <x v="24"/>
    <x v="191"/>
  </r>
  <r>
    <x v="1"/>
    <x v="4"/>
    <x v="25"/>
    <x v="192"/>
  </r>
  <r>
    <x v="0"/>
    <x v="4"/>
    <x v="26"/>
    <x v="193"/>
  </r>
  <r>
    <x v="1"/>
    <x v="4"/>
    <x v="27"/>
    <x v="194"/>
  </r>
  <r>
    <x v="0"/>
    <x v="4"/>
    <x v="28"/>
    <x v="195"/>
  </r>
  <r>
    <x v="1"/>
    <x v="4"/>
    <x v="29"/>
    <x v="196"/>
  </r>
  <r>
    <x v="0"/>
    <x v="4"/>
    <x v="30"/>
    <x v="197"/>
  </r>
  <r>
    <x v="1"/>
    <x v="4"/>
    <x v="31"/>
    <x v="198"/>
  </r>
  <r>
    <x v="0"/>
    <x v="4"/>
    <x v="32"/>
    <x v="199"/>
  </r>
  <r>
    <x v="1"/>
    <x v="4"/>
    <x v="33"/>
    <x v="200"/>
  </r>
  <r>
    <x v="0"/>
    <x v="4"/>
    <x v="34"/>
    <x v="201"/>
  </r>
  <r>
    <x v="1"/>
    <x v="4"/>
    <x v="35"/>
    <x v="202"/>
  </r>
  <r>
    <x v="0"/>
    <x v="4"/>
    <x v="36"/>
    <x v="203"/>
  </r>
  <r>
    <x v="1"/>
    <x v="4"/>
    <x v="37"/>
    <x v="204"/>
  </r>
  <r>
    <x v="0"/>
    <x v="4"/>
    <x v="38"/>
    <x v="205"/>
  </r>
  <r>
    <x v="1"/>
    <x v="4"/>
    <x v="39"/>
    <x v="206"/>
  </r>
  <r>
    <x v="0"/>
    <x v="4"/>
    <x v="41"/>
    <x v="207"/>
  </r>
  <r>
    <x v="1"/>
    <x v="4"/>
    <x v="40"/>
    <x v="208"/>
  </r>
  <r>
    <x v="1"/>
    <x v="4"/>
    <x v="42"/>
    <x v="209"/>
  </r>
  <r>
    <x v="0"/>
    <x v="5"/>
    <x v="0"/>
    <x v="210"/>
  </r>
  <r>
    <x v="1"/>
    <x v="5"/>
    <x v="1"/>
    <x v="211"/>
  </r>
  <r>
    <x v="0"/>
    <x v="5"/>
    <x v="2"/>
    <x v="212"/>
  </r>
  <r>
    <x v="1"/>
    <x v="5"/>
    <x v="3"/>
    <x v="213"/>
  </r>
  <r>
    <x v="0"/>
    <x v="5"/>
    <x v="4"/>
    <x v="214"/>
  </r>
  <r>
    <x v="1"/>
    <x v="5"/>
    <x v="5"/>
    <x v="215"/>
  </r>
  <r>
    <x v="0"/>
    <x v="5"/>
    <x v="6"/>
    <x v="216"/>
  </r>
  <r>
    <x v="1"/>
    <x v="5"/>
    <x v="7"/>
    <x v="217"/>
  </r>
  <r>
    <x v="0"/>
    <x v="5"/>
    <x v="8"/>
    <x v="218"/>
  </r>
  <r>
    <x v="1"/>
    <x v="5"/>
    <x v="9"/>
    <x v="219"/>
  </r>
  <r>
    <x v="0"/>
    <x v="5"/>
    <x v="10"/>
    <x v="220"/>
  </r>
  <r>
    <x v="1"/>
    <x v="5"/>
    <x v="11"/>
    <x v="221"/>
  </r>
  <r>
    <x v="0"/>
    <x v="5"/>
    <x v="12"/>
    <x v="222"/>
  </r>
  <r>
    <x v="1"/>
    <x v="5"/>
    <x v="13"/>
    <x v="223"/>
  </r>
  <r>
    <x v="0"/>
    <x v="5"/>
    <x v="14"/>
    <x v="224"/>
  </r>
  <r>
    <x v="1"/>
    <x v="5"/>
    <x v="15"/>
    <x v="225"/>
  </r>
  <r>
    <x v="0"/>
    <x v="5"/>
    <x v="16"/>
    <x v="226"/>
  </r>
  <r>
    <x v="1"/>
    <x v="5"/>
    <x v="17"/>
    <x v="227"/>
  </r>
  <r>
    <x v="0"/>
    <x v="5"/>
    <x v="18"/>
    <x v="228"/>
  </r>
  <r>
    <x v="1"/>
    <x v="5"/>
    <x v="19"/>
    <x v="229"/>
  </r>
  <r>
    <x v="0"/>
    <x v="5"/>
    <x v="20"/>
    <x v="230"/>
  </r>
  <r>
    <x v="1"/>
    <x v="5"/>
    <x v="21"/>
    <x v="231"/>
  </r>
  <r>
    <x v="0"/>
    <x v="5"/>
    <x v="22"/>
    <x v="232"/>
  </r>
  <r>
    <x v="1"/>
    <x v="5"/>
    <x v="23"/>
    <x v="233"/>
  </r>
  <r>
    <x v="0"/>
    <x v="5"/>
    <x v="24"/>
    <x v="234"/>
  </r>
  <r>
    <x v="1"/>
    <x v="5"/>
    <x v="25"/>
    <x v="235"/>
  </r>
  <r>
    <x v="0"/>
    <x v="5"/>
    <x v="26"/>
    <x v="236"/>
  </r>
  <r>
    <x v="1"/>
    <x v="5"/>
    <x v="27"/>
    <x v="237"/>
  </r>
  <r>
    <x v="0"/>
    <x v="5"/>
    <x v="28"/>
    <x v="238"/>
  </r>
  <r>
    <x v="1"/>
    <x v="5"/>
    <x v="29"/>
    <x v="239"/>
  </r>
  <r>
    <x v="0"/>
    <x v="5"/>
    <x v="30"/>
    <x v="240"/>
  </r>
  <r>
    <x v="1"/>
    <x v="5"/>
    <x v="31"/>
    <x v="241"/>
  </r>
  <r>
    <x v="0"/>
    <x v="5"/>
    <x v="32"/>
    <x v="242"/>
  </r>
  <r>
    <x v="1"/>
    <x v="5"/>
    <x v="33"/>
    <x v="243"/>
  </r>
  <r>
    <x v="0"/>
    <x v="5"/>
    <x v="34"/>
    <x v="244"/>
  </r>
  <r>
    <x v="1"/>
    <x v="5"/>
    <x v="35"/>
    <x v="245"/>
  </r>
  <r>
    <x v="0"/>
    <x v="5"/>
    <x v="36"/>
    <x v="246"/>
  </r>
  <r>
    <x v="1"/>
    <x v="5"/>
    <x v="37"/>
    <x v="247"/>
  </r>
  <r>
    <x v="0"/>
    <x v="5"/>
    <x v="38"/>
    <x v="248"/>
  </r>
  <r>
    <x v="1"/>
    <x v="5"/>
    <x v="39"/>
    <x v="249"/>
  </r>
  <r>
    <x v="0"/>
    <x v="5"/>
    <x v="41"/>
    <x v="250"/>
  </r>
  <r>
    <x v="1"/>
    <x v="5"/>
    <x v="40"/>
    <x v="251"/>
  </r>
  <r>
    <x v="1"/>
    <x v="5"/>
    <x v="42"/>
    <x v="252"/>
  </r>
  <r>
    <x v="0"/>
    <x v="6"/>
    <x v="0"/>
    <x v="253"/>
  </r>
  <r>
    <x v="1"/>
    <x v="6"/>
    <x v="1"/>
    <x v="254"/>
  </r>
  <r>
    <x v="0"/>
    <x v="6"/>
    <x v="2"/>
    <x v="255"/>
  </r>
  <r>
    <x v="1"/>
    <x v="6"/>
    <x v="3"/>
    <x v="256"/>
  </r>
  <r>
    <x v="0"/>
    <x v="6"/>
    <x v="4"/>
    <x v="257"/>
  </r>
  <r>
    <x v="1"/>
    <x v="6"/>
    <x v="5"/>
    <x v="258"/>
  </r>
  <r>
    <x v="0"/>
    <x v="6"/>
    <x v="6"/>
    <x v="259"/>
  </r>
  <r>
    <x v="1"/>
    <x v="6"/>
    <x v="7"/>
    <x v="260"/>
  </r>
  <r>
    <x v="0"/>
    <x v="6"/>
    <x v="8"/>
    <x v="261"/>
  </r>
  <r>
    <x v="1"/>
    <x v="6"/>
    <x v="9"/>
    <x v="262"/>
  </r>
  <r>
    <x v="0"/>
    <x v="6"/>
    <x v="10"/>
    <x v="263"/>
  </r>
  <r>
    <x v="1"/>
    <x v="6"/>
    <x v="11"/>
    <x v="264"/>
  </r>
  <r>
    <x v="0"/>
    <x v="6"/>
    <x v="12"/>
    <x v="265"/>
  </r>
  <r>
    <x v="1"/>
    <x v="6"/>
    <x v="13"/>
    <x v="266"/>
  </r>
  <r>
    <x v="0"/>
    <x v="6"/>
    <x v="14"/>
    <x v="267"/>
  </r>
  <r>
    <x v="1"/>
    <x v="6"/>
    <x v="15"/>
    <x v="268"/>
  </r>
  <r>
    <x v="0"/>
    <x v="6"/>
    <x v="16"/>
    <x v="269"/>
  </r>
  <r>
    <x v="1"/>
    <x v="6"/>
    <x v="17"/>
    <x v="270"/>
  </r>
  <r>
    <x v="0"/>
    <x v="6"/>
    <x v="18"/>
    <x v="271"/>
  </r>
  <r>
    <x v="1"/>
    <x v="6"/>
    <x v="19"/>
    <x v="272"/>
  </r>
  <r>
    <x v="0"/>
    <x v="6"/>
    <x v="20"/>
    <x v="273"/>
  </r>
  <r>
    <x v="1"/>
    <x v="6"/>
    <x v="21"/>
    <x v="274"/>
  </r>
  <r>
    <x v="0"/>
    <x v="6"/>
    <x v="22"/>
    <x v="275"/>
  </r>
  <r>
    <x v="1"/>
    <x v="6"/>
    <x v="23"/>
    <x v="276"/>
  </r>
  <r>
    <x v="0"/>
    <x v="6"/>
    <x v="24"/>
    <x v="277"/>
  </r>
  <r>
    <x v="1"/>
    <x v="6"/>
    <x v="25"/>
    <x v="278"/>
  </r>
  <r>
    <x v="0"/>
    <x v="6"/>
    <x v="26"/>
    <x v="279"/>
  </r>
  <r>
    <x v="1"/>
    <x v="6"/>
    <x v="27"/>
    <x v="280"/>
  </r>
  <r>
    <x v="0"/>
    <x v="6"/>
    <x v="28"/>
    <x v="281"/>
  </r>
  <r>
    <x v="1"/>
    <x v="6"/>
    <x v="29"/>
    <x v="282"/>
  </r>
  <r>
    <x v="0"/>
    <x v="6"/>
    <x v="30"/>
    <x v="283"/>
  </r>
  <r>
    <x v="1"/>
    <x v="6"/>
    <x v="31"/>
    <x v="284"/>
  </r>
  <r>
    <x v="0"/>
    <x v="6"/>
    <x v="32"/>
    <x v="285"/>
  </r>
  <r>
    <x v="1"/>
    <x v="6"/>
    <x v="33"/>
    <x v="286"/>
  </r>
  <r>
    <x v="0"/>
    <x v="6"/>
    <x v="34"/>
    <x v="287"/>
  </r>
  <r>
    <x v="1"/>
    <x v="6"/>
    <x v="35"/>
    <x v="288"/>
  </r>
  <r>
    <x v="0"/>
    <x v="6"/>
    <x v="36"/>
    <x v="289"/>
  </r>
  <r>
    <x v="1"/>
    <x v="6"/>
    <x v="37"/>
    <x v="290"/>
  </r>
  <r>
    <x v="0"/>
    <x v="6"/>
    <x v="38"/>
    <x v="291"/>
  </r>
  <r>
    <x v="1"/>
    <x v="6"/>
    <x v="39"/>
    <x v="292"/>
  </r>
  <r>
    <x v="0"/>
    <x v="6"/>
    <x v="41"/>
    <x v="293"/>
  </r>
  <r>
    <x v="1"/>
    <x v="6"/>
    <x v="40"/>
    <x v="294"/>
  </r>
  <r>
    <x v="0"/>
    <x v="6"/>
    <x v="43"/>
    <x v="295"/>
  </r>
  <r>
    <x v="1"/>
    <x v="6"/>
    <x v="42"/>
    <x v="296"/>
  </r>
  <r>
    <x v="1"/>
    <x v="6"/>
    <x v="44"/>
    <x v="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E8857-FD19-1A4F-A555-C2D06511A685}"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I28" firstHeaderRow="1" firstDataRow="2" firstDataCol="1"/>
  <pivotFields count="4">
    <pivotField multipleItemSelectionAllowed="1" showAll="0">
      <items count="3">
        <item x="1"/>
        <item h="1" x="0"/>
        <item t="default"/>
      </items>
    </pivotField>
    <pivotField axis="axisCol" showAll="0" sortType="ascending">
      <items count="8">
        <item x="0"/>
        <item x="1"/>
        <item x="2"/>
        <item x="3"/>
        <item x="4"/>
        <item x="5"/>
        <item x="6"/>
        <item t="default"/>
      </items>
    </pivotField>
    <pivotField axis="axisRow" showAll="0">
      <items count="46">
        <item x="1"/>
        <item x="0"/>
        <item x="3"/>
        <item x="2"/>
        <item x="5"/>
        <item x="4"/>
        <item x="7"/>
        <item x="6"/>
        <item x="9"/>
        <item x="8"/>
        <item x="11"/>
        <item x="10"/>
        <item x="13"/>
        <item x="12"/>
        <item x="15"/>
        <item x="14"/>
        <item x="17"/>
        <item x="16"/>
        <item x="19"/>
        <item x="18"/>
        <item x="21"/>
        <item x="20"/>
        <item x="23"/>
        <item x="22"/>
        <item x="25"/>
        <item x="24"/>
        <item x="27"/>
        <item x="26"/>
        <item x="29"/>
        <item x="28"/>
        <item x="31"/>
        <item x="30"/>
        <item x="33"/>
        <item x="32"/>
        <item x="35"/>
        <item x="34"/>
        <item x="37"/>
        <item x="36"/>
        <item x="39"/>
        <item x="38"/>
        <item x="40"/>
        <item x="41"/>
        <item x="42"/>
        <item x="43"/>
        <item x="44"/>
        <item t="default"/>
      </items>
    </pivotField>
    <pivotField dataField="1" showAll="0"/>
  </pivotFields>
  <rowFields count="1">
    <field x="2"/>
  </rowFields>
  <rowItems count="24">
    <i>
      <x/>
    </i>
    <i>
      <x v="2"/>
    </i>
    <i>
      <x v="4"/>
    </i>
    <i>
      <x v="6"/>
    </i>
    <i>
      <x v="8"/>
    </i>
    <i>
      <x v="10"/>
    </i>
    <i>
      <x v="12"/>
    </i>
    <i>
      <x v="14"/>
    </i>
    <i>
      <x v="16"/>
    </i>
    <i>
      <x v="18"/>
    </i>
    <i>
      <x v="20"/>
    </i>
    <i>
      <x v="22"/>
    </i>
    <i>
      <x v="24"/>
    </i>
    <i>
      <x v="26"/>
    </i>
    <i>
      <x v="28"/>
    </i>
    <i>
      <x v="30"/>
    </i>
    <i>
      <x v="32"/>
    </i>
    <i>
      <x v="34"/>
    </i>
    <i>
      <x v="36"/>
    </i>
    <i>
      <x v="38"/>
    </i>
    <i>
      <x v="40"/>
    </i>
    <i>
      <x v="42"/>
    </i>
    <i>
      <x v="44"/>
    </i>
    <i t="grand">
      <x/>
    </i>
  </rowItems>
  <colFields count="1">
    <field x="1"/>
  </colFields>
  <colItems count="8">
    <i>
      <x/>
    </i>
    <i>
      <x v="1"/>
    </i>
    <i>
      <x v="2"/>
    </i>
    <i>
      <x v="3"/>
    </i>
    <i>
      <x v="4"/>
    </i>
    <i>
      <x v="5"/>
    </i>
    <i>
      <x v="6"/>
    </i>
    <i t="grand">
      <x/>
    </i>
  </colItems>
  <dataFields count="1">
    <dataField name="Sum of T" fld="3" baseField="0" baseItem="0"/>
  </dataFields>
  <chartFormats count="5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5"/>
          </reference>
        </references>
      </pivotArea>
    </chartFormat>
    <chartFormat chart="0" format="7" series="1">
      <pivotArea type="data" outline="0" fieldPosition="0">
        <references count="2">
          <reference field="4294967294" count="1" selected="0">
            <x v="0"/>
          </reference>
          <reference field="2" count="1" selected="0">
            <x v="6"/>
          </reference>
        </references>
      </pivotArea>
    </chartFormat>
    <chartFormat chart="0" format="8" series="1">
      <pivotArea type="data" outline="0" fieldPosition="0">
        <references count="2">
          <reference field="4294967294" count="1" selected="0">
            <x v="0"/>
          </reference>
          <reference field="2" count="1" selected="0">
            <x v="7"/>
          </reference>
        </references>
      </pivotArea>
    </chartFormat>
    <chartFormat chart="0" format="9" series="1">
      <pivotArea type="data" outline="0" fieldPosition="0">
        <references count="2">
          <reference field="4294967294" count="1" selected="0">
            <x v="0"/>
          </reference>
          <reference field="2" count="1" selected="0">
            <x v="8"/>
          </reference>
        </references>
      </pivotArea>
    </chartFormat>
    <chartFormat chart="0" format="10" series="1">
      <pivotArea type="data" outline="0" fieldPosition="0">
        <references count="2">
          <reference field="4294967294" count="1" selected="0">
            <x v="0"/>
          </reference>
          <reference field="2" count="1" selected="0">
            <x v="9"/>
          </reference>
        </references>
      </pivotArea>
    </chartFormat>
    <chartFormat chart="0" format="11" series="1">
      <pivotArea type="data" outline="0" fieldPosition="0">
        <references count="2">
          <reference field="4294967294" count="1" selected="0">
            <x v="0"/>
          </reference>
          <reference field="2" count="1" selected="0">
            <x v="10"/>
          </reference>
        </references>
      </pivotArea>
    </chartFormat>
    <chartFormat chart="0" format="12" series="1">
      <pivotArea type="data" outline="0" fieldPosition="0">
        <references count="2">
          <reference field="4294967294" count="1" selected="0">
            <x v="0"/>
          </reference>
          <reference field="2" count="1" selected="0">
            <x v="11"/>
          </reference>
        </references>
      </pivotArea>
    </chartFormat>
    <chartFormat chart="0" format="13" series="1">
      <pivotArea type="data" outline="0" fieldPosition="0">
        <references count="2">
          <reference field="4294967294" count="1" selected="0">
            <x v="0"/>
          </reference>
          <reference field="2" count="1" selected="0">
            <x v="12"/>
          </reference>
        </references>
      </pivotArea>
    </chartFormat>
    <chartFormat chart="0" format="14" series="1">
      <pivotArea type="data" outline="0" fieldPosition="0">
        <references count="2">
          <reference field="4294967294" count="1" selected="0">
            <x v="0"/>
          </reference>
          <reference field="2" count="1" selected="0">
            <x v="13"/>
          </reference>
        </references>
      </pivotArea>
    </chartFormat>
    <chartFormat chart="0" format="15" series="1">
      <pivotArea type="data" outline="0" fieldPosition="0">
        <references count="2">
          <reference field="4294967294" count="1" selected="0">
            <x v="0"/>
          </reference>
          <reference field="2" count="1" selected="0">
            <x v="14"/>
          </reference>
        </references>
      </pivotArea>
    </chartFormat>
    <chartFormat chart="0" format="16" series="1">
      <pivotArea type="data" outline="0" fieldPosition="0">
        <references count="2">
          <reference field="4294967294" count="1" selected="0">
            <x v="0"/>
          </reference>
          <reference field="2" count="1" selected="0">
            <x v="15"/>
          </reference>
        </references>
      </pivotArea>
    </chartFormat>
    <chartFormat chart="0" format="17" series="1">
      <pivotArea type="data" outline="0" fieldPosition="0">
        <references count="2">
          <reference field="4294967294" count="1" selected="0">
            <x v="0"/>
          </reference>
          <reference field="2" count="1" selected="0">
            <x v="16"/>
          </reference>
        </references>
      </pivotArea>
    </chartFormat>
    <chartFormat chart="0" format="18" series="1">
      <pivotArea type="data" outline="0" fieldPosition="0">
        <references count="2">
          <reference field="4294967294" count="1" selected="0">
            <x v="0"/>
          </reference>
          <reference field="2" count="1" selected="0">
            <x v="17"/>
          </reference>
        </references>
      </pivotArea>
    </chartFormat>
    <chartFormat chart="0" format="19" series="1">
      <pivotArea type="data" outline="0" fieldPosition="0">
        <references count="2">
          <reference field="4294967294" count="1" selected="0">
            <x v="0"/>
          </reference>
          <reference field="2" count="1" selected="0">
            <x v="18"/>
          </reference>
        </references>
      </pivotArea>
    </chartFormat>
    <chartFormat chart="0" format="20" series="1">
      <pivotArea type="data" outline="0" fieldPosition="0">
        <references count="2">
          <reference field="4294967294" count="1" selected="0">
            <x v="0"/>
          </reference>
          <reference field="2" count="1" selected="0">
            <x v="19"/>
          </reference>
        </references>
      </pivotArea>
    </chartFormat>
    <chartFormat chart="0" format="21" series="1">
      <pivotArea type="data" outline="0" fieldPosition="0">
        <references count="2">
          <reference field="4294967294" count="1" selected="0">
            <x v="0"/>
          </reference>
          <reference field="2" count="1" selected="0">
            <x v="20"/>
          </reference>
        </references>
      </pivotArea>
    </chartFormat>
    <chartFormat chart="0" format="22" series="1">
      <pivotArea type="data" outline="0" fieldPosition="0">
        <references count="2">
          <reference field="4294967294" count="1" selected="0">
            <x v="0"/>
          </reference>
          <reference field="2" count="1" selected="0">
            <x v="21"/>
          </reference>
        </references>
      </pivotArea>
    </chartFormat>
    <chartFormat chart="0" format="23" series="1">
      <pivotArea type="data" outline="0" fieldPosition="0">
        <references count="2">
          <reference field="4294967294" count="1" selected="0">
            <x v="0"/>
          </reference>
          <reference field="2" count="1" selected="0">
            <x v="22"/>
          </reference>
        </references>
      </pivotArea>
    </chartFormat>
    <chartFormat chart="0" format="24" series="1">
      <pivotArea type="data" outline="0" fieldPosition="0">
        <references count="2">
          <reference field="4294967294" count="1" selected="0">
            <x v="0"/>
          </reference>
          <reference field="2" count="1" selected="0">
            <x v="23"/>
          </reference>
        </references>
      </pivotArea>
    </chartFormat>
    <chartFormat chart="0" format="25" series="1">
      <pivotArea type="data" outline="0" fieldPosition="0">
        <references count="2">
          <reference field="4294967294" count="1" selected="0">
            <x v="0"/>
          </reference>
          <reference field="2" count="1" selected="0">
            <x v="24"/>
          </reference>
        </references>
      </pivotArea>
    </chartFormat>
    <chartFormat chart="0" format="26" series="1">
      <pivotArea type="data" outline="0" fieldPosition="0">
        <references count="2">
          <reference field="4294967294" count="1" selected="0">
            <x v="0"/>
          </reference>
          <reference field="2" count="1" selected="0">
            <x v="25"/>
          </reference>
        </references>
      </pivotArea>
    </chartFormat>
    <chartFormat chart="0" format="27" series="1">
      <pivotArea type="data" outline="0" fieldPosition="0">
        <references count="2">
          <reference field="4294967294" count="1" selected="0">
            <x v="0"/>
          </reference>
          <reference field="2" count="1" selected="0">
            <x v="26"/>
          </reference>
        </references>
      </pivotArea>
    </chartFormat>
    <chartFormat chart="0" format="28" series="1">
      <pivotArea type="data" outline="0" fieldPosition="0">
        <references count="2">
          <reference field="4294967294" count="1" selected="0">
            <x v="0"/>
          </reference>
          <reference field="2" count="1" selected="0">
            <x v="27"/>
          </reference>
        </references>
      </pivotArea>
    </chartFormat>
    <chartFormat chart="0" format="29" series="1">
      <pivotArea type="data" outline="0" fieldPosition="0">
        <references count="2">
          <reference field="4294967294" count="1" selected="0">
            <x v="0"/>
          </reference>
          <reference field="2" count="1" selected="0">
            <x v="28"/>
          </reference>
        </references>
      </pivotArea>
    </chartFormat>
    <chartFormat chart="0" format="30" series="1">
      <pivotArea type="data" outline="0" fieldPosition="0">
        <references count="2">
          <reference field="4294967294" count="1" selected="0">
            <x v="0"/>
          </reference>
          <reference field="2" count="1" selected="0">
            <x v="29"/>
          </reference>
        </references>
      </pivotArea>
    </chartFormat>
    <chartFormat chart="0" format="31" series="1">
      <pivotArea type="data" outline="0" fieldPosition="0">
        <references count="2">
          <reference field="4294967294" count="1" selected="0">
            <x v="0"/>
          </reference>
          <reference field="2" count="1" selected="0">
            <x v="30"/>
          </reference>
        </references>
      </pivotArea>
    </chartFormat>
    <chartFormat chart="0" format="32" series="1">
      <pivotArea type="data" outline="0" fieldPosition="0">
        <references count="2">
          <reference field="4294967294" count="1" selected="0">
            <x v="0"/>
          </reference>
          <reference field="2" count="1" selected="0">
            <x v="31"/>
          </reference>
        </references>
      </pivotArea>
    </chartFormat>
    <chartFormat chart="0" format="33" series="1">
      <pivotArea type="data" outline="0" fieldPosition="0">
        <references count="2">
          <reference field="4294967294" count="1" selected="0">
            <x v="0"/>
          </reference>
          <reference field="2" count="1" selected="0">
            <x v="32"/>
          </reference>
        </references>
      </pivotArea>
    </chartFormat>
    <chartFormat chart="0" format="34" series="1">
      <pivotArea type="data" outline="0" fieldPosition="0">
        <references count="2">
          <reference field="4294967294" count="1" selected="0">
            <x v="0"/>
          </reference>
          <reference field="2" count="1" selected="0">
            <x v="33"/>
          </reference>
        </references>
      </pivotArea>
    </chartFormat>
    <chartFormat chart="0" format="35" series="1">
      <pivotArea type="data" outline="0" fieldPosition="0">
        <references count="2">
          <reference field="4294967294" count="1" selected="0">
            <x v="0"/>
          </reference>
          <reference field="2" count="1" selected="0">
            <x v="34"/>
          </reference>
        </references>
      </pivotArea>
    </chartFormat>
    <chartFormat chart="0" format="36" series="1">
      <pivotArea type="data" outline="0" fieldPosition="0">
        <references count="2">
          <reference field="4294967294" count="1" selected="0">
            <x v="0"/>
          </reference>
          <reference field="2" count="1" selected="0">
            <x v="35"/>
          </reference>
        </references>
      </pivotArea>
    </chartFormat>
    <chartFormat chart="0" format="37" series="1">
      <pivotArea type="data" outline="0" fieldPosition="0">
        <references count="2">
          <reference field="4294967294" count="1" selected="0">
            <x v="0"/>
          </reference>
          <reference field="2" count="1" selected="0">
            <x v="36"/>
          </reference>
        </references>
      </pivotArea>
    </chartFormat>
    <chartFormat chart="0" format="38" series="1">
      <pivotArea type="data" outline="0" fieldPosition="0">
        <references count="2">
          <reference field="4294967294" count="1" selected="0">
            <x v="0"/>
          </reference>
          <reference field="2" count="1" selected="0">
            <x v="37"/>
          </reference>
        </references>
      </pivotArea>
    </chartFormat>
    <chartFormat chart="0" format="39" series="1">
      <pivotArea type="data" outline="0" fieldPosition="0">
        <references count="2">
          <reference field="4294967294" count="1" selected="0">
            <x v="0"/>
          </reference>
          <reference field="2" count="1" selected="0">
            <x v="38"/>
          </reference>
        </references>
      </pivotArea>
    </chartFormat>
    <chartFormat chart="0" format="40" series="1">
      <pivotArea type="data" outline="0" fieldPosition="0">
        <references count="2">
          <reference field="4294967294" count="1" selected="0">
            <x v="0"/>
          </reference>
          <reference field="2" count="1" selected="0">
            <x v="39"/>
          </reference>
        </references>
      </pivotArea>
    </chartFormat>
    <chartFormat chart="0" format="41" series="1">
      <pivotArea type="data" outline="0" fieldPosition="0">
        <references count="2">
          <reference field="4294967294" count="1" selected="0">
            <x v="0"/>
          </reference>
          <reference field="2" count="1" selected="0">
            <x v="40"/>
          </reference>
        </references>
      </pivotArea>
    </chartFormat>
    <chartFormat chart="0" format="42" series="1">
      <pivotArea type="data" outline="0" fieldPosition="0">
        <references count="2">
          <reference field="4294967294" count="1" selected="0">
            <x v="0"/>
          </reference>
          <reference field="2" count="1" selected="0">
            <x v="41"/>
          </reference>
        </references>
      </pivotArea>
    </chartFormat>
    <chartFormat chart="0" format="43" series="1">
      <pivotArea type="data" outline="0" fieldPosition="0">
        <references count="2">
          <reference field="4294967294" count="1" selected="0">
            <x v="0"/>
          </reference>
          <reference field="2" count="1" selected="0">
            <x v="42"/>
          </reference>
        </references>
      </pivotArea>
    </chartFormat>
    <chartFormat chart="1" format="44" series="1">
      <pivotArea type="data" outline="0" fieldPosition="0">
        <references count="2">
          <reference field="4294967294" count="1" selected="0">
            <x v="0"/>
          </reference>
          <reference field="1" count="1" selected="0">
            <x v="0"/>
          </reference>
        </references>
      </pivotArea>
    </chartFormat>
    <chartFormat chart="1" format="45" series="1">
      <pivotArea type="data" outline="0" fieldPosition="0">
        <references count="2">
          <reference field="4294967294" count="1" selected="0">
            <x v="0"/>
          </reference>
          <reference field="1" count="1" selected="0">
            <x v="1"/>
          </reference>
        </references>
      </pivotArea>
    </chartFormat>
    <chartFormat chart="1" format="46" series="1">
      <pivotArea type="data" outline="0" fieldPosition="0">
        <references count="2">
          <reference field="4294967294" count="1" selected="0">
            <x v="0"/>
          </reference>
          <reference field="1" count="1" selected="0">
            <x v="2"/>
          </reference>
        </references>
      </pivotArea>
    </chartFormat>
    <chartFormat chart="1" format="47" series="1">
      <pivotArea type="data" outline="0" fieldPosition="0">
        <references count="2">
          <reference field="4294967294" count="1" selected="0">
            <x v="0"/>
          </reference>
          <reference field="1" count="1" selected="0">
            <x v="3"/>
          </reference>
        </references>
      </pivotArea>
    </chartFormat>
    <chartFormat chart="1" format="48" series="1">
      <pivotArea type="data" outline="0" fieldPosition="0">
        <references count="2">
          <reference field="4294967294" count="1" selected="0">
            <x v="0"/>
          </reference>
          <reference field="1" count="1" selected="0">
            <x v="4"/>
          </reference>
        </references>
      </pivotArea>
    </chartFormat>
    <chartFormat chart="1" format="49" series="1">
      <pivotArea type="data" outline="0" fieldPosition="0">
        <references count="2">
          <reference field="4294967294" count="1" selected="0">
            <x v="0"/>
          </reference>
          <reference field="1" count="1" selected="0">
            <x v="5"/>
          </reference>
        </references>
      </pivotArea>
    </chartFormat>
    <chartFormat chart="1" format="5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9B178A-F29A-0B45-96E9-D528948EC150}"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W10" firstHeaderRow="1" firstDataRow="2" firstDataCol="1"/>
  <pivotFields count="4">
    <pivotField showAll="0">
      <items count="3">
        <item x="1"/>
        <item h="1" x="0"/>
        <item t="default"/>
      </items>
    </pivotField>
    <pivotField axis="axisRow" showAll="0" sortType="ascending">
      <items count="8">
        <item x="0"/>
        <item x="1"/>
        <item x="2"/>
        <item x="3"/>
        <item x="4"/>
        <item x="5"/>
        <item x="6"/>
        <item t="default"/>
      </items>
    </pivotField>
    <pivotField axis="axisCol" showAll="0" sortType="descending">
      <items count="46">
        <item h="1" x="44"/>
        <item h="1" x="43"/>
        <item h="1" x="42"/>
        <item h="1" x="41"/>
        <item x="40"/>
        <item x="38"/>
        <item x="39"/>
        <item x="36"/>
        <item x="37"/>
        <item x="34"/>
        <item x="35"/>
        <item x="32"/>
        <item x="33"/>
        <item x="30"/>
        <item x="31"/>
        <item x="28"/>
        <item x="29"/>
        <item x="26"/>
        <item x="27"/>
        <item x="24"/>
        <item x="25"/>
        <item x="22"/>
        <item x="23"/>
        <item x="20"/>
        <item x="21"/>
        <item x="18"/>
        <item x="19"/>
        <item x="16"/>
        <item x="17"/>
        <item x="14"/>
        <item x="15"/>
        <item x="12"/>
        <item x="13"/>
        <item x="10"/>
        <item x="11"/>
        <item x="8"/>
        <item x="9"/>
        <item x="6"/>
        <item x="7"/>
        <item x="4"/>
        <item x="5"/>
        <item x="2"/>
        <item x="3"/>
        <item x="0"/>
        <item x="1"/>
        <item t="default"/>
      </items>
    </pivotField>
    <pivotField dataField="1" showAll="0">
      <items count="299">
        <item x="1"/>
        <item x="42"/>
        <item x="3"/>
        <item x="44"/>
        <item x="85"/>
        <item x="89"/>
        <item x="46"/>
        <item x="87"/>
        <item x="128"/>
        <item x="130"/>
        <item x="168"/>
        <item x="5"/>
        <item x="91"/>
        <item x="170"/>
        <item x="172"/>
        <item x="132"/>
        <item x="48"/>
        <item x="176"/>
        <item x="135"/>
        <item x="174"/>
        <item x="93"/>
        <item x="7"/>
        <item x="180"/>
        <item x="178"/>
        <item x="137"/>
        <item x="50"/>
        <item x="95"/>
        <item x="139"/>
        <item x="182"/>
        <item x="9"/>
        <item x="52"/>
        <item x="141"/>
        <item x="97"/>
        <item x="184"/>
        <item x="11"/>
        <item x="54"/>
        <item x="143"/>
        <item x="99"/>
        <item x="186"/>
        <item x="13"/>
        <item x="56"/>
        <item x="101"/>
        <item x="145"/>
        <item x="188"/>
        <item x="15"/>
        <item x="58"/>
        <item x="103"/>
        <item x="147"/>
        <item x="190"/>
        <item x="225"/>
        <item x="2"/>
        <item x="0"/>
        <item x="4"/>
        <item x="17"/>
        <item x="60"/>
        <item x="105"/>
        <item x="149"/>
        <item x="6"/>
        <item x="192"/>
        <item x="213"/>
        <item x="211"/>
        <item x="227"/>
        <item x="215"/>
        <item x="217"/>
        <item x="219"/>
        <item x="221"/>
        <item x="43"/>
        <item x="45"/>
        <item x="223"/>
        <item x="8"/>
        <item x="41"/>
        <item x="47"/>
        <item x="231"/>
        <item x="49"/>
        <item x="233"/>
        <item x="51"/>
        <item x="10"/>
        <item x="258"/>
        <item x="256"/>
        <item x="84"/>
        <item x="262"/>
        <item x="88"/>
        <item x="86"/>
        <item x="266"/>
        <item x="90"/>
        <item x="268"/>
        <item x="260"/>
        <item x="270"/>
        <item x="254"/>
        <item x="272"/>
        <item x="92"/>
        <item x="229"/>
        <item x="274"/>
        <item x="235"/>
        <item x="276"/>
        <item x="94"/>
        <item x="53"/>
        <item x="264"/>
        <item x="96"/>
        <item x="19"/>
        <item x="237"/>
        <item x="62"/>
        <item x="107"/>
        <item x="12"/>
        <item x="278"/>
        <item x="151"/>
        <item x="129"/>
        <item x="131"/>
        <item x="98"/>
        <item x="127"/>
        <item x="134"/>
        <item x="136"/>
        <item x="133"/>
        <item x="280"/>
        <item x="55"/>
        <item x="138"/>
        <item x="140"/>
        <item x="194"/>
        <item x="282"/>
        <item x="100"/>
        <item x="142"/>
        <item x="14"/>
        <item x="169"/>
        <item x="167"/>
        <item x="173"/>
        <item x="171"/>
        <item x="57"/>
        <item x="175"/>
        <item x="179"/>
        <item x="144"/>
        <item x="21"/>
        <item x="181"/>
        <item x="109"/>
        <item x="177"/>
        <item x="64"/>
        <item x="183"/>
        <item x="239"/>
        <item x="102"/>
        <item x="185"/>
        <item x="284"/>
        <item x="153"/>
        <item x="146"/>
        <item x="187"/>
        <item x="16"/>
        <item x="59"/>
        <item x="210"/>
        <item x="196"/>
        <item x="214"/>
        <item x="224"/>
        <item x="212"/>
        <item x="104"/>
        <item x="189"/>
        <item x="23"/>
        <item x="216"/>
        <item x="253"/>
        <item x="255"/>
        <item x="261"/>
        <item x="226"/>
        <item x="241"/>
        <item x="228"/>
        <item x="269"/>
        <item x="263"/>
        <item x="111"/>
        <item x="286"/>
        <item x="66"/>
        <item x="230"/>
        <item x="148"/>
        <item x="218"/>
        <item x="259"/>
        <item x="222"/>
        <item x="220"/>
        <item x="257"/>
        <item x="267"/>
        <item x="265"/>
        <item x="271"/>
        <item x="155"/>
        <item x="18"/>
        <item x="232"/>
        <item x="273"/>
        <item x="191"/>
        <item x="61"/>
        <item x="234"/>
        <item x="198"/>
        <item x="275"/>
        <item x="106"/>
        <item x="277"/>
        <item x="243"/>
        <item x="288"/>
        <item x="150"/>
        <item x="25"/>
        <item x="113"/>
        <item x="68"/>
        <item x="236"/>
        <item x="279"/>
        <item x="157"/>
        <item x="20"/>
        <item x="193"/>
        <item x="63"/>
        <item x="200"/>
        <item x="281"/>
        <item x="108"/>
        <item x="245"/>
        <item x="290"/>
        <item x="152"/>
        <item x="238"/>
        <item x="27"/>
        <item x="115"/>
        <item x="70"/>
        <item x="159"/>
        <item x="195"/>
        <item x="22"/>
        <item x="283"/>
        <item x="65"/>
        <item x="202"/>
        <item x="110"/>
        <item x="292"/>
        <item x="247"/>
        <item x="240"/>
        <item x="154"/>
        <item x="29"/>
        <item x="117"/>
        <item x="72"/>
        <item x="161"/>
        <item x="197"/>
        <item x="285"/>
        <item x="204"/>
        <item x="24"/>
        <item x="67"/>
        <item x="249"/>
        <item x="294"/>
        <item x="112"/>
        <item x="242"/>
        <item x="156"/>
        <item x="31"/>
        <item x="119"/>
        <item x="74"/>
        <item x="163"/>
        <item x="287"/>
        <item x="199"/>
        <item x="206"/>
        <item x="26"/>
        <item x="251"/>
        <item x="296"/>
        <item x="69"/>
        <item x="114"/>
        <item x="244"/>
        <item x="33"/>
        <item x="121"/>
        <item x="76"/>
        <item x="158"/>
        <item x="165"/>
        <item x="289"/>
        <item x="201"/>
        <item x="208"/>
        <item x="252"/>
        <item x="297"/>
        <item x="28"/>
        <item x="71"/>
        <item x="246"/>
        <item x="116"/>
        <item x="35"/>
        <item x="78"/>
        <item x="123"/>
        <item x="160"/>
        <item x="166"/>
        <item x="291"/>
        <item x="209"/>
        <item x="203"/>
        <item x="30"/>
        <item x="73"/>
        <item x="37"/>
        <item x="80"/>
        <item x="118"/>
        <item x="125"/>
        <item x="248"/>
        <item x="162"/>
        <item x="205"/>
        <item x="293"/>
        <item x="32"/>
        <item x="75"/>
        <item x="39"/>
        <item x="82"/>
        <item x="126"/>
        <item x="120"/>
        <item x="250"/>
        <item x="164"/>
        <item x="207"/>
        <item x="295"/>
        <item x="34"/>
        <item x="77"/>
        <item x="40"/>
        <item x="122"/>
        <item x="83"/>
        <item x="36"/>
        <item x="79"/>
        <item x="124"/>
        <item x="38"/>
        <item x="81"/>
        <item t="default"/>
      </items>
    </pivotField>
  </pivotFields>
  <rowFields count="1">
    <field x="1"/>
  </rowFields>
  <rowItems count="8">
    <i>
      <x/>
    </i>
    <i>
      <x v="1"/>
    </i>
    <i>
      <x v="2"/>
    </i>
    <i>
      <x v="3"/>
    </i>
    <i>
      <x v="4"/>
    </i>
    <i>
      <x v="5"/>
    </i>
    <i>
      <x v="6"/>
    </i>
    <i t="grand">
      <x/>
    </i>
  </rowItems>
  <colFields count="1">
    <field x="2"/>
  </colFields>
  <colItems count="22">
    <i>
      <x v="4"/>
    </i>
    <i>
      <x v="6"/>
    </i>
    <i>
      <x v="8"/>
    </i>
    <i>
      <x v="10"/>
    </i>
    <i>
      <x v="12"/>
    </i>
    <i>
      <x v="14"/>
    </i>
    <i>
      <x v="16"/>
    </i>
    <i>
      <x v="18"/>
    </i>
    <i>
      <x v="20"/>
    </i>
    <i>
      <x v="22"/>
    </i>
    <i>
      <x v="24"/>
    </i>
    <i>
      <x v="26"/>
    </i>
    <i>
      <x v="28"/>
    </i>
    <i>
      <x v="30"/>
    </i>
    <i>
      <x v="32"/>
    </i>
    <i>
      <x v="34"/>
    </i>
    <i>
      <x v="36"/>
    </i>
    <i>
      <x v="38"/>
    </i>
    <i>
      <x v="40"/>
    </i>
    <i>
      <x v="42"/>
    </i>
    <i>
      <x v="44"/>
    </i>
    <i t="grand">
      <x/>
    </i>
  </colItems>
  <dataFields count="1">
    <dataField name="Sum of T" fld="3" baseField="0" baseItem="0"/>
  </dataFields>
  <chartFormats count="59">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6"/>
          </reference>
        </references>
      </pivotArea>
    </chartFormat>
    <chartFormat chart="0" format="14" series="1">
      <pivotArea type="data" outline="0" fieldPosition="0">
        <references count="2">
          <reference field="4294967294" count="1" selected="0">
            <x v="0"/>
          </reference>
          <reference field="2" count="1" selected="0">
            <x v="43"/>
          </reference>
        </references>
      </pivotArea>
    </chartFormat>
    <chartFormat chart="0" format="15" series="1">
      <pivotArea type="data" outline="0" fieldPosition="0">
        <references count="2">
          <reference field="4294967294" count="1" selected="0">
            <x v="0"/>
          </reference>
          <reference field="2" count="1" selected="0">
            <x v="41"/>
          </reference>
        </references>
      </pivotArea>
    </chartFormat>
    <chartFormat chart="0" format="16" series="1">
      <pivotArea type="data" outline="0" fieldPosition="0">
        <references count="2">
          <reference field="4294967294" count="1" selected="0">
            <x v="0"/>
          </reference>
          <reference field="2" count="1" selected="0">
            <x v="39"/>
          </reference>
        </references>
      </pivotArea>
    </chartFormat>
    <chartFormat chart="0" format="17" series="1">
      <pivotArea type="data" outline="0" fieldPosition="0">
        <references count="2">
          <reference field="4294967294" count="1" selected="0">
            <x v="0"/>
          </reference>
          <reference field="2" count="1" selected="0">
            <x v="37"/>
          </reference>
        </references>
      </pivotArea>
    </chartFormat>
    <chartFormat chart="0" format="18" series="1">
      <pivotArea type="data" outline="0" fieldPosition="0">
        <references count="2">
          <reference field="4294967294" count="1" selected="0">
            <x v="0"/>
          </reference>
          <reference field="2" count="1" selected="0">
            <x v="35"/>
          </reference>
        </references>
      </pivotArea>
    </chartFormat>
    <chartFormat chart="0" format="19" series="1">
      <pivotArea type="data" outline="0" fieldPosition="0">
        <references count="2">
          <reference field="4294967294" count="1" selected="0">
            <x v="0"/>
          </reference>
          <reference field="2" count="1" selected="0">
            <x v="33"/>
          </reference>
        </references>
      </pivotArea>
    </chartFormat>
    <chartFormat chart="0" format="20" series="1">
      <pivotArea type="data" outline="0" fieldPosition="0">
        <references count="2">
          <reference field="4294967294" count="1" selected="0">
            <x v="0"/>
          </reference>
          <reference field="2" count="1" selected="0">
            <x v="31"/>
          </reference>
        </references>
      </pivotArea>
    </chartFormat>
    <chartFormat chart="0" format="21" series="1">
      <pivotArea type="data" outline="0" fieldPosition="0">
        <references count="2">
          <reference field="4294967294" count="1" selected="0">
            <x v="0"/>
          </reference>
          <reference field="2" count="1" selected="0">
            <x v="29"/>
          </reference>
        </references>
      </pivotArea>
    </chartFormat>
    <chartFormat chart="0" format="22" series="1">
      <pivotArea type="data" outline="0" fieldPosition="0">
        <references count="2">
          <reference field="4294967294" count="1" selected="0">
            <x v="0"/>
          </reference>
          <reference field="2" count="1" selected="0">
            <x v="27"/>
          </reference>
        </references>
      </pivotArea>
    </chartFormat>
    <chartFormat chart="0" format="23" series="1">
      <pivotArea type="data" outline="0" fieldPosition="0">
        <references count="2">
          <reference field="4294967294" count="1" selected="0">
            <x v="0"/>
          </reference>
          <reference field="2" count="1" selected="0">
            <x v="25"/>
          </reference>
        </references>
      </pivotArea>
    </chartFormat>
    <chartFormat chart="0" format="24" series="1">
      <pivotArea type="data" outline="0" fieldPosition="0">
        <references count="2">
          <reference field="4294967294" count="1" selected="0">
            <x v="0"/>
          </reference>
          <reference field="2" count="1" selected="0">
            <x v="23"/>
          </reference>
        </references>
      </pivotArea>
    </chartFormat>
    <chartFormat chart="0" format="25" series="1">
      <pivotArea type="data" outline="0" fieldPosition="0">
        <references count="2">
          <reference field="4294967294" count="1" selected="0">
            <x v="0"/>
          </reference>
          <reference field="2" count="1" selected="0">
            <x v="21"/>
          </reference>
        </references>
      </pivotArea>
    </chartFormat>
    <chartFormat chart="0" format="26" series="1">
      <pivotArea type="data" outline="0" fieldPosition="0">
        <references count="2">
          <reference field="4294967294" count="1" selected="0">
            <x v="0"/>
          </reference>
          <reference field="2" count="1" selected="0">
            <x v="19"/>
          </reference>
        </references>
      </pivotArea>
    </chartFormat>
    <chartFormat chart="0" format="27" series="1">
      <pivotArea type="data" outline="0" fieldPosition="0">
        <references count="2">
          <reference field="4294967294" count="1" selected="0">
            <x v="0"/>
          </reference>
          <reference field="2" count="1" selected="0">
            <x v="17"/>
          </reference>
        </references>
      </pivotArea>
    </chartFormat>
    <chartFormat chart="0" format="28" series="1">
      <pivotArea type="data" outline="0" fieldPosition="0">
        <references count="2">
          <reference field="4294967294" count="1" selected="0">
            <x v="0"/>
          </reference>
          <reference field="2" count="1" selected="0">
            <x v="15"/>
          </reference>
        </references>
      </pivotArea>
    </chartFormat>
    <chartFormat chart="0" format="29" series="1">
      <pivotArea type="data" outline="0" fieldPosition="0">
        <references count="2">
          <reference field="4294967294" count="1" selected="0">
            <x v="0"/>
          </reference>
          <reference field="2" count="1" selected="0">
            <x v="13"/>
          </reference>
        </references>
      </pivotArea>
    </chartFormat>
    <chartFormat chart="0" format="30" series="1">
      <pivotArea type="data" outline="0" fieldPosition="0">
        <references count="2">
          <reference field="4294967294" count="1" selected="0">
            <x v="0"/>
          </reference>
          <reference field="2" count="1" selected="0">
            <x v="11"/>
          </reference>
        </references>
      </pivotArea>
    </chartFormat>
    <chartFormat chart="0" format="31" series="1">
      <pivotArea type="data" outline="0" fieldPosition="0">
        <references count="2">
          <reference field="4294967294" count="1" selected="0">
            <x v="0"/>
          </reference>
          <reference field="2" count="1" selected="0">
            <x v="9"/>
          </reference>
        </references>
      </pivotArea>
    </chartFormat>
    <chartFormat chart="0" format="32" series="1">
      <pivotArea type="data" outline="0" fieldPosition="0">
        <references count="2">
          <reference field="4294967294" count="1" selected="0">
            <x v="0"/>
          </reference>
          <reference field="2" count="1" selected="0">
            <x v="7"/>
          </reference>
        </references>
      </pivotArea>
    </chartFormat>
    <chartFormat chart="0" format="33" series="1">
      <pivotArea type="data" outline="0" fieldPosition="0">
        <references count="2">
          <reference field="4294967294" count="1" selected="0">
            <x v="0"/>
          </reference>
          <reference field="2" count="1" selected="0">
            <x v="5"/>
          </reference>
        </references>
      </pivotArea>
    </chartFormat>
    <chartFormat chart="0" format="34" series="1">
      <pivotArea type="data" outline="0" fieldPosition="0">
        <references count="2">
          <reference field="4294967294" count="1" selected="0">
            <x v="0"/>
          </reference>
          <reference field="2" count="1" selected="0">
            <x v="3"/>
          </reference>
        </references>
      </pivotArea>
    </chartFormat>
    <chartFormat chart="0" format="35" series="1">
      <pivotArea type="data" outline="0" fieldPosition="0">
        <references count="2">
          <reference field="4294967294" count="1" selected="0">
            <x v="0"/>
          </reference>
          <reference field="2" count="1" selected="0">
            <x v="1"/>
          </reference>
        </references>
      </pivotArea>
    </chartFormat>
    <chartFormat chart="0" format="36" series="1">
      <pivotArea type="data" outline="0" fieldPosition="0">
        <references count="2">
          <reference field="4294967294" count="1" selected="0">
            <x v="0"/>
          </reference>
          <reference field="2" count="1" selected="0">
            <x v="0"/>
          </reference>
        </references>
      </pivotArea>
    </chartFormat>
    <chartFormat chart="0" format="37" series="1">
      <pivotArea type="data" outline="0" fieldPosition="0">
        <references count="2">
          <reference field="4294967294" count="1" selected="0">
            <x v="0"/>
          </reference>
          <reference field="2" count="1" selected="0">
            <x v="44"/>
          </reference>
        </references>
      </pivotArea>
    </chartFormat>
    <chartFormat chart="0" format="38" series="1">
      <pivotArea type="data" outline="0" fieldPosition="0">
        <references count="2">
          <reference field="4294967294" count="1" selected="0">
            <x v="0"/>
          </reference>
          <reference field="2" count="1" selected="0">
            <x v="42"/>
          </reference>
        </references>
      </pivotArea>
    </chartFormat>
    <chartFormat chart="0" format="39" series="1">
      <pivotArea type="data" outline="0" fieldPosition="0">
        <references count="2">
          <reference field="4294967294" count="1" selected="0">
            <x v="0"/>
          </reference>
          <reference field="2" count="1" selected="0">
            <x v="40"/>
          </reference>
        </references>
      </pivotArea>
    </chartFormat>
    <chartFormat chart="0" format="40" series="1">
      <pivotArea type="data" outline="0" fieldPosition="0">
        <references count="2">
          <reference field="4294967294" count="1" selected="0">
            <x v="0"/>
          </reference>
          <reference field="2" count="1" selected="0">
            <x v="38"/>
          </reference>
        </references>
      </pivotArea>
    </chartFormat>
    <chartFormat chart="0" format="41" series="1">
      <pivotArea type="data" outline="0" fieldPosition="0">
        <references count="2">
          <reference field="4294967294" count="1" selected="0">
            <x v="0"/>
          </reference>
          <reference field="2" count="1" selected="0">
            <x v="36"/>
          </reference>
        </references>
      </pivotArea>
    </chartFormat>
    <chartFormat chart="0" format="42" series="1">
      <pivotArea type="data" outline="0" fieldPosition="0">
        <references count="2">
          <reference field="4294967294" count="1" selected="0">
            <x v="0"/>
          </reference>
          <reference field="2" count="1" selected="0">
            <x v="34"/>
          </reference>
        </references>
      </pivotArea>
    </chartFormat>
    <chartFormat chart="0" format="43" series="1">
      <pivotArea type="data" outline="0" fieldPosition="0">
        <references count="2">
          <reference field="4294967294" count="1" selected="0">
            <x v="0"/>
          </reference>
          <reference field="2" count="1" selected="0">
            <x v="32"/>
          </reference>
        </references>
      </pivotArea>
    </chartFormat>
    <chartFormat chart="0" format="44" series="1">
      <pivotArea type="data" outline="0" fieldPosition="0">
        <references count="2">
          <reference field="4294967294" count="1" selected="0">
            <x v="0"/>
          </reference>
          <reference field="2" count="1" selected="0">
            <x v="30"/>
          </reference>
        </references>
      </pivotArea>
    </chartFormat>
    <chartFormat chart="0" format="45" series="1">
      <pivotArea type="data" outline="0" fieldPosition="0">
        <references count="2">
          <reference field="4294967294" count="1" selected="0">
            <x v="0"/>
          </reference>
          <reference field="2" count="1" selected="0">
            <x v="28"/>
          </reference>
        </references>
      </pivotArea>
    </chartFormat>
    <chartFormat chart="0" format="46" series="1">
      <pivotArea type="data" outline="0" fieldPosition="0">
        <references count="2">
          <reference field="4294967294" count="1" selected="0">
            <x v="0"/>
          </reference>
          <reference field="2" count="1" selected="0">
            <x v="26"/>
          </reference>
        </references>
      </pivotArea>
    </chartFormat>
    <chartFormat chart="0" format="47" series="1">
      <pivotArea type="data" outline="0" fieldPosition="0">
        <references count="2">
          <reference field="4294967294" count="1" selected="0">
            <x v="0"/>
          </reference>
          <reference field="2" count="1" selected="0">
            <x v="24"/>
          </reference>
        </references>
      </pivotArea>
    </chartFormat>
    <chartFormat chart="0" format="48" series="1">
      <pivotArea type="data" outline="0" fieldPosition="0">
        <references count="2">
          <reference field="4294967294" count="1" selected="0">
            <x v="0"/>
          </reference>
          <reference field="2" count="1" selected="0">
            <x v="22"/>
          </reference>
        </references>
      </pivotArea>
    </chartFormat>
    <chartFormat chart="0" format="49" series="1">
      <pivotArea type="data" outline="0" fieldPosition="0">
        <references count="2">
          <reference field="4294967294" count="1" selected="0">
            <x v="0"/>
          </reference>
          <reference field="2" count="1" selected="0">
            <x v="20"/>
          </reference>
        </references>
      </pivotArea>
    </chartFormat>
    <chartFormat chart="0" format="50" series="1">
      <pivotArea type="data" outline="0" fieldPosition="0">
        <references count="2">
          <reference field="4294967294" count="1" selected="0">
            <x v="0"/>
          </reference>
          <reference field="2" count="1" selected="0">
            <x v="18"/>
          </reference>
        </references>
      </pivotArea>
    </chartFormat>
    <chartFormat chart="0" format="51" series="1">
      <pivotArea type="data" outline="0" fieldPosition="0">
        <references count="2">
          <reference field="4294967294" count="1" selected="0">
            <x v="0"/>
          </reference>
          <reference field="2" count="1" selected="0">
            <x v="16"/>
          </reference>
        </references>
      </pivotArea>
    </chartFormat>
    <chartFormat chart="0" format="52" series="1">
      <pivotArea type="data" outline="0" fieldPosition="0">
        <references count="2">
          <reference field="4294967294" count="1" selected="0">
            <x v="0"/>
          </reference>
          <reference field="2" count="1" selected="0">
            <x v="14"/>
          </reference>
        </references>
      </pivotArea>
    </chartFormat>
    <chartFormat chart="0" format="53" series="1">
      <pivotArea type="data" outline="0" fieldPosition="0">
        <references count="2">
          <reference field="4294967294" count="1" selected="0">
            <x v="0"/>
          </reference>
          <reference field="2" count="1" selected="0">
            <x v="12"/>
          </reference>
        </references>
      </pivotArea>
    </chartFormat>
    <chartFormat chart="0" format="54" series="1">
      <pivotArea type="data" outline="0" fieldPosition="0">
        <references count="2">
          <reference field="4294967294" count="1" selected="0">
            <x v="0"/>
          </reference>
          <reference field="2" count="1" selected="0">
            <x v="10"/>
          </reference>
        </references>
      </pivotArea>
    </chartFormat>
    <chartFormat chart="0" format="55" series="1">
      <pivotArea type="data" outline="0" fieldPosition="0">
        <references count="2">
          <reference field="4294967294" count="1" selected="0">
            <x v="0"/>
          </reference>
          <reference field="2" count="1" selected="0">
            <x v="8"/>
          </reference>
        </references>
      </pivotArea>
    </chartFormat>
    <chartFormat chart="0" format="56" series="1">
      <pivotArea type="data" outline="0" fieldPosition="0">
        <references count="2">
          <reference field="4294967294" count="1" selected="0">
            <x v="0"/>
          </reference>
          <reference field="2" count="1" selected="0">
            <x v="6"/>
          </reference>
        </references>
      </pivotArea>
    </chartFormat>
    <chartFormat chart="0" format="57" series="1">
      <pivotArea type="data" outline="0" fieldPosition="0">
        <references count="2">
          <reference field="4294967294" count="1" selected="0">
            <x v="0"/>
          </reference>
          <reference field="2" count="1" selected="0">
            <x v="4"/>
          </reference>
        </references>
      </pivotArea>
    </chartFormat>
    <chartFormat chart="0" format="5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l_big" connectionId="1" xr16:uid="{F6B72FD1-84BD-6443-BA00-8A0983919603}"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1C98B67-2E05-EC40-8D13-B5D6378C79FF}" sourceName="Type">
  <pivotTables>
    <pivotTable tabId="4" name="PivotTable2"/>
  </pivotTables>
  <data>
    <tabular pivotCacheId="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CB710DF5-FE3E-C34E-BE43-A9DB288BFB7E}" sourceName="Type">
  <pivotTables>
    <pivotTable tabId="5" name="PivotTable3"/>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F07C9B8F-5C04-8447-86CE-FC2CC151E294}" cache="Slicer_Type" caption="Typ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5C4FF3A4-F948-FC43-9C82-879D6F0266D0}" cache="Slicer_Type1" caption="Typ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D06F2-86FB-9E4D-A337-B9B18EE26D87}">
  <dimension ref="A1:D300"/>
  <sheetViews>
    <sheetView topLeftCell="A16" workbookViewId="0">
      <selection activeCell="A2" sqref="A2"/>
    </sheetView>
  </sheetViews>
  <sheetFormatPr baseColWidth="10" defaultRowHeight="16"/>
  <cols>
    <col min="1" max="1" width="3.5" bestFit="1" customWidth="1"/>
    <col min="2" max="2" width="3.1640625" bestFit="1" customWidth="1"/>
    <col min="3" max="4" width="11.1640625" bestFit="1" customWidth="1"/>
  </cols>
  <sheetData>
    <row r="1" spans="1:4">
      <c r="A1" t="s">
        <v>2</v>
      </c>
      <c r="B1" t="s">
        <v>3</v>
      </c>
      <c r="C1" t="s">
        <v>4</v>
      </c>
      <c r="D1" t="s">
        <v>5</v>
      </c>
    </row>
    <row r="2" spans="1:4">
      <c r="A2" t="s">
        <v>0</v>
      </c>
      <c r="B2">
        <v>1</v>
      </c>
      <c r="C2">
        <v>256</v>
      </c>
      <c r="D2">
        <v>3.6228999999999997E-2</v>
      </c>
    </row>
    <row r="3" spans="1:4">
      <c r="A3" t="s">
        <v>1</v>
      </c>
      <c r="B3">
        <v>1</v>
      </c>
      <c r="C3">
        <v>255</v>
      </c>
      <c r="D3">
        <v>2.05E-4</v>
      </c>
    </row>
    <row r="4" spans="1:4">
      <c r="A4" t="s">
        <v>0</v>
      </c>
      <c r="B4">
        <v>1</v>
      </c>
      <c r="C4">
        <v>512</v>
      </c>
      <c r="D4">
        <v>3.5843E-2</v>
      </c>
    </row>
    <row r="5" spans="1:4">
      <c r="A5" t="s">
        <v>1</v>
      </c>
      <c r="B5">
        <v>1</v>
      </c>
      <c r="C5">
        <v>511</v>
      </c>
      <c r="D5">
        <v>3.57E-4</v>
      </c>
    </row>
    <row r="6" spans="1:4">
      <c r="A6" t="s">
        <v>0</v>
      </c>
      <c r="B6">
        <v>1</v>
      </c>
      <c r="C6">
        <v>1024</v>
      </c>
      <c r="D6">
        <v>3.7208999999999999E-2</v>
      </c>
    </row>
    <row r="7" spans="1:4">
      <c r="A7" t="s">
        <v>1</v>
      </c>
      <c r="B7">
        <v>1</v>
      </c>
      <c r="C7">
        <v>1023</v>
      </c>
      <c r="D7">
        <v>6.6200000000000005E-4</v>
      </c>
    </row>
    <row r="8" spans="1:4">
      <c r="A8" t="s">
        <v>0</v>
      </c>
      <c r="B8">
        <v>1</v>
      </c>
      <c r="C8">
        <v>2048</v>
      </c>
      <c r="D8">
        <v>3.9758000000000002E-2</v>
      </c>
    </row>
    <row r="9" spans="1:4">
      <c r="A9" t="s">
        <v>1</v>
      </c>
      <c r="B9">
        <v>1</v>
      </c>
      <c r="C9">
        <v>2047</v>
      </c>
      <c r="D9">
        <v>1.2359999999999999E-3</v>
      </c>
    </row>
    <row r="10" spans="1:4">
      <c r="A10" t="s">
        <v>0</v>
      </c>
      <c r="B10">
        <v>1</v>
      </c>
      <c r="C10">
        <v>4096</v>
      </c>
      <c r="D10">
        <v>4.5353999999999998E-2</v>
      </c>
    </row>
    <row r="11" spans="1:4">
      <c r="A11" t="s">
        <v>1</v>
      </c>
      <c r="B11">
        <v>1</v>
      </c>
      <c r="C11">
        <v>4095</v>
      </c>
      <c r="D11">
        <v>2.4260000000000002E-3</v>
      </c>
    </row>
    <row r="12" spans="1:4">
      <c r="A12" t="s">
        <v>0</v>
      </c>
      <c r="B12">
        <v>1</v>
      </c>
      <c r="C12">
        <v>8192</v>
      </c>
      <c r="D12">
        <v>5.5994000000000002E-2</v>
      </c>
    </row>
    <row r="13" spans="1:4">
      <c r="A13" t="s">
        <v>1</v>
      </c>
      <c r="B13">
        <v>1</v>
      </c>
      <c r="C13">
        <v>8191</v>
      </c>
      <c r="D13">
        <v>4.8339999999999998E-3</v>
      </c>
    </row>
    <row r="14" spans="1:4">
      <c r="A14" t="s">
        <v>0</v>
      </c>
      <c r="B14">
        <v>1</v>
      </c>
      <c r="C14">
        <v>16384</v>
      </c>
      <c r="D14">
        <v>8.0036999999999997E-2</v>
      </c>
    </row>
    <row r="15" spans="1:4">
      <c r="A15" t="s">
        <v>1</v>
      </c>
      <c r="B15">
        <v>1</v>
      </c>
      <c r="C15">
        <v>16383</v>
      </c>
      <c r="D15">
        <v>9.6460000000000001E-3</v>
      </c>
    </row>
    <row r="16" spans="1:4">
      <c r="A16" t="s">
        <v>0</v>
      </c>
      <c r="B16">
        <v>1</v>
      </c>
      <c r="C16">
        <v>32768</v>
      </c>
      <c r="D16">
        <v>0.13052900000000001</v>
      </c>
    </row>
    <row r="17" spans="1:4">
      <c r="A17" t="s">
        <v>1</v>
      </c>
      <c r="B17">
        <v>1</v>
      </c>
      <c r="C17">
        <v>32767</v>
      </c>
      <c r="D17">
        <v>1.9193999999999999E-2</v>
      </c>
    </row>
    <row r="18" spans="1:4">
      <c r="A18" t="s">
        <v>0</v>
      </c>
      <c r="B18">
        <v>1</v>
      </c>
      <c r="C18">
        <v>65536</v>
      </c>
      <c r="D18">
        <v>0.236961</v>
      </c>
    </row>
    <row r="19" spans="1:4">
      <c r="A19" t="s">
        <v>1</v>
      </c>
      <c r="B19">
        <v>1</v>
      </c>
      <c r="C19">
        <v>65535</v>
      </c>
      <c r="D19">
        <v>3.8253000000000002E-2</v>
      </c>
    </row>
    <row r="20" spans="1:4">
      <c r="A20" t="s">
        <v>0</v>
      </c>
      <c r="B20">
        <v>1</v>
      </c>
      <c r="C20">
        <v>131072</v>
      </c>
      <c r="D20">
        <v>0.46246900000000002</v>
      </c>
    </row>
    <row r="21" spans="1:4">
      <c r="A21" t="s">
        <v>1</v>
      </c>
      <c r="B21">
        <v>1</v>
      </c>
      <c r="C21">
        <v>131071</v>
      </c>
      <c r="D21">
        <v>7.6688999999999993E-2</v>
      </c>
    </row>
    <row r="22" spans="1:4">
      <c r="A22" t="s">
        <v>0</v>
      </c>
      <c r="B22">
        <v>1</v>
      </c>
      <c r="C22">
        <v>262144</v>
      </c>
      <c r="D22">
        <v>0.93897799999999998</v>
      </c>
    </row>
    <row r="23" spans="1:4">
      <c r="A23" t="s">
        <v>1</v>
      </c>
      <c r="B23">
        <v>1</v>
      </c>
      <c r="C23">
        <v>262143</v>
      </c>
      <c r="D23">
        <v>0.15386</v>
      </c>
    </row>
    <row r="24" spans="1:4">
      <c r="A24" t="s">
        <v>0</v>
      </c>
      <c r="B24">
        <v>1</v>
      </c>
      <c r="C24">
        <v>524288</v>
      </c>
      <c r="D24">
        <v>1.958725</v>
      </c>
    </row>
    <row r="25" spans="1:4">
      <c r="A25" t="s">
        <v>1</v>
      </c>
      <c r="B25">
        <v>1</v>
      </c>
      <c r="C25">
        <v>524287</v>
      </c>
      <c r="D25">
        <v>0.32532</v>
      </c>
    </row>
    <row r="26" spans="1:4">
      <c r="A26" t="s">
        <v>0</v>
      </c>
      <c r="B26">
        <v>1</v>
      </c>
      <c r="C26">
        <v>1048576</v>
      </c>
      <c r="D26">
        <v>4.5284449999999996</v>
      </c>
    </row>
    <row r="27" spans="1:4">
      <c r="A27" t="s">
        <v>1</v>
      </c>
      <c r="B27">
        <v>1</v>
      </c>
      <c r="C27">
        <v>1048575</v>
      </c>
      <c r="D27">
        <v>0.74108099999999999</v>
      </c>
    </row>
    <row r="28" spans="1:4">
      <c r="A28" t="s">
        <v>0</v>
      </c>
      <c r="B28">
        <v>1</v>
      </c>
      <c r="C28">
        <v>2097152</v>
      </c>
      <c r="D28">
        <v>9.615138</v>
      </c>
    </row>
    <row r="29" spans="1:4">
      <c r="A29" t="s">
        <v>1</v>
      </c>
      <c r="B29">
        <v>1</v>
      </c>
      <c r="C29">
        <v>2097151</v>
      </c>
      <c r="D29">
        <v>1.5541229999999999</v>
      </c>
    </row>
    <row r="30" spans="1:4">
      <c r="A30" t="s">
        <v>0</v>
      </c>
      <c r="B30">
        <v>1</v>
      </c>
      <c r="C30">
        <v>4194304</v>
      </c>
      <c r="D30">
        <v>19.903635000000001</v>
      </c>
    </row>
    <row r="31" spans="1:4">
      <c r="A31" t="s">
        <v>1</v>
      </c>
      <c r="B31">
        <v>1</v>
      </c>
      <c r="C31">
        <v>4194303</v>
      </c>
      <c r="D31">
        <v>3.1269269999999998</v>
      </c>
    </row>
    <row r="32" spans="1:4">
      <c r="A32" t="s">
        <v>0</v>
      </c>
      <c r="B32">
        <v>1</v>
      </c>
      <c r="C32">
        <v>8388608</v>
      </c>
      <c r="D32">
        <v>41.178950999999998</v>
      </c>
    </row>
    <row r="33" spans="1:4">
      <c r="A33" t="s">
        <v>1</v>
      </c>
      <c r="B33">
        <v>1</v>
      </c>
      <c r="C33">
        <v>8388607</v>
      </c>
      <c r="D33">
        <v>6.2407409999999999</v>
      </c>
    </row>
    <row r="34" spans="1:4">
      <c r="A34" t="s">
        <v>0</v>
      </c>
      <c r="B34">
        <v>1</v>
      </c>
      <c r="C34">
        <v>16777216</v>
      </c>
      <c r="D34">
        <v>85.055599999999998</v>
      </c>
    </row>
    <row r="35" spans="1:4">
      <c r="A35" t="s">
        <v>1</v>
      </c>
      <c r="B35">
        <v>1</v>
      </c>
      <c r="C35">
        <v>16777215</v>
      </c>
      <c r="D35">
        <v>12.481607</v>
      </c>
    </row>
    <row r="36" spans="1:4">
      <c r="A36" t="s">
        <v>0</v>
      </c>
      <c r="B36">
        <v>1</v>
      </c>
      <c r="C36">
        <v>33554432</v>
      </c>
      <c r="D36">
        <v>176.500933</v>
      </c>
    </row>
    <row r="37" spans="1:4">
      <c r="A37" t="s">
        <v>1</v>
      </c>
      <c r="B37">
        <v>1</v>
      </c>
      <c r="C37">
        <v>33554431</v>
      </c>
      <c r="D37">
        <v>24.990008</v>
      </c>
    </row>
    <row r="38" spans="1:4">
      <c r="A38" t="s">
        <v>0</v>
      </c>
      <c r="B38">
        <v>1</v>
      </c>
      <c r="C38">
        <v>67108864</v>
      </c>
      <c r="D38">
        <v>365.88697999999999</v>
      </c>
    </row>
    <row r="39" spans="1:4">
      <c r="A39" t="s">
        <v>1</v>
      </c>
      <c r="B39">
        <v>1</v>
      </c>
      <c r="C39">
        <v>67108863</v>
      </c>
      <c r="D39">
        <v>49.956079000000003</v>
      </c>
    </row>
    <row r="40" spans="1:4">
      <c r="A40" t="s">
        <v>0</v>
      </c>
      <c r="B40">
        <v>1</v>
      </c>
      <c r="C40">
        <v>134217728</v>
      </c>
      <c r="D40">
        <v>767.11145999999997</v>
      </c>
    </row>
    <row r="41" spans="1:4">
      <c r="A41" t="s">
        <v>1</v>
      </c>
      <c r="B41">
        <v>1</v>
      </c>
      <c r="C41">
        <v>134217727</v>
      </c>
      <c r="D41">
        <v>99.788995999999997</v>
      </c>
    </row>
    <row r="42" spans="1:4">
      <c r="A42" t="s">
        <v>1</v>
      </c>
      <c r="B42">
        <v>1</v>
      </c>
      <c r="C42">
        <v>268435455</v>
      </c>
      <c r="D42">
        <v>209.37823299999999</v>
      </c>
    </row>
    <row r="43" spans="1:4">
      <c r="A43" t="s">
        <v>0</v>
      </c>
      <c r="B43">
        <v>2</v>
      </c>
      <c r="C43">
        <v>256</v>
      </c>
      <c r="D43">
        <v>4.5496000000000002E-2</v>
      </c>
    </row>
    <row r="44" spans="1:4">
      <c r="A44" t="s">
        <v>1</v>
      </c>
      <c r="B44">
        <v>2</v>
      </c>
      <c r="C44">
        <v>255</v>
      </c>
      <c r="D44">
        <v>3.2400000000000001E-4</v>
      </c>
    </row>
    <row r="45" spans="1:4">
      <c r="A45" t="s">
        <v>0</v>
      </c>
      <c r="B45">
        <v>2</v>
      </c>
      <c r="C45">
        <v>512</v>
      </c>
      <c r="D45">
        <v>4.4639999999999999E-2</v>
      </c>
    </row>
    <row r="46" spans="1:4">
      <c r="A46" t="s">
        <v>1</v>
      </c>
      <c r="B46">
        <v>2</v>
      </c>
      <c r="C46">
        <v>511</v>
      </c>
      <c r="D46">
        <v>3.79E-4</v>
      </c>
    </row>
    <row r="47" spans="1:4">
      <c r="A47" t="s">
        <v>0</v>
      </c>
      <c r="B47">
        <v>2</v>
      </c>
      <c r="C47">
        <v>1024</v>
      </c>
      <c r="D47">
        <v>4.4979999999999999E-2</v>
      </c>
    </row>
    <row r="48" spans="1:4">
      <c r="A48" t="s">
        <v>1</v>
      </c>
      <c r="B48">
        <v>2</v>
      </c>
      <c r="C48">
        <v>1023</v>
      </c>
      <c r="D48">
        <v>5.6400000000000005E-4</v>
      </c>
    </row>
    <row r="49" spans="1:4">
      <c r="A49" t="s">
        <v>0</v>
      </c>
      <c r="B49">
        <v>2</v>
      </c>
      <c r="C49">
        <v>2048</v>
      </c>
      <c r="D49">
        <v>4.6387999999999999E-2</v>
      </c>
    </row>
    <row r="50" spans="1:4">
      <c r="A50" t="s">
        <v>1</v>
      </c>
      <c r="B50">
        <v>2</v>
      </c>
      <c r="C50">
        <v>2047</v>
      </c>
      <c r="D50">
        <v>8.43E-4</v>
      </c>
    </row>
    <row r="51" spans="1:4">
      <c r="A51" t="s">
        <v>0</v>
      </c>
      <c r="B51">
        <v>2</v>
      </c>
      <c r="C51">
        <v>4096</v>
      </c>
      <c r="D51">
        <v>4.9536999999999998E-2</v>
      </c>
    </row>
    <row r="52" spans="1:4">
      <c r="A52" t="s">
        <v>1</v>
      </c>
      <c r="B52">
        <v>2</v>
      </c>
      <c r="C52">
        <v>4095</v>
      </c>
      <c r="D52">
        <v>1.4989999999999999E-3</v>
      </c>
    </row>
    <row r="53" spans="1:4">
      <c r="A53" t="s">
        <v>0</v>
      </c>
      <c r="B53">
        <v>2</v>
      </c>
      <c r="C53">
        <v>8192</v>
      </c>
      <c r="D53">
        <v>5.552E-2</v>
      </c>
    </row>
    <row r="54" spans="1:4">
      <c r="A54" t="s">
        <v>1</v>
      </c>
      <c r="B54">
        <v>2</v>
      </c>
      <c r="C54">
        <v>8191</v>
      </c>
      <c r="D54">
        <v>2.6689999999999999E-3</v>
      </c>
    </row>
    <row r="55" spans="1:4">
      <c r="A55" t="s">
        <v>0</v>
      </c>
      <c r="B55">
        <v>2</v>
      </c>
      <c r="C55">
        <v>16384</v>
      </c>
      <c r="D55">
        <v>6.8071999999999994E-2</v>
      </c>
    </row>
    <row r="56" spans="1:4">
      <c r="A56" t="s">
        <v>1</v>
      </c>
      <c r="B56">
        <v>2</v>
      </c>
      <c r="C56">
        <v>16383</v>
      </c>
      <c r="D56">
        <v>5.13E-3</v>
      </c>
    </row>
    <row r="57" spans="1:4">
      <c r="A57" t="s">
        <v>0</v>
      </c>
      <c r="B57">
        <v>2</v>
      </c>
      <c r="C57">
        <v>32768</v>
      </c>
      <c r="D57">
        <v>9.4661999999999996E-2</v>
      </c>
    </row>
    <row r="58" spans="1:4">
      <c r="A58" t="s">
        <v>1</v>
      </c>
      <c r="B58">
        <v>2</v>
      </c>
      <c r="C58">
        <v>32767</v>
      </c>
      <c r="D58">
        <v>9.9780000000000008E-3</v>
      </c>
    </row>
    <row r="59" spans="1:4">
      <c r="A59" t="s">
        <v>0</v>
      </c>
      <c r="B59">
        <v>2</v>
      </c>
      <c r="C59">
        <v>65536</v>
      </c>
      <c r="D59">
        <v>0.149924</v>
      </c>
    </row>
    <row r="60" spans="1:4">
      <c r="A60" t="s">
        <v>1</v>
      </c>
      <c r="B60">
        <v>2</v>
      </c>
      <c r="C60">
        <v>65535</v>
      </c>
      <c r="D60">
        <v>1.9584000000000001E-2</v>
      </c>
    </row>
    <row r="61" spans="1:4">
      <c r="A61" t="s">
        <v>0</v>
      </c>
      <c r="B61">
        <v>2</v>
      </c>
      <c r="C61">
        <v>131072</v>
      </c>
      <c r="D61">
        <v>0.26611200000000002</v>
      </c>
    </row>
    <row r="62" spans="1:4">
      <c r="A62" t="s">
        <v>1</v>
      </c>
      <c r="B62">
        <v>2</v>
      </c>
      <c r="C62">
        <v>131071</v>
      </c>
      <c r="D62">
        <v>3.8808000000000002E-2</v>
      </c>
    </row>
    <row r="63" spans="1:4">
      <c r="A63" t="s">
        <v>0</v>
      </c>
      <c r="B63">
        <v>2</v>
      </c>
      <c r="C63">
        <v>262144</v>
      </c>
      <c r="D63">
        <v>0.51405599999999996</v>
      </c>
    </row>
    <row r="64" spans="1:4">
      <c r="A64" t="s">
        <v>1</v>
      </c>
      <c r="B64">
        <v>2</v>
      </c>
      <c r="C64">
        <v>262143</v>
      </c>
      <c r="D64">
        <v>7.7567999999999998E-2</v>
      </c>
    </row>
    <row r="65" spans="1:4">
      <c r="A65" t="s">
        <v>0</v>
      </c>
      <c r="B65">
        <v>2</v>
      </c>
      <c r="C65">
        <v>524288</v>
      </c>
      <c r="D65">
        <v>1.043642</v>
      </c>
    </row>
    <row r="66" spans="1:4">
      <c r="A66" t="s">
        <v>1</v>
      </c>
      <c r="B66">
        <v>2</v>
      </c>
      <c r="C66">
        <v>524287</v>
      </c>
      <c r="D66">
        <v>0.165544</v>
      </c>
    </row>
    <row r="67" spans="1:4">
      <c r="A67" t="s">
        <v>0</v>
      </c>
      <c r="B67">
        <v>2</v>
      </c>
      <c r="C67">
        <v>1048576</v>
      </c>
      <c r="D67">
        <v>2.1947779999999999</v>
      </c>
    </row>
    <row r="68" spans="1:4">
      <c r="A68" t="s">
        <v>1</v>
      </c>
      <c r="B68">
        <v>2</v>
      </c>
      <c r="C68">
        <v>1048575</v>
      </c>
      <c r="D68">
        <v>0.37204900000000002</v>
      </c>
    </row>
    <row r="69" spans="1:4">
      <c r="A69" t="s">
        <v>0</v>
      </c>
      <c r="B69">
        <v>2</v>
      </c>
      <c r="C69">
        <v>2097152</v>
      </c>
      <c r="D69">
        <v>4.7001090000000003</v>
      </c>
    </row>
    <row r="70" spans="1:4">
      <c r="A70" t="s">
        <v>1</v>
      </c>
      <c r="B70">
        <v>2</v>
      </c>
      <c r="C70">
        <v>2097151</v>
      </c>
      <c r="D70">
        <v>0.78913299999999997</v>
      </c>
    </row>
    <row r="71" spans="1:4">
      <c r="A71" t="s">
        <v>0</v>
      </c>
      <c r="B71">
        <v>2</v>
      </c>
      <c r="C71">
        <v>4194304</v>
      </c>
      <c r="D71">
        <v>10.415894</v>
      </c>
    </row>
    <row r="72" spans="1:4">
      <c r="A72" t="s">
        <v>1</v>
      </c>
      <c r="B72">
        <v>2</v>
      </c>
      <c r="C72">
        <v>4194303</v>
      </c>
      <c r="D72">
        <v>1.596098</v>
      </c>
    </row>
    <row r="73" spans="1:4">
      <c r="A73" t="s">
        <v>0</v>
      </c>
      <c r="B73">
        <v>2</v>
      </c>
      <c r="C73">
        <v>8388608</v>
      </c>
      <c r="D73">
        <v>21.873107000000001</v>
      </c>
    </row>
    <row r="74" spans="1:4">
      <c r="A74" t="s">
        <v>1</v>
      </c>
      <c r="B74">
        <v>2</v>
      </c>
      <c r="C74">
        <v>8388607</v>
      </c>
      <c r="D74">
        <v>3.189012</v>
      </c>
    </row>
    <row r="75" spans="1:4">
      <c r="A75" t="s">
        <v>0</v>
      </c>
      <c r="B75">
        <v>2</v>
      </c>
      <c r="C75">
        <v>16777216</v>
      </c>
      <c r="D75">
        <v>45.172905999999998</v>
      </c>
    </row>
    <row r="76" spans="1:4">
      <c r="A76" t="s">
        <v>1</v>
      </c>
      <c r="B76">
        <v>2</v>
      </c>
      <c r="C76">
        <v>16777215</v>
      </c>
      <c r="D76">
        <v>6.3842809999999997</v>
      </c>
    </row>
    <row r="77" spans="1:4">
      <c r="A77" t="s">
        <v>0</v>
      </c>
      <c r="B77">
        <v>2</v>
      </c>
      <c r="C77">
        <v>33554432</v>
      </c>
      <c r="D77">
        <v>93.405136999999996</v>
      </c>
    </row>
    <row r="78" spans="1:4">
      <c r="A78" t="s">
        <v>1</v>
      </c>
      <c r="B78">
        <v>2</v>
      </c>
      <c r="C78">
        <v>33554431</v>
      </c>
      <c r="D78">
        <v>12.75811</v>
      </c>
    </row>
    <row r="79" spans="1:4">
      <c r="A79" t="s">
        <v>0</v>
      </c>
      <c r="B79">
        <v>2</v>
      </c>
      <c r="C79">
        <v>67108864</v>
      </c>
      <c r="D79">
        <v>193.07071099999999</v>
      </c>
    </row>
    <row r="80" spans="1:4">
      <c r="A80" t="s">
        <v>1</v>
      </c>
      <c r="B80">
        <v>2</v>
      </c>
      <c r="C80">
        <v>67108863</v>
      </c>
      <c r="D80">
        <v>25.431956</v>
      </c>
    </row>
    <row r="81" spans="1:4">
      <c r="A81" t="s">
        <v>0</v>
      </c>
      <c r="B81">
        <v>2</v>
      </c>
      <c r="C81">
        <v>134217728</v>
      </c>
      <c r="D81">
        <v>398.16793799999999</v>
      </c>
    </row>
    <row r="82" spans="1:4">
      <c r="A82" t="s">
        <v>1</v>
      </c>
      <c r="B82">
        <v>2</v>
      </c>
      <c r="C82">
        <v>134217727</v>
      </c>
      <c r="D82">
        <v>50.884692999999999</v>
      </c>
    </row>
    <row r="83" spans="1:4">
      <c r="A83" t="s">
        <v>0</v>
      </c>
      <c r="B83">
        <v>2</v>
      </c>
      <c r="C83">
        <v>268435456</v>
      </c>
      <c r="D83">
        <v>834.38792100000001</v>
      </c>
    </row>
    <row r="84" spans="1:4">
      <c r="A84" t="s">
        <v>1</v>
      </c>
      <c r="B84">
        <v>2</v>
      </c>
      <c r="C84">
        <v>268435455</v>
      </c>
      <c r="D84">
        <v>101.475155</v>
      </c>
    </row>
    <row r="85" spans="1:4">
      <c r="A85" t="s">
        <v>1</v>
      </c>
      <c r="B85">
        <v>2</v>
      </c>
      <c r="C85">
        <v>536870911</v>
      </c>
      <c r="D85">
        <v>218.767066</v>
      </c>
    </row>
    <row r="86" spans="1:4">
      <c r="A86" t="s">
        <v>0</v>
      </c>
      <c r="B86">
        <v>4</v>
      </c>
      <c r="C86">
        <v>256</v>
      </c>
      <c r="D86">
        <v>5.8227000000000001E-2</v>
      </c>
    </row>
    <row r="87" spans="1:4">
      <c r="A87" t="s">
        <v>1</v>
      </c>
      <c r="B87">
        <v>4</v>
      </c>
      <c r="C87">
        <v>255</v>
      </c>
      <c r="D87">
        <v>4.64E-4</v>
      </c>
    </row>
    <row r="88" spans="1:4">
      <c r="A88" t="s">
        <v>0</v>
      </c>
      <c r="B88">
        <v>4</v>
      </c>
      <c r="C88">
        <v>512</v>
      </c>
      <c r="D88">
        <v>5.9173999999999997E-2</v>
      </c>
    </row>
    <row r="89" spans="1:4">
      <c r="A89" t="s">
        <v>1</v>
      </c>
      <c r="B89">
        <v>4</v>
      </c>
      <c r="C89">
        <v>511</v>
      </c>
      <c r="D89">
        <v>5.6800000000000004E-4</v>
      </c>
    </row>
    <row r="90" spans="1:4">
      <c r="A90" t="s">
        <v>0</v>
      </c>
      <c r="B90">
        <v>4</v>
      </c>
      <c r="C90">
        <v>1024</v>
      </c>
      <c r="D90">
        <v>5.9115000000000001E-2</v>
      </c>
    </row>
    <row r="91" spans="1:4">
      <c r="A91" t="s">
        <v>1</v>
      </c>
      <c r="B91">
        <v>4</v>
      </c>
      <c r="C91">
        <v>1023</v>
      </c>
      <c r="D91">
        <v>5.2400000000000005E-4</v>
      </c>
    </row>
    <row r="92" spans="1:4">
      <c r="A92" t="s">
        <v>0</v>
      </c>
      <c r="B92">
        <v>4</v>
      </c>
      <c r="C92">
        <v>2048</v>
      </c>
      <c r="D92">
        <v>5.9469000000000001E-2</v>
      </c>
    </row>
    <row r="93" spans="1:4">
      <c r="A93" t="s">
        <v>1</v>
      </c>
      <c r="B93">
        <v>4</v>
      </c>
      <c r="C93">
        <v>2047</v>
      </c>
      <c r="D93">
        <v>7.1000000000000002E-4</v>
      </c>
    </row>
    <row r="94" spans="1:4">
      <c r="A94" t="s">
        <v>0</v>
      </c>
      <c r="B94">
        <v>4</v>
      </c>
      <c r="C94">
        <v>4096</v>
      </c>
      <c r="D94">
        <v>6.1015E-2</v>
      </c>
    </row>
    <row r="95" spans="1:4">
      <c r="A95" t="s">
        <v>1</v>
      </c>
      <c r="B95">
        <v>4</v>
      </c>
      <c r="C95">
        <v>4095</v>
      </c>
      <c r="D95">
        <v>1.0269999999999999E-3</v>
      </c>
    </row>
    <row r="96" spans="1:4">
      <c r="A96" t="s">
        <v>0</v>
      </c>
      <c r="B96">
        <v>4</v>
      </c>
      <c r="C96">
        <v>8192</v>
      </c>
      <c r="D96">
        <v>6.4845E-2</v>
      </c>
    </row>
    <row r="97" spans="1:4">
      <c r="A97" t="s">
        <v>1</v>
      </c>
      <c r="B97">
        <v>4</v>
      </c>
      <c r="C97">
        <v>8191</v>
      </c>
      <c r="D97">
        <v>1.688E-3</v>
      </c>
    </row>
    <row r="98" spans="1:4">
      <c r="A98" t="s">
        <v>0</v>
      </c>
      <c r="B98">
        <v>4</v>
      </c>
      <c r="C98">
        <v>16384</v>
      </c>
      <c r="D98">
        <v>7.1665000000000006E-2</v>
      </c>
    </row>
    <row r="99" spans="1:4">
      <c r="A99" t="s">
        <v>1</v>
      </c>
      <c r="B99">
        <v>4</v>
      </c>
      <c r="C99">
        <v>16383</v>
      </c>
      <c r="D99">
        <v>3.0409999999999999E-3</v>
      </c>
    </row>
    <row r="100" spans="1:4">
      <c r="A100" t="s">
        <v>0</v>
      </c>
      <c r="B100">
        <v>4</v>
      </c>
      <c r="C100">
        <v>32768</v>
      </c>
      <c r="D100">
        <v>8.6735000000000007E-2</v>
      </c>
    </row>
    <row r="101" spans="1:4">
      <c r="A101" t="s">
        <v>1</v>
      </c>
      <c r="B101">
        <v>4</v>
      </c>
      <c r="C101">
        <v>32767</v>
      </c>
      <c r="D101">
        <v>5.4790000000000004E-3</v>
      </c>
    </row>
    <row r="102" spans="1:4">
      <c r="A102" t="s">
        <v>0</v>
      </c>
      <c r="B102">
        <v>4</v>
      </c>
      <c r="C102">
        <v>65536</v>
      </c>
      <c r="D102">
        <v>0.11701499999999999</v>
      </c>
    </row>
    <row r="103" spans="1:4">
      <c r="A103" t="s">
        <v>1</v>
      </c>
      <c r="B103">
        <v>4</v>
      </c>
      <c r="C103">
        <v>65535</v>
      </c>
      <c r="D103">
        <v>1.0205000000000001E-2</v>
      </c>
    </row>
    <row r="104" spans="1:4">
      <c r="A104" t="s">
        <v>0</v>
      </c>
      <c r="B104">
        <v>4</v>
      </c>
      <c r="C104">
        <v>131072</v>
      </c>
      <c r="D104">
        <v>0.17939099999999999</v>
      </c>
    </row>
    <row r="105" spans="1:4">
      <c r="A105" t="s">
        <v>1</v>
      </c>
      <c r="B105">
        <v>4</v>
      </c>
      <c r="C105">
        <v>131071</v>
      </c>
      <c r="D105">
        <v>1.9814999999999999E-2</v>
      </c>
    </row>
    <row r="106" spans="1:4">
      <c r="A106" t="s">
        <v>0</v>
      </c>
      <c r="B106">
        <v>4</v>
      </c>
      <c r="C106">
        <v>262144</v>
      </c>
      <c r="D106">
        <v>0.31128600000000001</v>
      </c>
    </row>
    <row r="107" spans="1:4">
      <c r="A107" t="s">
        <v>1</v>
      </c>
      <c r="B107">
        <v>4</v>
      </c>
      <c r="C107">
        <v>262143</v>
      </c>
      <c r="D107">
        <v>3.8996000000000003E-2</v>
      </c>
    </row>
    <row r="108" spans="1:4">
      <c r="A108" t="s">
        <v>0</v>
      </c>
      <c r="B108">
        <v>4</v>
      </c>
      <c r="C108">
        <v>524288</v>
      </c>
      <c r="D108">
        <v>0.58792199999999994</v>
      </c>
    </row>
    <row r="109" spans="1:4">
      <c r="A109" t="s">
        <v>1</v>
      </c>
      <c r="B109">
        <v>4</v>
      </c>
      <c r="C109">
        <v>524287</v>
      </c>
      <c r="D109">
        <v>7.7747999999999998E-2</v>
      </c>
    </row>
    <row r="110" spans="1:4">
      <c r="A110" t="s">
        <v>0</v>
      </c>
      <c r="B110">
        <v>4</v>
      </c>
      <c r="C110">
        <v>1048576</v>
      </c>
      <c r="D110">
        <v>1.1846840000000001</v>
      </c>
    </row>
    <row r="111" spans="1:4">
      <c r="A111" t="s">
        <v>1</v>
      </c>
      <c r="B111">
        <v>4</v>
      </c>
      <c r="C111">
        <v>1048575</v>
      </c>
      <c r="D111">
        <v>0.16131400000000001</v>
      </c>
    </row>
    <row r="112" spans="1:4">
      <c r="A112" t="s">
        <v>0</v>
      </c>
      <c r="B112">
        <v>4</v>
      </c>
      <c r="C112">
        <v>2097152</v>
      </c>
      <c r="D112">
        <v>2.4872190000000001</v>
      </c>
    </row>
    <row r="113" spans="1:4">
      <c r="A113" t="s">
        <v>1</v>
      </c>
      <c r="B113">
        <v>4</v>
      </c>
      <c r="C113">
        <v>2097151</v>
      </c>
      <c r="D113">
        <v>0.36795899999999998</v>
      </c>
    </row>
    <row r="114" spans="1:4">
      <c r="A114" t="s">
        <v>0</v>
      </c>
      <c r="B114">
        <v>4</v>
      </c>
      <c r="C114">
        <v>4194304</v>
      </c>
      <c r="D114">
        <v>5.2950720000000002</v>
      </c>
    </row>
    <row r="115" spans="1:4">
      <c r="A115" t="s">
        <v>1</v>
      </c>
      <c r="B115">
        <v>4</v>
      </c>
      <c r="C115">
        <v>4194303</v>
      </c>
      <c r="D115">
        <v>0.78878099999999995</v>
      </c>
    </row>
    <row r="116" spans="1:4">
      <c r="A116" t="s">
        <v>0</v>
      </c>
      <c r="B116">
        <v>4</v>
      </c>
      <c r="C116">
        <v>8388608</v>
      </c>
      <c r="D116">
        <v>11.925675999999999</v>
      </c>
    </row>
    <row r="117" spans="1:4">
      <c r="A117" t="s">
        <v>1</v>
      </c>
      <c r="B117">
        <v>4</v>
      </c>
      <c r="C117">
        <v>8388607</v>
      </c>
      <c r="D117">
        <v>1.591</v>
      </c>
    </row>
    <row r="118" spans="1:4">
      <c r="A118" t="s">
        <v>0</v>
      </c>
      <c r="B118">
        <v>4</v>
      </c>
      <c r="C118">
        <v>16777216</v>
      </c>
      <c r="D118">
        <v>24.764737</v>
      </c>
    </row>
    <row r="119" spans="1:4">
      <c r="A119" t="s">
        <v>1</v>
      </c>
      <c r="B119">
        <v>4</v>
      </c>
      <c r="C119">
        <v>16777215</v>
      </c>
      <c r="D119">
        <v>3.1844209999999999</v>
      </c>
    </row>
    <row r="120" spans="1:4">
      <c r="A120" t="s">
        <v>0</v>
      </c>
      <c r="B120">
        <v>4</v>
      </c>
      <c r="C120">
        <v>33554432</v>
      </c>
      <c r="D120">
        <v>50.975973000000003</v>
      </c>
    </row>
    <row r="121" spans="1:4">
      <c r="A121" t="s">
        <v>1</v>
      </c>
      <c r="B121">
        <v>4</v>
      </c>
      <c r="C121">
        <v>33554431</v>
      </c>
      <c r="D121">
        <v>6.3614769999999998</v>
      </c>
    </row>
    <row r="122" spans="1:4">
      <c r="A122" t="s">
        <v>0</v>
      </c>
      <c r="B122">
        <v>4</v>
      </c>
      <c r="C122">
        <v>67108864</v>
      </c>
      <c r="D122">
        <v>105.246448</v>
      </c>
    </row>
    <row r="123" spans="1:4">
      <c r="A123" t="s">
        <v>1</v>
      </c>
      <c r="B123">
        <v>4</v>
      </c>
      <c r="C123">
        <v>67108863</v>
      </c>
      <c r="D123">
        <v>12.744552000000001</v>
      </c>
    </row>
    <row r="124" spans="1:4">
      <c r="A124" t="s">
        <v>0</v>
      </c>
      <c r="B124">
        <v>4</v>
      </c>
      <c r="C124">
        <v>134217728</v>
      </c>
      <c r="D124">
        <v>215.876758</v>
      </c>
    </row>
    <row r="125" spans="1:4">
      <c r="A125" t="s">
        <v>1</v>
      </c>
      <c r="B125">
        <v>4</v>
      </c>
      <c r="C125">
        <v>134217727</v>
      </c>
      <c r="D125">
        <v>25.444516</v>
      </c>
    </row>
    <row r="126" spans="1:4">
      <c r="A126" t="s">
        <v>0</v>
      </c>
      <c r="B126">
        <v>4</v>
      </c>
      <c r="C126">
        <v>268435456</v>
      </c>
      <c r="D126">
        <v>448.09440699999999</v>
      </c>
    </row>
    <row r="127" spans="1:4">
      <c r="A127" t="s">
        <v>1</v>
      </c>
      <c r="B127">
        <v>4</v>
      </c>
      <c r="C127">
        <v>268435455</v>
      </c>
      <c r="D127">
        <v>51.276066</v>
      </c>
    </row>
    <row r="128" spans="1:4">
      <c r="A128" t="s">
        <v>1</v>
      </c>
      <c r="B128">
        <v>4</v>
      </c>
      <c r="C128">
        <v>536870911</v>
      </c>
      <c r="D128">
        <v>101.744421</v>
      </c>
    </row>
    <row r="129" spans="1:4">
      <c r="A129" t="s">
        <v>0</v>
      </c>
      <c r="B129">
        <v>8</v>
      </c>
      <c r="C129">
        <v>256</v>
      </c>
      <c r="D129">
        <v>8.8414999999999994E-2</v>
      </c>
    </row>
    <row r="130" spans="1:4">
      <c r="A130" t="s">
        <v>1</v>
      </c>
      <c r="B130">
        <v>8</v>
      </c>
      <c r="C130">
        <v>255</v>
      </c>
      <c r="D130">
        <v>5.9599999999999996E-4</v>
      </c>
    </row>
    <row r="131" spans="1:4">
      <c r="A131" t="s">
        <v>0</v>
      </c>
      <c r="B131">
        <v>8</v>
      </c>
      <c r="C131">
        <v>512</v>
      </c>
      <c r="D131">
        <v>8.5275000000000004E-2</v>
      </c>
    </row>
    <row r="132" spans="1:4">
      <c r="A132" t="s">
        <v>1</v>
      </c>
      <c r="B132">
        <v>8</v>
      </c>
      <c r="C132">
        <v>511</v>
      </c>
      <c r="D132">
        <v>6.1799999999999995E-4</v>
      </c>
    </row>
    <row r="133" spans="1:4">
      <c r="A133" t="s">
        <v>0</v>
      </c>
      <c r="B133">
        <v>8</v>
      </c>
      <c r="C133">
        <v>1024</v>
      </c>
      <c r="D133">
        <v>8.6516999999999997E-2</v>
      </c>
    </row>
    <row r="134" spans="1:4">
      <c r="A134" t="s">
        <v>1</v>
      </c>
      <c r="B134">
        <v>8</v>
      </c>
      <c r="C134">
        <v>1023</v>
      </c>
      <c r="D134">
        <v>8.4000000000000003E-4</v>
      </c>
    </row>
    <row r="135" spans="1:4">
      <c r="A135" t="s">
        <v>0</v>
      </c>
      <c r="B135">
        <v>8</v>
      </c>
      <c r="C135">
        <v>2048</v>
      </c>
      <c r="D135">
        <v>9.0315999999999994E-2</v>
      </c>
    </row>
    <row r="136" spans="1:4">
      <c r="A136" t="s">
        <v>1</v>
      </c>
      <c r="B136">
        <v>8</v>
      </c>
      <c r="C136">
        <v>2047</v>
      </c>
      <c r="D136">
        <v>8.4000000000000003E-4</v>
      </c>
    </row>
    <row r="137" spans="1:4">
      <c r="A137" t="s">
        <v>0</v>
      </c>
      <c r="B137">
        <v>8</v>
      </c>
      <c r="C137">
        <v>4096</v>
      </c>
      <c r="D137">
        <v>8.8730000000000003E-2</v>
      </c>
    </row>
    <row r="138" spans="1:4">
      <c r="A138" t="s">
        <v>1</v>
      </c>
      <c r="B138">
        <v>8</v>
      </c>
      <c r="C138">
        <v>4095</v>
      </c>
      <c r="D138">
        <v>9.1600000000000004E-4</v>
      </c>
    </row>
    <row r="139" spans="1:4">
      <c r="A139" t="s">
        <v>0</v>
      </c>
      <c r="B139">
        <v>8</v>
      </c>
      <c r="C139">
        <v>8192</v>
      </c>
      <c r="D139">
        <v>8.9195999999999998E-2</v>
      </c>
    </row>
    <row r="140" spans="1:4">
      <c r="A140" t="s">
        <v>1</v>
      </c>
      <c r="B140">
        <v>8</v>
      </c>
      <c r="C140">
        <v>8191</v>
      </c>
      <c r="D140">
        <v>1.325E-3</v>
      </c>
    </row>
    <row r="141" spans="1:4">
      <c r="A141" t="s">
        <v>0</v>
      </c>
      <c r="B141">
        <v>8</v>
      </c>
      <c r="C141">
        <v>16384</v>
      </c>
      <c r="D141">
        <v>9.5422999999999994E-2</v>
      </c>
    </row>
    <row r="142" spans="1:4">
      <c r="A142" t="s">
        <v>1</v>
      </c>
      <c r="B142">
        <v>8</v>
      </c>
      <c r="C142">
        <v>16383</v>
      </c>
      <c r="D142">
        <v>1.8090000000000001E-3</v>
      </c>
    </row>
    <row r="143" spans="1:4">
      <c r="A143" t="s">
        <v>0</v>
      </c>
      <c r="B143">
        <v>8</v>
      </c>
      <c r="C143">
        <v>32768</v>
      </c>
      <c r="D143">
        <v>0.101634</v>
      </c>
    </row>
    <row r="144" spans="1:4">
      <c r="A144" t="s">
        <v>1</v>
      </c>
      <c r="B144">
        <v>8</v>
      </c>
      <c r="C144">
        <v>32767</v>
      </c>
      <c r="D144">
        <v>3.0300000000000001E-3</v>
      </c>
    </row>
    <row r="145" spans="1:4">
      <c r="A145" t="s">
        <v>0</v>
      </c>
      <c r="B145">
        <v>8</v>
      </c>
      <c r="C145">
        <v>65536</v>
      </c>
      <c r="D145">
        <v>0.119868</v>
      </c>
    </row>
    <row r="146" spans="1:4">
      <c r="A146" t="s">
        <v>1</v>
      </c>
      <c r="B146">
        <v>8</v>
      </c>
      <c r="C146">
        <v>65535</v>
      </c>
      <c r="D146">
        <v>5.4679999999999998E-3</v>
      </c>
    </row>
    <row r="147" spans="1:4">
      <c r="A147" t="s">
        <v>0</v>
      </c>
      <c r="B147">
        <v>8</v>
      </c>
      <c r="C147">
        <v>131072</v>
      </c>
      <c r="D147">
        <v>0.152977</v>
      </c>
    </row>
    <row r="148" spans="1:4">
      <c r="A148" t="s">
        <v>1</v>
      </c>
      <c r="B148">
        <v>8</v>
      </c>
      <c r="C148">
        <v>131071</v>
      </c>
      <c r="D148">
        <v>1.0324E-2</v>
      </c>
    </row>
    <row r="149" spans="1:4">
      <c r="A149" t="s">
        <v>0</v>
      </c>
      <c r="B149">
        <v>8</v>
      </c>
      <c r="C149">
        <v>262144</v>
      </c>
      <c r="D149">
        <v>0.223884</v>
      </c>
    </row>
    <row r="150" spans="1:4">
      <c r="A150" t="s">
        <v>1</v>
      </c>
      <c r="B150">
        <v>8</v>
      </c>
      <c r="C150">
        <v>262143</v>
      </c>
      <c r="D150">
        <v>2.0004000000000001E-2</v>
      </c>
    </row>
    <row r="151" spans="1:4">
      <c r="A151" t="s">
        <v>0</v>
      </c>
      <c r="B151">
        <v>8</v>
      </c>
      <c r="C151">
        <v>524288</v>
      </c>
      <c r="D151">
        <v>0.37696800000000003</v>
      </c>
    </row>
    <row r="152" spans="1:4">
      <c r="A152" t="s">
        <v>1</v>
      </c>
      <c r="B152">
        <v>8</v>
      </c>
      <c r="C152">
        <v>524287</v>
      </c>
      <c r="D152">
        <v>3.9359999999999999E-2</v>
      </c>
    </row>
    <row r="153" spans="1:4">
      <c r="A153" t="s">
        <v>0</v>
      </c>
      <c r="B153">
        <v>8</v>
      </c>
      <c r="C153">
        <v>1048576</v>
      </c>
      <c r="D153">
        <v>0.71173399999999998</v>
      </c>
    </row>
    <row r="154" spans="1:4">
      <c r="A154" t="s">
        <v>1</v>
      </c>
      <c r="B154">
        <v>8</v>
      </c>
      <c r="C154">
        <v>1048575</v>
      </c>
      <c r="D154">
        <v>8.4226999999999996E-2</v>
      </c>
    </row>
    <row r="155" spans="1:4">
      <c r="A155" t="s">
        <v>0</v>
      </c>
      <c r="B155">
        <v>8</v>
      </c>
      <c r="C155">
        <v>2097152</v>
      </c>
      <c r="D155">
        <v>1.4637009999999999</v>
      </c>
    </row>
    <row r="156" spans="1:4">
      <c r="A156" t="s">
        <v>1</v>
      </c>
      <c r="B156">
        <v>8</v>
      </c>
      <c r="C156">
        <v>2097151</v>
      </c>
      <c r="D156">
        <v>0.208699</v>
      </c>
    </row>
    <row r="157" spans="1:4">
      <c r="A157" t="s">
        <v>0</v>
      </c>
      <c r="B157">
        <v>8</v>
      </c>
      <c r="C157">
        <v>4194304</v>
      </c>
      <c r="D157">
        <v>3.02901</v>
      </c>
    </row>
    <row r="158" spans="1:4">
      <c r="A158" t="s">
        <v>1</v>
      </c>
      <c r="B158">
        <v>8</v>
      </c>
      <c r="C158">
        <v>4194303</v>
      </c>
      <c r="D158">
        <v>0.456399</v>
      </c>
    </row>
    <row r="159" spans="1:4">
      <c r="A159" t="s">
        <v>0</v>
      </c>
      <c r="B159">
        <v>8</v>
      </c>
      <c r="C159">
        <v>8388608</v>
      </c>
      <c r="D159">
        <v>6.225581</v>
      </c>
    </row>
    <row r="160" spans="1:4">
      <c r="A160" t="s">
        <v>1</v>
      </c>
      <c r="B160">
        <v>8</v>
      </c>
      <c r="C160">
        <v>8388607</v>
      </c>
      <c r="D160">
        <v>0.92182699999999995</v>
      </c>
    </row>
    <row r="161" spans="1:4">
      <c r="A161" t="s">
        <v>0</v>
      </c>
      <c r="B161">
        <v>8</v>
      </c>
      <c r="C161">
        <v>16777216</v>
      </c>
      <c r="D161">
        <v>13.774095000000001</v>
      </c>
    </row>
    <row r="162" spans="1:4">
      <c r="A162" t="s">
        <v>1</v>
      </c>
      <c r="B162">
        <v>8</v>
      </c>
      <c r="C162">
        <v>16777215</v>
      </c>
      <c r="D162">
        <v>1.8088120000000001</v>
      </c>
    </row>
    <row r="163" spans="1:4">
      <c r="A163" t="s">
        <v>0</v>
      </c>
      <c r="B163">
        <v>8</v>
      </c>
      <c r="C163">
        <v>33554432</v>
      </c>
      <c r="D163">
        <v>28.882867999999998</v>
      </c>
    </row>
    <row r="164" spans="1:4">
      <c r="A164" t="s">
        <v>1</v>
      </c>
      <c r="B164">
        <v>8</v>
      </c>
      <c r="C164">
        <v>33554431</v>
      </c>
      <c r="D164">
        <v>3.6491030000000002</v>
      </c>
    </row>
    <row r="165" spans="1:4">
      <c r="A165" t="s">
        <v>0</v>
      </c>
      <c r="B165">
        <v>8</v>
      </c>
      <c r="C165">
        <v>67108864</v>
      </c>
      <c r="D165">
        <v>59.244183</v>
      </c>
    </row>
    <row r="166" spans="1:4">
      <c r="A166" t="s">
        <v>1</v>
      </c>
      <c r="B166">
        <v>8</v>
      </c>
      <c r="C166">
        <v>67108863</v>
      </c>
      <c r="D166">
        <v>7.2609940000000002</v>
      </c>
    </row>
    <row r="167" spans="1:4">
      <c r="A167" t="s">
        <v>0</v>
      </c>
      <c r="B167">
        <v>8</v>
      </c>
      <c r="C167">
        <v>134217728</v>
      </c>
      <c r="D167">
        <v>121.72848399999999</v>
      </c>
    </row>
    <row r="168" spans="1:4">
      <c r="A168" t="s">
        <v>1</v>
      </c>
      <c r="B168">
        <v>8</v>
      </c>
      <c r="C168">
        <v>134217727</v>
      </c>
      <c r="D168">
        <v>14.512974</v>
      </c>
    </row>
    <row r="169" spans="1:4">
      <c r="A169" t="s">
        <v>1</v>
      </c>
      <c r="B169">
        <v>8</v>
      </c>
      <c r="C169">
        <v>268435455</v>
      </c>
      <c r="D169">
        <v>29.572002999999999</v>
      </c>
    </row>
    <row r="170" spans="1:4">
      <c r="A170" t="s">
        <v>0</v>
      </c>
      <c r="B170">
        <v>16</v>
      </c>
      <c r="C170">
        <v>256</v>
      </c>
      <c r="D170">
        <v>0.14707200000000001</v>
      </c>
    </row>
    <row r="171" spans="1:4">
      <c r="A171" t="s">
        <v>1</v>
      </c>
      <c r="B171">
        <v>16</v>
      </c>
      <c r="C171">
        <v>255</v>
      </c>
      <c r="D171">
        <v>6.1899999999999998E-4</v>
      </c>
    </row>
    <row r="172" spans="1:4">
      <c r="A172" t="s">
        <v>0</v>
      </c>
      <c r="B172">
        <v>16</v>
      </c>
      <c r="C172">
        <v>512</v>
      </c>
      <c r="D172">
        <v>0.145089</v>
      </c>
    </row>
    <row r="173" spans="1:4">
      <c r="A173" t="s">
        <v>1</v>
      </c>
      <c r="B173">
        <v>16</v>
      </c>
      <c r="C173">
        <v>511</v>
      </c>
      <c r="D173">
        <v>7.76E-4</v>
      </c>
    </row>
    <row r="174" spans="1:4">
      <c r="A174" t="s">
        <v>0</v>
      </c>
      <c r="B174">
        <v>16</v>
      </c>
      <c r="C174">
        <v>1024</v>
      </c>
      <c r="D174">
        <v>0.149088</v>
      </c>
    </row>
    <row r="175" spans="1:4">
      <c r="A175" t="s">
        <v>1</v>
      </c>
      <c r="B175">
        <v>16</v>
      </c>
      <c r="C175">
        <v>1023</v>
      </c>
      <c r="D175">
        <v>7.9900000000000001E-4</v>
      </c>
    </row>
    <row r="176" spans="1:4">
      <c r="A176" t="s">
        <v>0</v>
      </c>
      <c r="B176">
        <v>16</v>
      </c>
      <c r="C176">
        <v>2048</v>
      </c>
      <c r="D176">
        <v>0.14743200000000001</v>
      </c>
    </row>
    <row r="177" spans="1:4">
      <c r="A177" t="s">
        <v>1</v>
      </c>
      <c r="B177">
        <v>16</v>
      </c>
      <c r="C177">
        <v>2047</v>
      </c>
      <c r="D177">
        <v>9.859999999999999E-4</v>
      </c>
    </row>
    <row r="178" spans="1:4">
      <c r="A178" t="s">
        <v>0</v>
      </c>
      <c r="B178">
        <v>16</v>
      </c>
      <c r="C178">
        <v>4096</v>
      </c>
      <c r="D178">
        <v>0.15004999999999999</v>
      </c>
    </row>
    <row r="179" spans="1:4">
      <c r="A179" t="s">
        <v>1</v>
      </c>
      <c r="B179">
        <v>16</v>
      </c>
      <c r="C179">
        <v>4095</v>
      </c>
      <c r="D179">
        <v>8.9099999999999997E-4</v>
      </c>
    </row>
    <row r="180" spans="1:4">
      <c r="A180" t="s">
        <v>0</v>
      </c>
      <c r="B180">
        <v>16</v>
      </c>
      <c r="C180">
        <v>8192</v>
      </c>
      <c r="D180">
        <v>0.163857</v>
      </c>
    </row>
    <row r="181" spans="1:4">
      <c r="A181" t="s">
        <v>1</v>
      </c>
      <c r="B181">
        <v>16</v>
      </c>
      <c r="C181">
        <v>8191</v>
      </c>
      <c r="D181">
        <v>1.289E-3</v>
      </c>
    </row>
    <row r="182" spans="1:4">
      <c r="A182" t="s">
        <v>0</v>
      </c>
      <c r="B182">
        <v>16</v>
      </c>
      <c r="C182">
        <v>16384</v>
      </c>
      <c r="D182">
        <v>0.15079300000000001</v>
      </c>
    </row>
    <row r="183" spans="1:4">
      <c r="A183" t="s">
        <v>1</v>
      </c>
      <c r="B183">
        <v>16</v>
      </c>
      <c r="C183">
        <v>16383</v>
      </c>
      <c r="D183">
        <v>1.256E-3</v>
      </c>
    </row>
    <row r="184" spans="1:4">
      <c r="A184" t="s">
        <v>0</v>
      </c>
      <c r="B184">
        <v>16</v>
      </c>
      <c r="C184">
        <v>32768</v>
      </c>
      <c r="D184">
        <v>0.156366</v>
      </c>
    </row>
    <row r="185" spans="1:4">
      <c r="A185" t="s">
        <v>1</v>
      </c>
      <c r="B185">
        <v>16</v>
      </c>
      <c r="C185">
        <v>32767</v>
      </c>
      <c r="D185">
        <v>1.887E-3</v>
      </c>
    </row>
    <row r="186" spans="1:4">
      <c r="A186" t="s">
        <v>0</v>
      </c>
      <c r="B186">
        <v>16</v>
      </c>
      <c r="C186">
        <v>65536</v>
      </c>
      <c r="D186">
        <v>0.16607</v>
      </c>
    </row>
    <row r="187" spans="1:4">
      <c r="A187" t="s">
        <v>1</v>
      </c>
      <c r="B187">
        <v>16</v>
      </c>
      <c r="C187">
        <v>65535</v>
      </c>
      <c r="D187">
        <v>3.1700000000000001E-3</v>
      </c>
    </row>
    <row r="188" spans="1:4">
      <c r="A188" t="s">
        <v>0</v>
      </c>
      <c r="B188">
        <v>16</v>
      </c>
      <c r="C188">
        <v>131072</v>
      </c>
      <c r="D188">
        <v>0.185503</v>
      </c>
    </row>
    <row r="189" spans="1:4">
      <c r="A189" t="s">
        <v>1</v>
      </c>
      <c r="B189">
        <v>16</v>
      </c>
      <c r="C189">
        <v>131071</v>
      </c>
      <c r="D189">
        <v>5.8409999999999998E-3</v>
      </c>
    </row>
    <row r="190" spans="1:4">
      <c r="A190" t="s">
        <v>0</v>
      </c>
      <c r="B190">
        <v>16</v>
      </c>
      <c r="C190">
        <v>262144</v>
      </c>
      <c r="D190">
        <v>0.22561999999999999</v>
      </c>
    </row>
    <row r="191" spans="1:4">
      <c r="A191" t="s">
        <v>1</v>
      </c>
      <c r="B191">
        <v>16</v>
      </c>
      <c r="C191">
        <v>262143</v>
      </c>
      <c r="D191">
        <v>1.0647999999999999E-2</v>
      </c>
    </row>
    <row r="192" spans="1:4">
      <c r="A192" t="s">
        <v>0</v>
      </c>
      <c r="B192">
        <v>16</v>
      </c>
      <c r="C192">
        <v>524288</v>
      </c>
      <c r="D192">
        <v>0.31803599999999999</v>
      </c>
    </row>
    <row r="193" spans="1:4">
      <c r="A193" t="s">
        <v>1</v>
      </c>
      <c r="B193">
        <v>16</v>
      </c>
      <c r="C193">
        <v>524287</v>
      </c>
      <c r="D193">
        <v>2.1007999999999999E-2</v>
      </c>
    </row>
    <row r="194" spans="1:4">
      <c r="A194" t="s">
        <v>0</v>
      </c>
      <c r="B194">
        <v>16</v>
      </c>
      <c r="C194">
        <v>1048576</v>
      </c>
      <c r="D194">
        <v>0.50851199999999996</v>
      </c>
    </row>
    <row r="195" spans="1:4">
      <c r="A195" t="s">
        <v>1</v>
      </c>
      <c r="B195">
        <v>16</v>
      </c>
      <c r="C195">
        <v>1048575</v>
      </c>
      <c r="D195">
        <v>4.1370999999999998E-2</v>
      </c>
    </row>
    <row r="196" spans="1:4">
      <c r="A196" t="s">
        <v>0</v>
      </c>
      <c r="B196">
        <v>16</v>
      </c>
      <c r="C196">
        <v>2097152</v>
      </c>
      <c r="D196">
        <v>0.94980600000000004</v>
      </c>
    </row>
    <row r="197" spans="1:4">
      <c r="A197" t="s">
        <v>1</v>
      </c>
      <c r="B197">
        <v>16</v>
      </c>
      <c r="C197">
        <v>2097151</v>
      </c>
      <c r="D197">
        <v>0.109656</v>
      </c>
    </row>
    <row r="198" spans="1:4">
      <c r="A198" t="s">
        <v>0</v>
      </c>
      <c r="B198">
        <v>16</v>
      </c>
      <c r="C198">
        <v>4194304</v>
      </c>
      <c r="D198">
        <v>1.923122</v>
      </c>
    </row>
    <row r="199" spans="1:4">
      <c r="A199" t="s">
        <v>1</v>
      </c>
      <c r="B199">
        <v>16</v>
      </c>
      <c r="C199">
        <v>4194303</v>
      </c>
      <c r="D199">
        <v>0.27359600000000001</v>
      </c>
    </row>
    <row r="200" spans="1:4">
      <c r="A200" t="s">
        <v>0</v>
      </c>
      <c r="B200">
        <v>16</v>
      </c>
      <c r="C200">
        <v>8388608</v>
      </c>
      <c r="D200">
        <v>3.832522</v>
      </c>
    </row>
    <row r="201" spans="1:4">
      <c r="A201" t="s">
        <v>1</v>
      </c>
      <c r="B201">
        <v>16</v>
      </c>
      <c r="C201">
        <v>8388607</v>
      </c>
      <c r="D201">
        <v>0.55581999999999998</v>
      </c>
    </row>
    <row r="202" spans="1:4">
      <c r="A202" t="s">
        <v>0</v>
      </c>
      <c r="B202">
        <v>16</v>
      </c>
      <c r="C202">
        <v>16777216</v>
      </c>
      <c r="D202">
        <v>8.3896929999999994</v>
      </c>
    </row>
    <row r="203" spans="1:4">
      <c r="A203" t="s">
        <v>1</v>
      </c>
      <c r="B203">
        <v>16</v>
      </c>
      <c r="C203">
        <v>16777215</v>
      </c>
      <c r="D203">
        <v>1.107475</v>
      </c>
    </row>
    <row r="204" spans="1:4">
      <c r="A204" t="s">
        <v>0</v>
      </c>
      <c r="B204">
        <v>16</v>
      </c>
      <c r="C204">
        <v>33554432</v>
      </c>
      <c r="D204">
        <v>17.310727</v>
      </c>
    </row>
    <row r="205" spans="1:4">
      <c r="A205" t="s">
        <v>1</v>
      </c>
      <c r="B205">
        <v>16</v>
      </c>
      <c r="C205">
        <v>33554431</v>
      </c>
      <c r="D205">
        <v>2.2081</v>
      </c>
    </row>
    <row r="206" spans="1:4">
      <c r="A206" t="s">
        <v>0</v>
      </c>
      <c r="B206">
        <v>16</v>
      </c>
      <c r="C206">
        <v>67108864</v>
      </c>
      <c r="D206">
        <v>36.536951000000002</v>
      </c>
    </row>
    <row r="207" spans="1:4">
      <c r="A207" t="s">
        <v>1</v>
      </c>
      <c r="B207">
        <v>16</v>
      </c>
      <c r="C207">
        <v>67108863</v>
      </c>
      <c r="D207">
        <v>4.3912750000000003</v>
      </c>
    </row>
    <row r="208" spans="1:4">
      <c r="A208" t="s">
        <v>0</v>
      </c>
      <c r="B208">
        <v>16</v>
      </c>
      <c r="C208">
        <v>134217728</v>
      </c>
      <c r="D208">
        <v>74.109213999999994</v>
      </c>
    </row>
    <row r="209" spans="1:4">
      <c r="A209" t="s">
        <v>1</v>
      </c>
      <c r="B209">
        <v>16</v>
      </c>
      <c r="C209">
        <v>134217727</v>
      </c>
      <c r="D209">
        <v>8.7695170000000005</v>
      </c>
    </row>
    <row r="210" spans="1:4">
      <c r="A210" t="s">
        <v>0</v>
      </c>
      <c r="B210">
        <v>16</v>
      </c>
      <c r="C210">
        <v>268435456</v>
      </c>
      <c r="D210">
        <v>152.63253399999999</v>
      </c>
    </row>
    <row r="211" spans="1:4">
      <c r="A211" t="s">
        <v>1</v>
      </c>
      <c r="B211">
        <v>16</v>
      </c>
      <c r="C211">
        <v>268435455</v>
      </c>
      <c r="D211">
        <v>17.596644999999999</v>
      </c>
    </row>
    <row r="212" spans="1:4">
      <c r="A212" t="s">
        <v>1</v>
      </c>
      <c r="B212">
        <v>16</v>
      </c>
      <c r="C212">
        <v>536870911</v>
      </c>
      <c r="D212">
        <v>35.185406</v>
      </c>
    </row>
    <row r="213" spans="1:4">
      <c r="A213" t="s">
        <v>0</v>
      </c>
      <c r="B213">
        <v>32</v>
      </c>
      <c r="C213">
        <v>256</v>
      </c>
      <c r="D213">
        <v>0.269681</v>
      </c>
    </row>
    <row r="214" spans="1:4">
      <c r="A214" t="s">
        <v>1</v>
      </c>
      <c r="B214">
        <v>32</v>
      </c>
      <c r="C214">
        <v>255</v>
      </c>
      <c r="D214">
        <v>4.1697999999999999E-2</v>
      </c>
    </row>
    <row r="215" spans="1:4">
      <c r="A215" t="s">
        <v>0</v>
      </c>
      <c r="B215">
        <v>32</v>
      </c>
      <c r="C215">
        <v>512</v>
      </c>
      <c r="D215">
        <v>0.29772300000000002</v>
      </c>
    </row>
    <row r="216" spans="1:4">
      <c r="A216" t="s">
        <v>1</v>
      </c>
      <c r="B216">
        <v>32</v>
      </c>
      <c r="C216">
        <v>511</v>
      </c>
      <c r="D216">
        <v>4.1674000000000003E-2</v>
      </c>
    </row>
    <row r="217" spans="1:4">
      <c r="A217" t="s">
        <v>0</v>
      </c>
      <c r="B217">
        <v>32</v>
      </c>
      <c r="C217">
        <v>1024</v>
      </c>
      <c r="D217">
        <v>0.27678900000000001</v>
      </c>
    </row>
    <row r="218" spans="1:4">
      <c r="A218" t="s">
        <v>1</v>
      </c>
      <c r="B218">
        <v>32</v>
      </c>
      <c r="C218">
        <v>1023</v>
      </c>
      <c r="D218">
        <v>4.3210999999999999E-2</v>
      </c>
    </row>
    <row r="219" spans="1:4">
      <c r="A219" t="s">
        <v>0</v>
      </c>
      <c r="B219">
        <v>32</v>
      </c>
      <c r="C219">
        <v>2048</v>
      </c>
      <c r="D219">
        <v>0.32616899999999999</v>
      </c>
    </row>
    <row r="220" spans="1:4">
      <c r="A220" t="s">
        <v>1</v>
      </c>
      <c r="B220">
        <v>32</v>
      </c>
      <c r="C220">
        <v>2047</v>
      </c>
      <c r="D220">
        <v>4.3302E-2</v>
      </c>
    </row>
    <row r="221" spans="1:4">
      <c r="A221" t="s">
        <v>0</v>
      </c>
      <c r="B221">
        <v>32</v>
      </c>
      <c r="C221">
        <v>4096</v>
      </c>
      <c r="D221">
        <v>0.39937299999999998</v>
      </c>
    </row>
    <row r="222" spans="1:4">
      <c r="A222" t="s">
        <v>1</v>
      </c>
      <c r="B222">
        <v>32</v>
      </c>
      <c r="C222">
        <v>4095</v>
      </c>
      <c r="D222">
        <v>4.4283999999999997E-2</v>
      </c>
    </row>
    <row r="223" spans="1:4">
      <c r="A223" t="s">
        <v>0</v>
      </c>
      <c r="B223">
        <v>32</v>
      </c>
      <c r="C223">
        <v>8192</v>
      </c>
      <c r="D223">
        <v>0.414163</v>
      </c>
    </row>
    <row r="224" spans="1:4">
      <c r="A224" t="s">
        <v>1</v>
      </c>
      <c r="B224">
        <v>32</v>
      </c>
      <c r="C224">
        <v>8191</v>
      </c>
      <c r="D224">
        <v>4.4430999999999998E-2</v>
      </c>
    </row>
    <row r="225" spans="1:4">
      <c r="A225" t="s">
        <v>0</v>
      </c>
      <c r="B225">
        <v>32</v>
      </c>
      <c r="C225">
        <v>16384</v>
      </c>
      <c r="D225">
        <v>0.40959099999999998</v>
      </c>
    </row>
    <row r="226" spans="1:4">
      <c r="A226" t="s">
        <v>1</v>
      </c>
      <c r="B226">
        <v>32</v>
      </c>
      <c r="C226">
        <v>16383</v>
      </c>
      <c r="D226">
        <v>4.5214999999999998E-2</v>
      </c>
    </row>
    <row r="227" spans="1:4">
      <c r="A227" t="s">
        <v>0</v>
      </c>
      <c r="B227">
        <v>32</v>
      </c>
      <c r="C227">
        <v>32768</v>
      </c>
      <c r="D227">
        <v>0.29031400000000002</v>
      </c>
    </row>
    <row r="228" spans="1:4">
      <c r="A228" t="s">
        <v>1</v>
      </c>
      <c r="B228">
        <v>32</v>
      </c>
      <c r="C228">
        <v>32767</v>
      </c>
      <c r="D228">
        <v>3.3918999999999998E-2</v>
      </c>
    </row>
    <row r="229" spans="1:4">
      <c r="A229" t="s">
        <v>0</v>
      </c>
      <c r="B229">
        <v>32</v>
      </c>
      <c r="C229">
        <v>65536</v>
      </c>
      <c r="D229">
        <v>0.33594099999999999</v>
      </c>
    </row>
    <row r="230" spans="1:4">
      <c r="A230" t="s">
        <v>1</v>
      </c>
      <c r="B230">
        <v>32</v>
      </c>
      <c r="C230">
        <v>65535</v>
      </c>
      <c r="D230">
        <v>4.2055000000000002E-2</v>
      </c>
    </row>
    <row r="231" spans="1:4">
      <c r="A231" t="s">
        <v>0</v>
      </c>
      <c r="B231">
        <v>32</v>
      </c>
      <c r="C231">
        <v>131072</v>
      </c>
      <c r="D231">
        <v>0.348277</v>
      </c>
    </row>
    <row r="232" spans="1:4">
      <c r="A232" t="s">
        <v>1</v>
      </c>
      <c r="B232">
        <v>32</v>
      </c>
      <c r="C232">
        <v>131071</v>
      </c>
      <c r="D232">
        <v>6.2075999999999999E-2</v>
      </c>
    </row>
    <row r="233" spans="1:4">
      <c r="A233" t="s">
        <v>0</v>
      </c>
      <c r="B233">
        <v>32</v>
      </c>
      <c r="C233">
        <v>262144</v>
      </c>
      <c r="D233">
        <v>0.37601499999999999</v>
      </c>
    </row>
    <row r="234" spans="1:4">
      <c r="A234" t="s">
        <v>1</v>
      </c>
      <c r="B234">
        <v>32</v>
      </c>
      <c r="C234">
        <v>262143</v>
      </c>
      <c r="D234">
        <v>4.9457000000000001E-2</v>
      </c>
    </row>
    <row r="235" spans="1:4">
      <c r="A235" t="s">
        <v>0</v>
      </c>
      <c r="B235">
        <v>32</v>
      </c>
      <c r="C235">
        <v>524288</v>
      </c>
      <c r="D235">
        <v>0.47849900000000001</v>
      </c>
    </row>
    <row r="236" spans="1:4">
      <c r="A236" t="s">
        <v>1</v>
      </c>
      <c r="B236">
        <v>32</v>
      </c>
      <c r="C236">
        <v>524287</v>
      </c>
      <c r="D236">
        <v>5.4894999999999999E-2</v>
      </c>
    </row>
    <row r="237" spans="1:4">
      <c r="A237" t="s">
        <v>0</v>
      </c>
      <c r="B237">
        <v>32</v>
      </c>
      <c r="C237">
        <v>1048576</v>
      </c>
      <c r="D237">
        <v>0.53429899999999997</v>
      </c>
    </row>
    <row r="238" spans="1:4">
      <c r="A238" t="s">
        <v>1</v>
      </c>
      <c r="B238">
        <v>32</v>
      </c>
      <c r="C238">
        <v>1048575</v>
      </c>
      <c r="D238">
        <v>6.4514000000000002E-2</v>
      </c>
    </row>
    <row r="239" spans="1:4">
      <c r="A239" t="s">
        <v>0</v>
      </c>
      <c r="B239">
        <v>32</v>
      </c>
      <c r="C239">
        <v>2097152</v>
      </c>
      <c r="D239">
        <v>0.80701800000000001</v>
      </c>
    </row>
    <row r="240" spans="1:4">
      <c r="A240" t="s">
        <v>1</v>
      </c>
      <c r="B240">
        <v>32</v>
      </c>
      <c r="C240">
        <v>2097151</v>
      </c>
      <c r="D240">
        <v>7.7354000000000006E-2</v>
      </c>
    </row>
    <row r="241" spans="1:4">
      <c r="A241" t="s">
        <v>0</v>
      </c>
      <c r="B241">
        <v>32</v>
      </c>
      <c r="C241">
        <v>4194304</v>
      </c>
      <c r="D241">
        <v>1.473266</v>
      </c>
    </row>
    <row r="242" spans="1:4">
      <c r="A242" t="s">
        <v>1</v>
      </c>
      <c r="B242">
        <v>32</v>
      </c>
      <c r="C242">
        <v>4194303</v>
      </c>
      <c r="D242">
        <v>0.175957</v>
      </c>
    </row>
    <row r="243" spans="1:4">
      <c r="A243" t="s">
        <v>0</v>
      </c>
      <c r="B243">
        <v>32</v>
      </c>
      <c r="C243">
        <v>8388608</v>
      </c>
      <c r="D243">
        <v>2.8240959999999999</v>
      </c>
    </row>
    <row r="244" spans="1:4">
      <c r="A244" t="s">
        <v>1</v>
      </c>
      <c r="B244">
        <v>32</v>
      </c>
      <c r="C244">
        <v>8388607</v>
      </c>
      <c r="D244">
        <v>0.338117</v>
      </c>
    </row>
    <row r="245" spans="1:4">
      <c r="A245" t="s">
        <v>0</v>
      </c>
      <c r="B245">
        <v>32</v>
      </c>
      <c r="C245">
        <v>16777216</v>
      </c>
      <c r="D245">
        <v>5.5689919999999997</v>
      </c>
    </row>
    <row r="246" spans="1:4">
      <c r="A246" t="s">
        <v>1</v>
      </c>
      <c r="B246">
        <v>32</v>
      </c>
      <c r="C246">
        <v>16777215</v>
      </c>
      <c r="D246">
        <v>0.67003000000000001</v>
      </c>
    </row>
    <row r="247" spans="1:4">
      <c r="A247" t="s">
        <v>0</v>
      </c>
      <c r="B247">
        <v>32</v>
      </c>
      <c r="C247">
        <v>33554432</v>
      </c>
      <c r="D247">
        <v>11.930751000000001</v>
      </c>
    </row>
    <row r="248" spans="1:4">
      <c r="A248" t="s">
        <v>1</v>
      </c>
      <c r="B248">
        <v>32</v>
      </c>
      <c r="C248">
        <v>33554431</v>
      </c>
      <c r="D248">
        <v>1.279266</v>
      </c>
    </row>
    <row r="249" spans="1:4">
      <c r="A249" t="s">
        <v>0</v>
      </c>
      <c r="B249">
        <v>32</v>
      </c>
      <c r="C249">
        <v>67108864</v>
      </c>
      <c r="D249">
        <v>23.900784999999999</v>
      </c>
    </row>
    <row r="250" spans="1:4">
      <c r="A250" t="s">
        <v>1</v>
      </c>
      <c r="B250">
        <v>32</v>
      </c>
      <c r="C250">
        <v>67108863</v>
      </c>
      <c r="D250">
        <v>2.508813</v>
      </c>
    </row>
    <row r="251" spans="1:4">
      <c r="A251" t="s">
        <v>0</v>
      </c>
      <c r="B251">
        <v>32</v>
      </c>
      <c r="C251">
        <v>134217728</v>
      </c>
      <c r="D251">
        <v>53.504218000000002</v>
      </c>
    </row>
    <row r="252" spans="1:4">
      <c r="A252" t="s">
        <v>1</v>
      </c>
      <c r="B252">
        <v>32</v>
      </c>
      <c r="C252">
        <v>134217727</v>
      </c>
      <c r="D252">
        <v>4.9170239999999996</v>
      </c>
    </row>
    <row r="253" spans="1:4">
      <c r="A253" t="s">
        <v>0</v>
      </c>
      <c r="B253">
        <v>32</v>
      </c>
      <c r="C253">
        <v>268435456</v>
      </c>
      <c r="D253">
        <v>107.79928200000001</v>
      </c>
    </row>
    <row r="254" spans="1:4">
      <c r="A254" t="s">
        <v>1</v>
      </c>
      <c r="B254">
        <v>32</v>
      </c>
      <c r="C254">
        <v>268435455</v>
      </c>
      <c r="D254">
        <v>9.8292149999999996</v>
      </c>
    </row>
    <row r="255" spans="1:4">
      <c r="A255" t="s">
        <v>1</v>
      </c>
      <c r="B255">
        <v>32</v>
      </c>
      <c r="C255">
        <v>536870911</v>
      </c>
      <c r="D255">
        <v>19.434884</v>
      </c>
    </row>
    <row r="256" spans="1:4">
      <c r="A256" t="s">
        <v>0</v>
      </c>
      <c r="B256">
        <v>64</v>
      </c>
      <c r="C256">
        <v>256</v>
      </c>
      <c r="D256">
        <v>0.32925900000000002</v>
      </c>
    </row>
    <row r="257" spans="1:4">
      <c r="A257" t="s">
        <v>1</v>
      </c>
      <c r="B257">
        <v>64</v>
      </c>
      <c r="C257">
        <v>255</v>
      </c>
      <c r="D257">
        <v>6.0264999999999999E-2</v>
      </c>
    </row>
    <row r="258" spans="1:4">
      <c r="A258" t="s">
        <v>0</v>
      </c>
      <c r="B258">
        <v>64</v>
      </c>
      <c r="C258">
        <v>512</v>
      </c>
      <c r="D258">
        <v>0.33165299999999998</v>
      </c>
    </row>
    <row r="259" spans="1:4">
      <c r="A259" t="s">
        <v>1</v>
      </c>
      <c r="B259">
        <v>64</v>
      </c>
      <c r="C259">
        <v>511</v>
      </c>
      <c r="D259">
        <v>5.6924000000000002E-2</v>
      </c>
    </row>
    <row r="260" spans="1:4">
      <c r="A260" t="s">
        <v>0</v>
      </c>
      <c r="B260">
        <v>64</v>
      </c>
      <c r="C260">
        <v>1024</v>
      </c>
      <c r="D260">
        <v>0.423402</v>
      </c>
    </row>
    <row r="261" spans="1:4">
      <c r="A261" t="s">
        <v>1</v>
      </c>
      <c r="B261">
        <v>64</v>
      </c>
      <c r="C261">
        <v>1023</v>
      </c>
      <c r="D261">
        <v>5.6832000000000001E-2</v>
      </c>
    </row>
    <row r="262" spans="1:4">
      <c r="A262" t="s">
        <v>0</v>
      </c>
      <c r="B262">
        <v>64</v>
      </c>
      <c r="C262">
        <v>2048</v>
      </c>
      <c r="D262">
        <v>0.40549200000000002</v>
      </c>
    </row>
    <row r="263" spans="1:4">
      <c r="A263" t="s">
        <v>1</v>
      </c>
      <c r="B263">
        <v>64</v>
      </c>
      <c r="C263">
        <v>2047</v>
      </c>
      <c r="D263">
        <v>5.9848999999999999E-2</v>
      </c>
    </row>
    <row r="264" spans="1:4">
      <c r="A264" t="s">
        <v>0</v>
      </c>
      <c r="B264">
        <v>64</v>
      </c>
      <c r="C264">
        <v>4096</v>
      </c>
      <c r="D264">
        <v>0.333679</v>
      </c>
    </row>
    <row r="265" spans="1:4">
      <c r="A265" t="s">
        <v>1</v>
      </c>
      <c r="B265">
        <v>64</v>
      </c>
      <c r="C265">
        <v>4095</v>
      </c>
      <c r="D265">
        <v>5.8241000000000001E-2</v>
      </c>
    </row>
    <row r="266" spans="1:4">
      <c r="A266" t="s">
        <v>0</v>
      </c>
      <c r="B266">
        <v>64</v>
      </c>
      <c r="C266">
        <v>8192</v>
      </c>
      <c r="D266">
        <v>0.36078199999999999</v>
      </c>
    </row>
    <row r="267" spans="1:4">
      <c r="A267" t="s">
        <v>1</v>
      </c>
      <c r="B267">
        <v>64</v>
      </c>
      <c r="C267">
        <v>8191</v>
      </c>
      <c r="D267">
        <v>7.0431999999999995E-2</v>
      </c>
    </row>
    <row r="268" spans="1:4">
      <c r="A268" t="s">
        <v>0</v>
      </c>
      <c r="B268">
        <v>64</v>
      </c>
      <c r="C268">
        <v>16384</v>
      </c>
      <c r="D268">
        <v>0.44667099999999998</v>
      </c>
    </row>
    <row r="269" spans="1:4">
      <c r="A269" t="s">
        <v>1</v>
      </c>
      <c r="B269">
        <v>64</v>
      </c>
      <c r="C269">
        <v>16383</v>
      </c>
      <c r="D269">
        <v>5.9367000000000003E-2</v>
      </c>
    </row>
    <row r="270" spans="1:4">
      <c r="A270" t="s">
        <v>0</v>
      </c>
      <c r="B270">
        <v>64</v>
      </c>
      <c r="C270">
        <v>32768</v>
      </c>
      <c r="D270">
        <v>0.43199500000000002</v>
      </c>
    </row>
    <row r="271" spans="1:4">
      <c r="A271" t="s">
        <v>1</v>
      </c>
      <c r="B271">
        <v>64</v>
      </c>
      <c r="C271">
        <v>32767</v>
      </c>
      <c r="D271">
        <v>5.9788000000000001E-2</v>
      </c>
    </row>
    <row r="272" spans="1:4">
      <c r="A272" t="s">
        <v>0</v>
      </c>
      <c r="B272">
        <v>64</v>
      </c>
      <c r="C272">
        <v>65536</v>
      </c>
      <c r="D272">
        <v>0.35585</v>
      </c>
    </row>
    <row r="273" spans="1:4">
      <c r="A273" t="s">
        <v>1</v>
      </c>
      <c r="B273">
        <v>64</v>
      </c>
      <c r="C273">
        <v>65535</v>
      </c>
      <c r="D273">
        <v>6.0142000000000001E-2</v>
      </c>
    </row>
    <row r="274" spans="1:4">
      <c r="A274" t="s">
        <v>0</v>
      </c>
      <c r="B274">
        <v>64</v>
      </c>
      <c r="C274">
        <v>131072</v>
      </c>
      <c r="D274">
        <v>0.456009</v>
      </c>
    </row>
    <row r="275" spans="1:4">
      <c r="A275" t="s">
        <v>1</v>
      </c>
      <c r="B275">
        <v>64</v>
      </c>
      <c r="C275">
        <v>131071</v>
      </c>
      <c r="D275">
        <v>6.096E-2</v>
      </c>
    </row>
    <row r="276" spans="1:4">
      <c r="A276" t="s">
        <v>0</v>
      </c>
      <c r="B276">
        <v>64</v>
      </c>
      <c r="C276">
        <v>262144</v>
      </c>
      <c r="D276">
        <v>0.48286299999999999</v>
      </c>
    </row>
    <row r="277" spans="1:4">
      <c r="A277" t="s">
        <v>1</v>
      </c>
      <c r="B277">
        <v>64</v>
      </c>
      <c r="C277">
        <v>262143</v>
      </c>
      <c r="D277">
        <v>6.2196000000000001E-2</v>
      </c>
    </row>
    <row r="278" spans="1:4">
      <c r="A278" t="s">
        <v>0</v>
      </c>
      <c r="B278">
        <v>64</v>
      </c>
      <c r="C278">
        <v>524288</v>
      </c>
      <c r="D278">
        <v>0.57461099999999998</v>
      </c>
    </row>
    <row r="279" spans="1:4">
      <c r="A279" t="s">
        <v>1</v>
      </c>
      <c r="B279">
        <v>64</v>
      </c>
      <c r="C279">
        <v>524287</v>
      </c>
      <c r="D279">
        <v>6.4543000000000003E-2</v>
      </c>
    </row>
    <row r="280" spans="1:4">
      <c r="A280" t="s">
        <v>0</v>
      </c>
      <c r="B280">
        <v>64</v>
      </c>
      <c r="C280">
        <v>1048576</v>
      </c>
      <c r="D280">
        <v>0.66113699999999997</v>
      </c>
    </row>
    <row r="281" spans="1:4">
      <c r="A281" t="s">
        <v>1</v>
      </c>
      <c r="B281">
        <v>64</v>
      </c>
      <c r="C281">
        <v>1048575</v>
      </c>
      <c r="D281">
        <v>8.1032999999999994E-2</v>
      </c>
    </row>
    <row r="282" spans="1:4">
      <c r="A282" t="s">
        <v>0</v>
      </c>
      <c r="B282">
        <v>64</v>
      </c>
      <c r="C282">
        <v>2097152</v>
      </c>
      <c r="D282">
        <v>0.88849599999999995</v>
      </c>
    </row>
    <row r="283" spans="1:4">
      <c r="A283" t="s">
        <v>1</v>
      </c>
      <c r="B283">
        <v>64</v>
      </c>
      <c r="C283">
        <v>2097151</v>
      </c>
      <c r="D283">
        <v>9.1328999999999994E-2</v>
      </c>
    </row>
    <row r="284" spans="1:4">
      <c r="A284" t="s">
        <v>0</v>
      </c>
      <c r="B284">
        <v>64</v>
      </c>
      <c r="C284">
        <v>4194304</v>
      </c>
      <c r="D284">
        <v>1.144997</v>
      </c>
    </row>
    <row r="285" spans="1:4">
      <c r="A285" t="s">
        <v>1</v>
      </c>
      <c r="B285">
        <v>64</v>
      </c>
      <c r="C285">
        <v>4194303</v>
      </c>
      <c r="D285">
        <v>0.11640200000000001</v>
      </c>
    </row>
    <row r="286" spans="1:4">
      <c r="A286" t="s">
        <v>0</v>
      </c>
      <c r="B286">
        <v>64</v>
      </c>
      <c r="C286">
        <v>8388608</v>
      </c>
      <c r="D286">
        <v>2.0912269999999999</v>
      </c>
    </row>
    <row r="287" spans="1:4">
      <c r="A287" t="s">
        <v>1</v>
      </c>
      <c r="B287">
        <v>64</v>
      </c>
      <c r="C287">
        <v>8388607</v>
      </c>
      <c r="D287">
        <v>0.19178700000000001</v>
      </c>
    </row>
    <row r="288" spans="1:4">
      <c r="A288" t="s">
        <v>0</v>
      </c>
      <c r="B288">
        <v>64</v>
      </c>
      <c r="C288">
        <v>16777216</v>
      </c>
      <c r="D288">
        <v>4.1646840000000003</v>
      </c>
    </row>
    <row r="289" spans="1:4">
      <c r="A289" t="s">
        <v>1</v>
      </c>
      <c r="B289">
        <v>64</v>
      </c>
      <c r="C289">
        <v>16777215</v>
      </c>
      <c r="D289">
        <v>0.37042399999999998</v>
      </c>
    </row>
    <row r="290" spans="1:4">
      <c r="A290" t="s">
        <v>0</v>
      </c>
      <c r="B290">
        <v>64</v>
      </c>
      <c r="C290">
        <v>33554432</v>
      </c>
      <c r="D290">
        <v>8.0744330000000009</v>
      </c>
    </row>
    <row r="291" spans="1:4">
      <c r="A291" t="s">
        <v>1</v>
      </c>
      <c r="B291">
        <v>64</v>
      </c>
      <c r="C291">
        <v>33554431</v>
      </c>
      <c r="D291">
        <v>0.67631200000000002</v>
      </c>
    </row>
    <row r="292" spans="1:4">
      <c r="A292" t="s">
        <v>0</v>
      </c>
      <c r="B292">
        <v>64</v>
      </c>
      <c r="C292">
        <v>67108864</v>
      </c>
      <c r="D292">
        <v>17.243970000000001</v>
      </c>
    </row>
    <row r="293" spans="1:4">
      <c r="A293" t="s">
        <v>1</v>
      </c>
      <c r="B293">
        <v>64</v>
      </c>
      <c r="C293">
        <v>67108863</v>
      </c>
      <c r="D293">
        <v>1.2975080000000001</v>
      </c>
    </row>
    <row r="294" spans="1:4">
      <c r="A294" t="s">
        <v>0</v>
      </c>
      <c r="B294">
        <v>64</v>
      </c>
      <c r="C294">
        <v>134217728</v>
      </c>
      <c r="D294">
        <v>34.569794999999999</v>
      </c>
    </row>
    <row r="295" spans="1:4">
      <c r="A295" t="s">
        <v>1</v>
      </c>
      <c r="B295">
        <v>64</v>
      </c>
      <c r="C295">
        <v>134217727</v>
      </c>
      <c r="D295">
        <v>2.5041910000000001</v>
      </c>
    </row>
    <row r="296" spans="1:4">
      <c r="A296" t="s">
        <v>0</v>
      </c>
      <c r="B296">
        <v>64</v>
      </c>
      <c r="C296">
        <v>268435456</v>
      </c>
      <c r="D296">
        <v>79.713417000000007</v>
      </c>
    </row>
    <row r="297" spans="1:4">
      <c r="A297" t="s">
        <v>1</v>
      </c>
      <c r="B297">
        <v>64</v>
      </c>
      <c r="C297">
        <v>268435455</v>
      </c>
      <c r="D297">
        <v>4.9745929999999996</v>
      </c>
    </row>
    <row r="298" spans="1:4">
      <c r="A298" t="s">
        <v>0</v>
      </c>
      <c r="B298">
        <v>64</v>
      </c>
      <c r="C298">
        <v>536870912</v>
      </c>
      <c r="D298">
        <v>159.66468599999999</v>
      </c>
    </row>
    <row r="299" spans="1:4">
      <c r="A299" t="s">
        <v>1</v>
      </c>
      <c r="B299">
        <v>64</v>
      </c>
      <c r="C299">
        <v>536870911</v>
      </c>
      <c r="D299">
        <v>9.8444880000000001</v>
      </c>
    </row>
    <row r="300" spans="1:4">
      <c r="A300" t="s">
        <v>1</v>
      </c>
      <c r="B300">
        <v>64</v>
      </c>
      <c r="C300">
        <v>1073741823</v>
      </c>
      <c r="D300">
        <v>19.452216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A2142-112D-8E4C-9D94-F635C7904824}">
  <dimension ref="A3:I28"/>
  <sheetViews>
    <sheetView topLeftCell="A27" zoomScale="87" workbookViewId="0">
      <selection activeCell="J64" sqref="J64"/>
    </sheetView>
  </sheetViews>
  <sheetFormatPr baseColWidth="10" defaultRowHeight="16"/>
  <cols>
    <col min="1" max="1" width="13" bestFit="1" customWidth="1"/>
    <col min="2" max="2" width="15.5" bestFit="1" customWidth="1"/>
    <col min="3" max="4" width="11.1640625" bestFit="1" customWidth="1"/>
    <col min="5" max="8" width="10.1640625" bestFit="1" customWidth="1"/>
    <col min="9" max="9" width="12.1640625" bestFit="1" customWidth="1"/>
    <col min="10" max="12" width="11.1640625" bestFit="1" customWidth="1"/>
    <col min="13" max="14" width="12.1640625" bestFit="1" customWidth="1"/>
    <col min="15" max="16" width="9.1640625" bestFit="1" customWidth="1"/>
    <col min="17" max="17" width="8.1640625" bestFit="1" customWidth="1"/>
    <col min="18" max="18" width="9.1640625" bestFit="1" customWidth="1"/>
    <col min="19" max="19" width="9.83203125" bestFit="1" customWidth="1"/>
    <col min="20" max="21" width="9.1640625" bestFit="1" customWidth="1"/>
    <col min="22" max="23" width="8.1640625" bestFit="1" customWidth="1"/>
    <col min="24" max="24" width="9.1640625" bestFit="1" customWidth="1"/>
    <col min="25" max="25" width="9.83203125" bestFit="1" customWidth="1"/>
    <col min="26" max="30" width="9.1640625" bestFit="1" customWidth="1"/>
    <col min="31" max="31" width="9.83203125" bestFit="1" customWidth="1"/>
    <col min="32" max="36" width="9.1640625" bestFit="1" customWidth="1"/>
    <col min="37" max="37" width="9.83203125" bestFit="1" customWidth="1"/>
    <col min="38" max="38" width="9.1640625" bestFit="1" customWidth="1"/>
    <col min="39" max="39" width="8.1640625" bestFit="1" customWidth="1"/>
    <col min="40" max="42" width="9.1640625" bestFit="1" customWidth="1"/>
    <col min="43" max="43" width="10.83203125" bestFit="1" customWidth="1"/>
    <col min="44" max="46" width="9.1640625" bestFit="1" customWidth="1"/>
    <col min="47" max="47" width="8.1640625" bestFit="1" customWidth="1"/>
    <col min="48" max="48" width="9.1640625" bestFit="1" customWidth="1"/>
    <col min="49" max="49" width="10.83203125" bestFit="1" customWidth="1"/>
    <col min="50" max="53" width="9.1640625" bestFit="1" customWidth="1"/>
    <col min="54" max="54" width="8.1640625" bestFit="1" customWidth="1"/>
    <col min="55" max="55" width="10.83203125" bestFit="1" customWidth="1"/>
    <col min="56" max="56" width="9.33203125" bestFit="1" customWidth="1"/>
    <col min="57" max="60" width="9.1640625" bestFit="1" customWidth="1"/>
    <col min="61" max="61" width="11.83203125" bestFit="1" customWidth="1"/>
    <col min="62" max="62" width="9.33203125" bestFit="1" customWidth="1"/>
    <col min="63" max="66" width="9.1640625" bestFit="1" customWidth="1"/>
    <col min="67" max="67" width="11.83203125" bestFit="1" customWidth="1"/>
    <col min="68" max="68" width="9.33203125" bestFit="1" customWidth="1"/>
    <col min="69" max="70" width="9.1640625" bestFit="1" customWidth="1"/>
    <col min="71" max="71" width="8.1640625" bestFit="1" customWidth="1"/>
    <col min="72" max="72" width="9.1640625" bestFit="1" customWidth="1"/>
    <col min="73" max="73" width="11.83203125" bestFit="1" customWidth="1"/>
    <col min="74" max="74" width="10.33203125" bestFit="1" customWidth="1"/>
    <col min="75" max="78" width="9.1640625" bestFit="1" customWidth="1"/>
    <col min="79" max="79" width="12.83203125" bestFit="1" customWidth="1"/>
    <col min="80" max="80" width="10.33203125" bestFit="1" customWidth="1"/>
    <col min="81" max="84" width="9.1640625" bestFit="1" customWidth="1"/>
    <col min="85" max="85" width="12.83203125" bestFit="1" customWidth="1"/>
    <col min="86" max="86" width="10.33203125" bestFit="1" customWidth="1"/>
    <col min="87" max="90" width="9.1640625" bestFit="1" customWidth="1"/>
    <col min="91" max="91" width="12.83203125" bestFit="1" customWidth="1"/>
    <col min="92" max="92" width="10.33203125" bestFit="1" customWidth="1"/>
    <col min="93" max="93" width="9.1640625" bestFit="1" customWidth="1"/>
    <col min="94" max="94" width="6.1640625" bestFit="1" customWidth="1"/>
    <col min="95" max="95" width="9.1640625" bestFit="1" customWidth="1"/>
    <col min="96" max="96" width="8.1640625" bestFit="1" customWidth="1"/>
    <col min="97" max="97" width="12.83203125" bestFit="1" customWidth="1"/>
    <col min="98" max="98" width="11.33203125" bestFit="1" customWidth="1"/>
    <col min="99" max="102" width="9.1640625" bestFit="1" customWidth="1"/>
    <col min="103" max="103" width="13.83203125" bestFit="1" customWidth="1"/>
    <col min="104" max="104" width="11.33203125" bestFit="1" customWidth="1"/>
    <col min="105" max="107" width="9.1640625" bestFit="1" customWidth="1"/>
    <col min="108" max="108" width="7.1640625" bestFit="1" customWidth="1"/>
    <col min="109" max="109" width="13.83203125" bestFit="1" customWidth="1"/>
    <col min="110" max="110" width="11.33203125" bestFit="1" customWidth="1"/>
    <col min="111" max="112" width="10.1640625" bestFit="1" customWidth="1"/>
    <col min="113" max="114" width="9.1640625" bestFit="1" customWidth="1"/>
    <col min="115" max="115" width="13.83203125" bestFit="1" customWidth="1"/>
    <col min="116" max="116" width="12.33203125" bestFit="1" customWidth="1"/>
    <col min="117" max="119" width="10.1640625" bestFit="1" customWidth="1"/>
    <col min="120" max="120" width="9.1640625" bestFit="1" customWidth="1"/>
    <col min="121" max="121" width="14.83203125" bestFit="1" customWidth="1"/>
    <col min="122" max="122" width="12.33203125" bestFit="1" customWidth="1"/>
    <col min="123" max="123" width="11.1640625" bestFit="1" customWidth="1"/>
    <col min="124" max="126" width="10.1640625" bestFit="1" customWidth="1"/>
    <col min="127" max="127" width="14.83203125" bestFit="1" customWidth="1"/>
    <col min="128" max="128" width="12.33203125" bestFit="1" customWidth="1"/>
    <col min="129" max="129" width="11.1640625" bestFit="1" customWidth="1"/>
    <col min="130" max="130" width="10.1640625" bestFit="1" customWidth="1"/>
    <col min="131" max="131" width="14.83203125" bestFit="1" customWidth="1"/>
    <col min="132" max="132" width="12.1640625" bestFit="1" customWidth="1"/>
    <col min="133" max="139" width="9.1640625" bestFit="1" customWidth="1"/>
    <col min="140" max="140" width="8.1640625" bestFit="1" customWidth="1"/>
    <col min="141" max="145" width="9.1640625" bestFit="1" customWidth="1"/>
    <col min="146" max="146" width="8.1640625" bestFit="1" customWidth="1"/>
    <col min="147" max="149" width="9.1640625" bestFit="1" customWidth="1"/>
    <col min="150" max="150" width="9.83203125" bestFit="1" customWidth="1"/>
    <col min="151" max="155" width="9.1640625" bestFit="1" customWidth="1"/>
    <col min="156" max="156" width="9.83203125" bestFit="1" customWidth="1"/>
    <col min="157" max="159" width="9.1640625" bestFit="1" customWidth="1"/>
    <col min="160" max="161" width="8.1640625" bestFit="1" customWidth="1"/>
    <col min="162" max="162" width="9.83203125" bestFit="1" customWidth="1"/>
    <col min="163" max="163" width="9.1640625" bestFit="1" customWidth="1"/>
    <col min="164" max="164" width="8.1640625" bestFit="1" customWidth="1"/>
    <col min="165" max="167" width="9.1640625" bestFit="1" customWidth="1"/>
    <col min="168" max="168" width="9.83203125" bestFit="1" customWidth="1"/>
    <col min="169" max="173" width="9.1640625" bestFit="1" customWidth="1"/>
    <col min="175" max="179" width="9.1640625" bestFit="1" customWidth="1"/>
    <col min="181" max="184" width="9.1640625" bestFit="1" customWidth="1"/>
    <col min="185" max="185" width="8.1640625" bestFit="1" customWidth="1"/>
    <col min="187" max="187" width="9.33203125" bestFit="1" customWidth="1"/>
    <col min="188" max="191" width="9.1640625" bestFit="1" customWidth="1"/>
    <col min="192" max="192" width="11.83203125" bestFit="1" customWidth="1"/>
    <col min="193" max="193" width="9.33203125" bestFit="1" customWidth="1"/>
    <col min="194" max="196" width="9.1640625" bestFit="1" customWidth="1"/>
    <col min="197" max="197" width="8.1640625" bestFit="1" customWidth="1"/>
    <col min="198" max="198" width="11.83203125" bestFit="1" customWidth="1"/>
    <col min="199" max="199" width="9.33203125" bestFit="1" customWidth="1"/>
    <col min="200" max="203" width="9.1640625" bestFit="1" customWidth="1"/>
    <col min="204" max="204" width="11.83203125" bestFit="1" customWidth="1"/>
    <col min="205" max="205" width="10.33203125" bestFit="1" customWidth="1"/>
    <col min="206" max="209" width="9.1640625" bestFit="1" customWidth="1"/>
    <col min="210" max="210" width="12.83203125" bestFit="1" customWidth="1"/>
    <col min="211" max="211" width="10.33203125" bestFit="1" customWidth="1"/>
    <col min="212" max="215" width="9.1640625" bestFit="1" customWidth="1"/>
    <col min="216" max="216" width="12.83203125" bestFit="1" customWidth="1"/>
    <col min="217" max="217" width="10.33203125" bestFit="1" customWidth="1"/>
    <col min="218" max="218" width="10.1640625" bestFit="1" customWidth="1"/>
    <col min="219" max="219" width="9.1640625" bestFit="1" customWidth="1"/>
    <col min="220" max="220" width="8.1640625" bestFit="1" customWidth="1"/>
    <col min="221" max="221" width="9.1640625" bestFit="1" customWidth="1"/>
    <col min="222" max="222" width="12.83203125" bestFit="1" customWidth="1"/>
    <col min="223" max="223" width="10.33203125" bestFit="1" customWidth="1"/>
    <col min="224" max="225" width="10.1640625" bestFit="1" customWidth="1"/>
    <col min="226" max="227" width="9.1640625" bestFit="1" customWidth="1"/>
    <col min="228" max="228" width="12.83203125" bestFit="1" customWidth="1"/>
    <col min="229" max="229" width="11.33203125" bestFit="1" customWidth="1"/>
    <col min="230" max="232" width="10.1640625" bestFit="1" customWidth="1"/>
    <col min="233" max="233" width="9.1640625" bestFit="1" customWidth="1"/>
    <col min="234" max="234" width="13.83203125" bestFit="1" customWidth="1"/>
    <col min="235" max="235" width="11.33203125" bestFit="1" customWidth="1"/>
    <col min="236" max="239" width="10.1640625" bestFit="1" customWidth="1"/>
    <col min="240" max="240" width="13.83203125" bestFit="1" customWidth="1"/>
    <col min="241" max="241" width="11.33203125" bestFit="1" customWidth="1"/>
    <col min="242" max="243" width="11.1640625" bestFit="1" customWidth="1"/>
    <col min="244" max="245" width="10.1640625" bestFit="1" customWidth="1"/>
    <col min="246" max="246" width="13.83203125" bestFit="1" customWidth="1"/>
    <col min="247" max="247" width="12.33203125" bestFit="1" customWidth="1"/>
    <col min="248" max="250" width="11.1640625" bestFit="1" customWidth="1"/>
    <col min="251" max="251" width="10.1640625" bestFit="1" customWidth="1"/>
    <col min="252" max="252" width="14.83203125" bestFit="1" customWidth="1"/>
    <col min="253" max="253" width="12.33203125" bestFit="1" customWidth="1"/>
    <col min="254" max="255" width="11.1640625" bestFit="1" customWidth="1"/>
    <col min="256" max="256" width="14.83203125" bestFit="1" customWidth="1"/>
    <col min="257" max="258" width="12.1640625" bestFit="1" customWidth="1"/>
  </cols>
  <sheetData>
    <row r="3" spans="1:9">
      <c r="A3" s="2" t="s">
        <v>6</v>
      </c>
      <c r="B3" s="2" t="s">
        <v>9</v>
      </c>
    </row>
    <row r="4" spans="1:9">
      <c r="A4" s="2" t="s">
        <v>7</v>
      </c>
      <c r="B4">
        <v>1</v>
      </c>
      <c r="C4">
        <v>2</v>
      </c>
      <c r="D4">
        <v>4</v>
      </c>
      <c r="E4">
        <v>8</v>
      </c>
      <c r="F4">
        <v>16</v>
      </c>
      <c r="G4">
        <v>32</v>
      </c>
      <c r="H4">
        <v>64</v>
      </c>
      <c r="I4" t="s">
        <v>8</v>
      </c>
    </row>
    <row r="5" spans="1:9">
      <c r="A5" s="3">
        <v>255</v>
      </c>
      <c r="B5" s="1">
        <v>2.05E-4</v>
      </c>
      <c r="C5" s="1">
        <v>3.2400000000000001E-4</v>
      </c>
      <c r="D5" s="1">
        <v>4.64E-4</v>
      </c>
      <c r="E5" s="1">
        <v>5.9599999999999996E-4</v>
      </c>
      <c r="F5" s="1">
        <v>6.1899999999999998E-4</v>
      </c>
      <c r="G5" s="1">
        <v>4.1697999999999999E-2</v>
      </c>
      <c r="H5" s="1">
        <v>6.0264999999999999E-2</v>
      </c>
      <c r="I5" s="1">
        <v>0.104171</v>
      </c>
    </row>
    <row r="6" spans="1:9">
      <c r="A6" s="3">
        <v>511</v>
      </c>
      <c r="B6" s="1">
        <v>3.57E-4</v>
      </c>
      <c r="C6" s="1">
        <v>3.79E-4</v>
      </c>
      <c r="D6" s="1">
        <v>5.6800000000000004E-4</v>
      </c>
      <c r="E6" s="1">
        <v>6.1799999999999995E-4</v>
      </c>
      <c r="F6" s="1">
        <v>7.76E-4</v>
      </c>
      <c r="G6" s="1">
        <v>4.1674000000000003E-2</v>
      </c>
      <c r="H6" s="1">
        <v>5.6924000000000002E-2</v>
      </c>
      <c r="I6" s="1">
        <v>0.101296</v>
      </c>
    </row>
    <row r="7" spans="1:9">
      <c r="A7" s="3">
        <v>1023</v>
      </c>
      <c r="B7" s="1">
        <v>6.6200000000000005E-4</v>
      </c>
      <c r="C7" s="1">
        <v>5.6400000000000005E-4</v>
      </c>
      <c r="D7" s="1">
        <v>5.2400000000000005E-4</v>
      </c>
      <c r="E7" s="1">
        <v>8.4000000000000003E-4</v>
      </c>
      <c r="F7" s="1">
        <v>7.9900000000000001E-4</v>
      </c>
      <c r="G7" s="1">
        <v>4.3210999999999999E-2</v>
      </c>
      <c r="H7" s="1">
        <v>5.6832000000000001E-2</v>
      </c>
      <c r="I7" s="1">
        <v>0.103432</v>
      </c>
    </row>
    <row r="8" spans="1:9">
      <c r="A8" s="3">
        <v>2047</v>
      </c>
      <c r="B8" s="1">
        <v>1.2359999999999999E-3</v>
      </c>
      <c r="C8" s="1">
        <v>8.43E-4</v>
      </c>
      <c r="D8" s="1">
        <v>7.1000000000000002E-4</v>
      </c>
      <c r="E8" s="1">
        <v>8.4000000000000003E-4</v>
      </c>
      <c r="F8" s="1">
        <v>9.859999999999999E-4</v>
      </c>
      <c r="G8" s="1">
        <v>4.3302E-2</v>
      </c>
      <c r="H8" s="1">
        <v>5.9848999999999999E-2</v>
      </c>
      <c r="I8" s="1">
        <v>0.107766</v>
      </c>
    </row>
    <row r="9" spans="1:9">
      <c r="A9" s="3">
        <v>4095</v>
      </c>
      <c r="B9" s="1">
        <v>2.4260000000000002E-3</v>
      </c>
      <c r="C9" s="1">
        <v>1.4989999999999999E-3</v>
      </c>
      <c r="D9" s="1">
        <v>1.0269999999999999E-3</v>
      </c>
      <c r="E9" s="1">
        <v>9.1600000000000004E-4</v>
      </c>
      <c r="F9" s="1">
        <v>8.9099999999999997E-4</v>
      </c>
      <c r="G9" s="1">
        <v>4.4283999999999997E-2</v>
      </c>
      <c r="H9" s="1">
        <v>5.8241000000000001E-2</v>
      </c>
      <c r="I9" s="1">
        <v>0.10928399999999999</v>
      </c>
    </row>
    <row r="10" spans="1:9">
      <c r="A10" s="3">
        <v>8191</v>
      </c>
      <c r="B10" s="1">
        <v>4.8339999999999998E-3</v>
      </c>
      <c r="C10" s="1">
        <v>2.6689999999999999E-3</v>
      </c>
      <c r="D10" s="1">
        <v>1.688E-3</v>
      </c>
      <c r="E10" s="1">
        <v>1.325E-3</v>
      </c>
      <c r="F10" s="1">
        <v>1.289E-3</v>
      </c>
      <c r="G10" s="1">
        <v>4.4430999999999998E-2</v>
      </c>
      <c r="H10" s="1">
        <v>7.0431999999999995E-2</v>
      </c>
      <c r="I10" s="1">
        <v>0.126668</v>
      </c>
    </row>
    <row r="11" spans="1:9">
      <c r="A11" s="3">
        <v>16383</v>
      </c>
      <c r="B11" s="1">
        <v>9.6460000000000001E-3</v>
      </c>
      <c r="C11" s="1">
        <v>5.13E-3</v>
      </c>
      <c r="D11" s="1">
        <v>3.0409999999999999E-3</v>
      </c>
      <c r="E11" s="1">
        <v>1.8090000000000001E-3</v>
      </c>
      <c r="F11" s="1">
        <v>1.256E-3</v>
      </c>
      <c r="G11" s="1">
        <v>4.5214999999999998E-2</v>
      </c>
      <c r="H11" s="1">
        <v>5.9367000000000003E-2</v>
      </c>
      <c r="I11" s="1">
        <v>0.12546400000000002</v>
      </c>
    </row>
    <row r="12" spans="1:9">
      <c r="A12" s="3">
        <v>32767</v>
      </c>
      <c r="B12" s="1">
        <v>1.9193999999999999E-2</v>
      </c>
      <c r="C12" s="1">
        <v>9.9780000000000008E-3</v>
      </c>
      <c r="D12" s="1">
        <v>5.4790000000000004E-3</v>
      </c>
      <c r="E12" s="1">
        <v>3.0300000000000001E-3</v>
      </c>
      <c r="F12" s="1">
        <v>1.887E-3</v>
      </c>
      <c r="G12" s="1">
        <v>3.3918999999999998E-2</v>
      </c>
      <c r="H12" s="1">
        <v>5.9788000000000001E-2</v>
      </c>
      <c r="I12" s="1">
        <v>0.133275</v>
      </c>
    </row>
    <row r="13" spans="1:9">
      <c r="A13" s="3">
        <v>65535</v>
      </c>
      <c r="B13" s="1">
        <v>3.8253000000000002E-2</v>
      </c>
      <c r="C13" s="1">
        <v>1.9584000000000001E-2</v>
      </c>
      <c r="D13" s="1">
        <v>1.0205000000000001E-2</v>
      </c>
      <c r="E13" s="1">
        <v>5.4679999999999998E-3</v>
      </c>
      <c r="F13" s="1">
        <v>3.1700000000000001E-3</v>
      </c>
      <c r="G13" s="1">
        <v>4.2055000000000002E-2</v>
      </c>
      <c r="H13" s="1">
        <v>6.0142000000000001E-2</v>
      </c>
      <c r="I13" s="1">
        <v>0.17887700000000001</v>
      </c>
    </row>
    <row r="14" spans="1:9">
      <c r="A14" s="3">
        <v>131071</v>
      </c>
      <c r="B14" s="1">
        <v>7.6688999999999993E-2</v>
      </c>
      <c r="C14" s="1">
        <v>3.8808000000000002E-2</v>
      </c>
      <c r="D14" s="1">
        <v>1.9814999999999999E-2</v>
      </c>
      <c r="E14" s="1">
        <v>1.0324E-2</v>
      </c>
      <c r="F14" s="1">
        <v>5.8409999999999998E-3</v>
      </c>
      <c r="G14" s="1">
        <v>6.2075999999999999E-2</v>
      </c>
      <c r="H14" s="1">
        <v>6.096E-2</v>
      </c>
      <c r="I14" s="1">
        <v>0.27451300000000001</v>
      </c>
    </row>
    <row r="15" spans="1:9">
      <c r="A15" s="3">
        <v>262143</v>
      </c>
      <c r="B15" s="1">
        <v>0.15386</v>
      </c>
      <c r="C15" s="1">
        <v>7.7567999999999998E-2</v>
      </c>
      <c r="D15" s="1">
        <v>3.8996000000000003E-2</v>
      </c>
      <c r="E15" s="1">
        <v>2.0004000000000001E-2</v>
      </c>
      <c r="F15" s="1">
        <v>1.0647999999999999E-2</v>
      </c>
      <c r="G15" s="1">
        <v>4.9457000000000001E-2</v>
      </c>
      <c r="H15" s="1">
        <v>6.2196000000000001E-2</v>
      </c>
      <c r="I15" s="1">
        <v>0.41272900000000001</v>
      </c>
    </row>
    <row r="16" spans="1:9">
      <c r="A16" s="3">
        <v>524287</v>
      </c>
      <c r="B16" s="1">
        <v>0.32532</v>
      </c>
      <c r="C16" s="1">
        <v>0.165544</v>
      </c>
      <c r="D16" s="1">
        <v>7.7747999999999998E-2</v>
      </c>
      <c r="E16" s="1">
        <v>3.9359999999999999E-2</v>
      </c>
      <c r="F16" s="1">
        <v>2.1007999999999999E-2</v>
      </c>
      <c r="G16" s="1">
        <v>5.4894999999999999E-2</v>
      </c>
      <c r="H16" s="1">
        <v>6.4543000000000003E-2</v>
      </c>
      <c r="I16" s="1">
        <v>0.74841800000000003</v>
      </c>
    </row>
    <row r="17" spans="1:9">
      <c r="A17" s="3">
        <v>1048575</v>
      </c>
      <c r="B17" s="1">
        <v>0.74108099999999999</v>
      </c>
      <c r="C17" s="1">
        <v>0.37204900000000002</v>
      </c>
      <c r="D17" s="1">
        <v>0.16131400000000001</v>
      </c>
      <c r="E17" s="1">
        <v>8.4226999999999996E-2</v>
      </c>
      <c r="F17" s="1">
        <v>4.1370999999999998E-2</v>
      </c>
      <c r="G17" s="1">
        <v>6.4514000000000002E-2</v>
      </c>
      <c r="H17" s="1">
        <v>8.1032999999999994E-2</v>
      </c>
      <c r="I17" s="1">
        <v>1.5455889999999999</v>
      </c>
    </row>
    <row r="18" spans="1:9">
      <c r="A18" s="3">
        <v>2097151</v>
      </c>
      <c r="B18" s="1">
        <v>1.5541229999999999</v>
      </c>
      <c r="C18" s="1">
        <v>0.78913299999999997</v>
      </c>
      <c r="D18" s="1">
        <v>0.36795899999999998</v>
      </c>
      <c r="E18" s="1">
        <v>0.208699</v>
      </c>
      <c r="F18" s="1">
        <v>0.109656</v>
      </c>
      <c r="G18" s="1">
        <v>7.7354000000000006E-2</v>
      </c>
      <c r="H18" s="1">
        <v>9.1328999999999994E-2</v>
      </c>
      <c r="I18" s="1">
        <v>3.1982530000000002</v>
      </c>
    </row>
    <row r="19" spans="1:9">
      <c r="A19" s="3">
        <v>4194303</v>
      </c>
      <c r="B19" s="1">
        <v>3.1269269999999998</v>
      </c>
      <c r="C19" s="1">
        <v>1.596098</v>
      </c>
      <c r="D19" s="1">
        <v>0.78878099999999995</v>
      </c>
      <c r="E19" s="1">
        <v>0.456399</v>
      </c>
      <c r="F19" s="1">
        <v>0.27359600000000001</v>
      </c>
      <c r="G19" s="1">
        <v>0.175957</v>
      </c>
      <c r="H19" s="1">
        <v>0.11640200000000001</v>
      </c>
      <c r="I19" s="1">
        <v>6.5341600000000009</v>
      </c>
    </row>
    <row r="20" spans="1:9">
      <c r="A20" s="3">
        <v>8388607</v>
      </c>
      <c r="B20" s="1">
        <v>6.2407409999999999</v>
      </c>
      <c r="C20" s="1">
        <v>3.189012</v>
      </c>
      <c r="D20" s="1">
        <v>1.591</v>
      </c>
      <c r="E20" s="1">
        <v>0.92182699999999995</v>
      </c>
      <c r="F20" s="1">
        <v>0.55581999999999998</v>
      </c>
      <c r="G20" s="1">
        <v>0.338117</v>
      </c>
      <c r="H20" s="1">
        <v>0.19178700000000001</v>
      </c>
      <c r="I20" s="1">
        <v>13.028304</v>
      </c>
    </row>
    <row r="21" spans="1:9">
      <c r="A21" s="3">
        <v>16777215</v>
      </c>
      <c r="B21" s="1">
        <v>12.481607</v>
      </c>
      <c r="C21" s="1">
        <v>6.3842809999999997</v>
      </c>
      <c r="D21" s="1">
        <v>3.1844209999999999</v>
      </c>
      <c r="E21" s="1">
        <v>1.8088120000000001</v>
      </c>
      <c r="F21" s="1">
        <v>1.107475</v>
      </c>
      <c r="G21" s="1">
        <v>0.67003000000000001</v>
      </c>
      <c r="H21" s="1">
        <v>0.37042399999999998</v>
      </c>
      <c r="I21" s="1">
        <v>26.00705</v>
      </c>
    </row>
    <row r="22" spans="1:9">
      <c r="A22" s="3">
        <v>33554431</v>
      </c>
      <c r="B22" s="1">
        <v>24.990008</v>
      </c>
      <c r="C22" s="1">
        <v>12.75811</v>
      </c>
      <c r="D22" s="1">
        <v>6.3614769999999998</v>
      </c>
      <c r="E22" s="1">
        <v>3.6491030000000002</v>
      </c>
      <c r="F22" s="1">
        <v>2.2081</v>
      </c>
      <c r="G22" s="1">
        <v>1.279266</v>
      </c>
      <c r="H22" s="1">
        <v>0.67631200000000002</v>
      </c>
      <c r="I22" s="1">
        <v>51.922376</v>
      </c>
    </row>
    <row r="23" spans="1:9">
      <c r="A23" s="3">
        <v>67108863</v>
      </c>
      <c r="B23" s="1">
        <v>49.956079000000003</v>
      </c>
      <c r="C23" s="1">
        <v>25.431956</v>
      </c>
      <c r="D23" s="1">
        <v>12.744552000000001</v>
      </c>
      <c r="E23" s="1">
        <v>7.2609940000000002</v>
      </c>
      <c r="F23" s="1">
        <v>4.3912750000000003</v>
      </c>
      <c r="G23" s="1">
        <v>2.508813</v>
      </c>
      <c r="H23" s="1">
        <v>1.2975080000000001</v>
      </c>
      <c r="I23" s="1">
        <v>103.59117699999999</v>
      </c>
    </row>
    <row r="24" spans="1:9">
      <c r="A24" s="3">
        <v>134217727</v>
      </c>
      <c r="B24" s="1">
        <v>99.788995999999997</v>
      </c>
      <c r="C24" s="1">
        <v>50.884692999999999</v>
      </c>
      <c r="D24" s="1">
        <v>25.444516</v>
      </c>
      <c r="E24" s="1">
        <v>14.512974</v>
      </c>
      <c r="F24" s="1">
        <v>8.7695170000000005</v>
      </c>
      <c r="G24" s="1">
        <v>4.9170239999999996</v>
      </c>
      <c r="H24" s="1">
        <v>2.5041910000000001</v>
      </c>
      <c r="I24" s="1">
        <v>206.82191099999997</v>
      </c>
    </row>
    <row r="25" spans="1:9">
      <c r="A25" s="3">
        <v>268435455</v>
      </c>
      <c r="B25" s="1">
        <v>209.37823299999999</v>
      </c>
      <c r="C25" s="1">
        <v>101.475155</v>
      </c>
      <c r="D25" s="1">
        <v>51.276066</v>
      </c>
      <c r="E25" s="1">
        <v>29.572002999999999</v>
      </c>
      <c r="F25" s="1">
        <v>17.596644999999999</v>
      </c>
      <c r="G25" s="1">
        <v>9.8292149999999996</v>
      </c>
      <c r="H25" s="1">
        <v>4.9745929999999996</v>
      </c>
      <c r="I25" s="1">
        <v>424.10191000000003</v>
      </c>
    </row>
    <row r="26" spans="1:9">
      <c r="A26" s="3">
        <v>536870911</v>
      </c>
      <c r="B26" s="1"/>
      <c r="C26" s="1">
        <v>218.767066</v>
      </c>
      <c r="D26" s="1">
        <v>101.744421</v>
      </c>
      <c r="E26" s="1"/>
      <c r="F26" s="1">
        <v>35.185406</v>
      </c>
      <c r="G26" s="1">
        <v>19.434884</v>
      </c>
      <c r="H26" s="1">
        <v>9.8444880000000001</v>
      </c>
      <c r="I26" s="1">
        <v>384.97626500000001</v>
      </c>
    </row>
    <row r="27" spans="1:9">
      <c r="A27" s="3">
        <v>1073741823</v>
      </c>
      <c r="B27" s="1"/>
      <c r="C27" s="1"/>
      <c r="D27" s="1"/>
      <c r="E27" s="1"/>
      <c r="F27" s="1"/>
      <c r="G27" s="1"/>
      <c r="H27" s="1">
        <v>19.452216</v>
      </c>
      <c r="I27" s="1">
        <v>19.452216</v>
      </c>
    </row>
    <row r="28" spans="1:9">
      <c r="A28" s="3" t="s">
        <v>8</v>
      </c>
      <c r="B28" s="1">
        <v>408.89047700000003</v>
      </c>
      <c r="C28" s="1">
        <v>421.97044299999999</v>
      </c>
      <c r="D28" s="1">
        <v>203.824772</v>
      </c>
      <c r="E28" s="1">
        <v>58.560168000000004</v>
      </c>
      <c r="F28" s="1">
        <v>70.288031000000004</v>
      </c>
      <c r="G28" s="1">
        <v>39.841391000000002</v>
      </c>
      <c r="H28" s="1">
        <v>40.329822</v>
      </c>
      <c r="I28" s="1">
        <v>1243.7051039999999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78683-96D7-6E4D-A71A-28C9983E0EC1}">
  <dimension ref="A1:W10"/>
  <sheetViews>
    <sheetView tabSelected="1" topLeftCell="A11" workbookViewId="0">
      <selection activeCell="M25" sqref="M25"/>
    </sheetView>
  </sheetViews>
  <sheetFormatPr baseColWidth="10" defaultRowHeight="16"/>
  <cols>
    <col min="1" max="1" width="13" bestFit="1" customWidth="1"/>
    <col min="2" max="2" width="15.5" bestFit="1" customWidth="1"/>
    <col min="3" max="4" width="11.1640625" bestFit="1" customWidth="1"/>
    <col min="5" max="7" width="10.1640625" bestFit="1" customWidth="1"/>
    <col min="8" max="22" width="9.1640625" bestFit="1" customWidth="1"/>
    <col min="23" max="23" width="11.1640625" bestFit="1" customWidth="1"/>
    <col min="24" max="42" width="9.1640625" bestFit="1" customWidth="1"/>
    <col min="43" max="43" width="12.1640625" bestFit="1" customWidth="1"/>
    <col min="44" max="44" width="11.1640625" bestFit="1" customWidth="1"/>
    <col min="45" max="59" width="9.1640625" bestFit="1" customWidth="1"/>
    <col min="60" max="62" width="10.1640625" bestFit="1" customWidth="1"/>
    <col min="63" max="66" width="11.1640625" bestFit="1" customWidth="1"/>
    <col min="67" max="70" width="9.1640625" bestFit="1" customWidth="1"/>
    <col min="71" max="71" width="8.1640625" bestFit="1" customWidth="1"/>
    <col min="72" max="80" width="9.1640625" bestFit="1" customWidth="1"/>
    <col min="81" max="81" width="8.1640625" bestFit="1" customWidth="1"/>
    <col min="82" max="82" width="9.1640625" bestFit="1" customWidth="1"/>
    <col min="83" max="85" width="10.1640625" bestFit="1" customWidth="1"/>
    <col min="86" max="87" width="11.1640625" bestFit="1" customWidth="1"/>
    <col min="88" max="91" width="9.1640625" bestFit="1" customWidth="1"/>
    <col min="92" max="92" width="8.1640625" bestFit="1" customWidth="1"/>
    <col min="93" max="95" width="9.1640625" bestFit="1" customWidth="1"/>
    <col min="96" max="96" width="8.1640625" bestFit="1" customWidth="1"/>
    <col min="97" max="97" width="9.1640625" bestFit="1" customWidth="1"/>
    <col min="98" max="98" width="8.1640625" bestFit="1" customWidth="1"/>
    <col min="99" max="104" width="9.1640625" bestFit="1" customWidth="1"/>
    <col min="105" max="107" width="10.1640625" bestFit="1" customWidth="1"/>
    <col min="108" max="109" width="11.1640625" bestFit="1" customWidth="1"/>
    <col min="110" max="126" width="9.1640625" bestFit="1" customWidth="1"/>
    <col min="127" max="129" width="10.1640625" bestFit="1" customWidth="1"/>
    <col min="130" max="131" width="11.1640625" bestFit="1" customWidth="1"/>
    <col min="132" max="139" width="9.1640625" bestFit="1" customWidth="1"/>
    <col min="140" max="140" width="8.1640625" bestFit="1" customWidth="1"/>
    <col min="141" max="150" width="9.1640625" bestFit="1" customWidth="1"/>
    <col min="151" max="152" width="10.1640625" bestFit="1" customWidth="1"/>
    <col min="153" max="154" width="11.1640625" bestFit="1" customWidth="1"/>
    <col min="155" max="155" width="12.1640625" bestFit="1" customWidth="1"/>
  </cols>
  <sheetData>
    <row r="1" spans="1:23">
      <c r="A1" s="2" t="s">
        <v>6</v>
      </c>
      <c r="B1" s="2" t="s">
        <v>9</v>
      </c>
    </row>
    <row r="2" spans="1:23">
      <c r="A2" s="2" t="s">
        <v>7</v>
      </c>
      <c r="B2">
        <v>268435455</v>
      </c>
      <c r="C2">
        <v>134217727</v>
      </c>
      <c r="D2">
        <v>67108863</v>
      </c>
      <c r="E2">
        <v>33554431</v>
      </c>
      <c r="F2">
        <v>16777215</v>
      </c>
      <c r="G2">
        <v>8388607</v>
      </c>
      <c r="H2">
        <v>4194303</v>
      </c>
      <c r="I2">
        <v>2097151</v>
      </c>
      <c r="J2">
        <v>1048575</v>
      </c>
      <c r="K2">
        <v>524287</v>
      </c>
      <c r="L2">
        <v>262143</v>
      </c>
      <c r="M2">
        <v>131071</v>
      </c>
      <c r="N2">
        <v>65535</v>
      </c>
      <c r="O2">
        <v>32767</v>
      </c>
      <c r="P2">
        <v>16383</v>
      </c>
      <c r="Q2">
        <v>8191</v>
      </c>
      <c r="R2">
        <v>4095</v>
      </c>
      <c r="S2">
        <v>2047</v>
      </c>
      <c r="T2">
        <v>1023</v>
      </c>
      <c r="U2">
        <v>511</v>
      </c>
      <c r="V2">
        <v>255</v>
      </c>
      <c r="W2" t="s">
        <v>8</v>
      </c>
    </row>
    <row r="3" spans="1:23">
      <c r="A3" s="3">
        <v>1</v>
      </c>
      <c r="B3" s="1">
        <v>209.37823299999999</v>
      </c>
      <c r="C3" s="1">
        <v>99.788995999999997</v>
      </c>
      <c r="D3" s="1">
        <v>49.956079000000003</v>
      </c>
      <c r="E3" s="1">
        <v>24.990008</v>
      </c>
      <c r="F3" s="1">
        <v>12.481607</v>
      </c>
      <c r="G3" s="1">
        <v>6.2407409999999999</v>
      </c>
      <c r="H3" s="1">
        <v>3.1269269999999998</v>
      </c>
      <c r="I3" s="1">
        <v>1.5541229999999999</v>
      </c>
      <c r="J3" s="1">
        <v>0.74108099999999999</v>
      </c>
      <c r="K3" s="1">
        <v>0.32532</v>
      </c>
      <c r="L3" s="1">
        <v>0.15386</v>
      </c>
      <c r="M3" s="1">
        <v>7.6688999999999993E-2</v>
      </c>
      <c r="N3" s="1">
        <v>3.8253000000000002E-2</v>
      </c>
      <c r="O3" s="1">
        <v>1.9193999999999999E-2</v>
      </c>
      <c r="P3" s="1">
        <v>9.6460000000000001E-3</v>
      </c>
      <c r="Q3" s="1">
        <v>4.8339999999999998E-3</v>
      </c>
      <c r="R3" s="1">
        <v>2.4260000000000002E-3</v>
      </c>
      <c r="S3" s="1">
        <v>1.2359999999999999E-3</v>
      </c>
      <c r="T3" s="1">
        <v>6.6200000000000005E-4</v>
      </c>
      <c r="U3" s="1">
        <v>3.57E-4</v>
      </c>
      <c r="V3" s="1">
        <v>2.05E-4</v>
      </c>
      <c r="W3" s="1">
        <v>408.89047700000003</v>
      </c>
    </row>
    <row r="4" spans="1:23">
      <c r="A4" s="3">
        <v>2</v>
      </c>
      <c r="B4" s="1">
        <v>101.475155</v>
      </c>
      <c r="C4" s="1">
        <v>50.884692999999999</v>
      </c>
      <c r="D4" s="1">
        <v>25.431956</v>
      </c>
      <c r="E4" s="1">
        <v>12.75811</v>
      </c>
      <c r="F4" s="1">
        <v>6.3842809999999997</v>
      </c>
      <c r="G4" s="1">
        <v>3.189012</v>
      </c>
      <c r="H4" s="1">
        <v>1.596098</v>
      </c>
      <c r="I4" s="1">
        <v>0.78913299999999997</v>
      </c>
      <c r="J4" s="1">
        <v>0.37204900000000002</v>
      </c>
      <c r="K4" s="1">
        <v>0.165544</v>
      </c>
      <c r="L4" s="1">
        <v>7.7567999999999998E-2</v>
      </c>
      <c r="M4" s="1">
        <v>3.8808000000000002E-2</v>
      </c>
      <c r="N4" s="1">
        <v>1.9584000000000001E-2</v>
      </c>
      <c r="O4" s="1">
        <v>9.9780000000000008E-3</v>
      </c>
      <c r="P4" s="1">
        <v>5.13E-3</v>
      </c>
      <c r="Q4" s="1">
        <v>2.6689999999999999E-3</v>
      </c>
      <c r="R4" s="1">
        <v>1.4989999999999999E-3</v>
      </c>
      <c r="S4" s="1">
        <v>8.43E-4</v>
      </c>
      <c r="T4" s="1">
        <v>5.6400000000000005E-4</v>
      </c>
      <c r="U4" s="1">
        <v>3.79E-4</v>
      </c>
      <c r="V4" s="1">
        <v>3.2400000000000001E-4</v>
      </c>
      <c r="W4" s="1">
        <v>203.20337700000002</v>
      </c>
    </row>
    <row r="5" spans="1:23">
      <c r="A5" s="3">
        <v>4</v>
      </c>
      <c r="B5" s="1">
        <v>51.276066</v>
      </c>
      <c r="C5" s="1">
        <v>25.444516</v>
      </c>
      <c r="D5" s="1">
        <v>12.744552000000001</v>
      </c>
      <c r="E5" s="1">
        <v>6.3614769999999998</v>
      </c>
      <c r="F5" s="1">
        <v>3.1844209999999999</v>
      </c>
      <c r="G5" s="1">
        <v>1.591</v>
      </c>
      <c r="H5" s="1">
        <v>0.78878099999999995</v>
      </c>
      <c r="I5" s="1">
        <v>0.36795899999999998</v>
      </c>
      <c r="J5" s="1">
        <v>0.16131400000000001</v>
      </c>
      <c r="K5" s="1">
        <v>7.7747999999999998E-2</v>
      </c>
      <c r="L5" s="1">
        <v>3.8996000000000003E-2</v>
      </c>
      <c r="M5" s="1">
        <v>1.9814999999999999E-2</v>
      </c>
      <c r="N5" s="1">
        <v>1.0205000000000001E-2</v>
      </c>
      <c r="O5" s="1">
        <v>5.4790000000000004E-3</v>
      </c>
      <c r="P5" s="1">
        <v>3.0409999999999999E-3</v>
      </c>
      <c r="Q5" s="1">
        <v>1.688E-3</v>
      </c>
      <c r="R5" s="1">
        <v>1.0269999999999999E-3</v>
      </c>
      <c r="S5" s="1">
        <v>7.1000000000000002E-4</v>
      </c>
      <c r="T5" s="1">
        <v>5.2400000000000005E-4</v>
      </c>
      <c r="U5" s="1">
        <v>5.6800000000000004E-4</v>
      </c>
      <c r="V5" s="1">
        <v>4.64E-4</v>
      </c>
      <c r="W5" s="1">
        <v>102.08035099999996</v>
      </c>
    </row>
    <row r="6" spans="1:23">
      <c r="A6" s="3">
        <v>8</v>
      </c>
      <c r="B6" s="1">
        <v>29.572002999999999</v>
      </c>
      <c r="C6" s="1">
        <v>14.512974</v>
      </c>
      <c r="D6" s="1">
        <v>7.2609940000000002</v>
      </c>
      <c r="E6" s="1">
        <v>3.6491030000000002</v>
      </c>
      <c r="F6" s="1">
        <v>1.8088120000000001</v>
      </c>
      <c r="G6" s="1">
        <v>0.92182699999999995</v>
      </c>
      <c r="H6" s="1">
        <v>0.456399</v>
      </c>
      <c r="I6" s="1">
        <v>0.208699</v>
      </c>
      <c r="J6" s="1">
        <v>8.4226999999999996E-2</v>
      </c>
      <c r="K6" s="1">
        <v>3.9359999999999999E-2</v>
      </c>
      <c r="L6" s="1">
        <v>2.0004000000000001E-2</v>
      </c>
      <c r="M6" s="1">
        <v>1.0324E-2</v>
      </c>
      <c r="N6" s="1">
        <v>5.4679999999999998E-3</v>
      </c>
      <c r="O6" s="1">
        <v>3.0300000000000001E-3</v>
      </c>
      <c r="P6" s="1">
        <v>1.8090000000000001E-3</v>
      </c>
      <c r="Q6" s="1">
        <v>1.325E-3</v>
      </c>
      <c r="R6" s="1">
        <v>9.1600000000000004E-4</v>
      </c>
      <c r="S6" s="1">
        <v>8.4000000000000003E-4</v>
      </c>
      <c r="T6" s="1">
        <v>8.4000000000000003E-4</v>
      </c>
      <c r="U6" s="1">
        <v>6.1799999999999995E-4</v>
      </c>
      <c r="V6" s="1">
        <v>5.9599999999999996E-4</v>
      </c>
      <c r="W6" s="1">
        <v>58.56016799999999</v>
      </c>
    </row>
    <row r="7" spans="1:23">
      <c r="A7" s="3">
        <v>16</v>
      </c>
      <c r="B7" s="1">
        <v>17.596644999999999</v>
      </c>
      <c r="C7" s="1">
        <v>8.7695170000000005</v>
      </c>
      <c r="D7" s="1">
        <v>4.3912750000000003</v>
      </c>
      <c r="E7" s="1">
        <v>2.2081</v>
      </c>
      <c r="F7" s="1">
        <v>1.107475</v>
      </c>
      <c r="G7" s="1">
        <v>0.55581999999999998</v>
      </c>
      <c r="H7" s="1">
        <v>0.27359600000000001</v>
      </c>
      <c r="I7" s="1">
        <v>0.109656</v>
      </c>
      <c r="J7" s="1">
        <v>4.1370999999999998E-2</v>
      </c>
      <c r="K7" s="1">
        <v>2.1007999999999999E-2</v>
      </c>
      <c r="L7" s="1">
        <v>1.0647999999999999E-2</v>
      </c>
      <c r="M7" s="1">
        <v>5.8409999999999998E-3</v>
      </c>
      <c r="N7" s="1">
        <v>3.1700000000000001E-3</v>
      </c>
      <c r="O7" s="1">
        <v>1.887E-3</v>
      </c>
      <c r="P7" s="1">
        <v>1.256E-3</v>
      </c>
      <c r="Q7" s="1">
        <v>1.289E-3</v>
      </c>
      <c r="R7" s="1">
        <v>8.9099999999999997E-4</v>
      </c>
      <c r="S7" s="1">
        <v>9.859999999999999E-4</v>
      </c>
      <c r="T7" s="1">
        <v>7.9900000000000001E-4</v>
      </c>
      <c r="U7" s="1">
        <v>7.76E-4</v>
      </c>
      <c r="V7" s="1">
        <v>6.1899999999999998E-4</v>
      </c>
      <c r="W7" s="1">
        <v>35.102624999999996</v>
      </c>
    </row>
    <row r="8" spans="1:23">
      <c r="A8" s="3">
        <v>32</v>
      </c>
      <c r="B8" s="1">
        <v>9.8292149999999996</v>
      </c>
      <c r="C8" s="1">
        <v>4.9170239999999996</v>
      </c>
      <c r="D8" s="1">
        <v>2.508813</v>
      </c>
      <c r="E8" s="1">
        <v>1.279266</v>
      </c>
      <c r="F8" s="1">
        <v>0.67003000000000001</v>
      </c>
      <c r="G8" s="1">
        <v>0.338117</v>
      </c>
      <c r="H8" s="1">
        <v>0.175957</v>
      </c>
      <c r="I8" s="1">
        <v>7.7354000000000006E-2</v>
      </c>
      <c r="J8" s="1">
        <v>6.4514000000000002E-2</v>
      </c>
      <c r="K8" s="1">
        <v>5.4894999999999999E-2</v>
      </c>
      <c r="L8" s="1">
        <v>4.9457000000000001E-2</v>
      </c>
      <c r="M8" s="1">
        <v>6.2075999999999999E-2</v>
      </c>
      <c r="N8" s="1">
        <v>4.2055000000000002E-2</v>
      </c>
      <c r="O8" s="1">
        <v>3.3918999999999998E-2</v>
      </c>
      <c r="P8" s="1">
        <v>4.5214999999999998E-2</v>
      </c>
      <c r="Q8" s="1">
        <v>4.4430999999999998E-2</v>
      </c>
      <c r="R8" s="1">
        <v>4.4283999999999997E-2</v>
      </c>
      <c r="S8" s="1">
        <v>4.3302E-2</v>
      </c>
      <c r="T8" s="1">
        <v>4.3210999999999999E-2</v>
      </c>
      <c r="U8" s="1">
        <v>4.1674000000000003E-2</v>
      </c>
      <c r="V8" s="1">
        <v>4.1697999999999999E-2</v>
      </c>
      <c r="W8" s="1">
        <v>20.406507000000001</v>
      </c>
    </row>
    <row r="9" spans="1:23">
      <c r="A9" s="3">
        <v>64</v>
      </c>
      <c r="B9" s="1">
        <v>4.9745929999999996</v>
      </c>
      <c r="C9" s="1">
        <v>2.5041910000000001</v>
      </c>
      <c r="D9" s="1">
        <v>1.2975080000000001</v>
      </c>
      <c r="E9" s="1">
        <v>0.67631200000000002</v>
      </c>
      <c r="F9" s="1">
        <v>0.37042399999999998</v>
      </c>
      <c r="G9" s="1">
        <v>0.19178700000000001</v>
      </c>
      <c r="H9" s="1">
        <v>0.11640200000000001</v>
      </c>
      <c r="I9" s="1">
        <v>9.1328999999999994E-2</v>
      </c>
      <c r="J9" s="1">
        <v>8.1032999999999994E-2</v>
      </c>
      <c r="K9" s="1">
        <v>6.4543000000000003E-2</v>
      </c>
      <c r="L9" s="1">
        <v>6.2196000000000001E-2</v>
      </c>
      <c r="M9" s="1">
        <v>6.096E-2</v>
      </c>
      <c r="N9" s="1">
        <v>6.0142000000000001E-2</v>
      </c>
      <c r="O9" s="1">
        <v>5.9788000000000001E-2</v>
      </c>
      <c r="P9" s="1">
        <v>5.9367000000000003E-2</v>
      </c>
      <c r="Q9" s="1">
        <v>7.0431999999999995E-2</v>
      </c>
      <c r="R9" s="1">
        <v>5.8241000000000001E-2</v>
      </c>
      <c r="S9" s="1">
        <v>5.9848999999999999E-2</v>
      </c>
      <c r="T9" s="1">
        <v>5.6832000000000001E-2</v>
      </c>
      <c r="U9" s="1">
        <v>5.6924000000000002E-2</v>
      </c>
      <c r="V9" s="1">
        <v>6.0264999999999999E-2</v>
      </c>
      <c r="W9" s="1">
        <v>11.033118</v>
      </c>
    </row>
    <row r="10" spans="1:23">
      <c r="A10" s="3" t="s">
        <v>8</v>
      </c>
      <c r="B10" s="1">
        <v>424.10191000000003</v>
      </c>
      <c r="C10" s="1">
        <v>206.82191099999997</v>
      </c>
      <c r="D10" s="1">
        <v>103.59117699999999</v>
      </c>
      <c r="E10" s="1">
        <v>51.922376</v>
      </c>
      <c r="F10" s="1">
        <v>26.00705</v>
      </c>
      <c r="G10" s="1">
        <v>13.028304</v>
      </c>
      <c r="H10" s="1">
        <v>6.5341600000000009</v>
      </c>
      <c r="I10" s="1">
        <v>3.1982530000000002</v>
      </c>
      <c r="J10" s="1">
        <v>1.5455889999999999</v>
      </c>
      <c r="K10" s="1">
        <v>0.74841800000000003</v>
      </c>
      <c r="L10" s="1">
        <v>0.41272900000000001</v>
      </c>
      <c r="M10" s="1">
        <v>0.27451300000000001</v>
      </c>
      <c r="N10" s="1">
        <v>0.17887700000000001</v>
      </c>
      <c r="O10" s="1">
        <v>0.133275</v>
      </c>
      <c r="P10" s="1">
        <v>0.12546400000000002</v>
      </c>
      <c r="Q10" s="1">
        <v>0.126668</v>
      </c>
      <c r="R10" s="1">
        <v>0.10928399999999999</v>
      </c>
      <c r="S10" s="1">
        <v>0.107766</v>
      </c>
      <c r="T10" s="1">
        <v>0.103432</v>
      </c>
      <c r="U10" s="1">
        <v>0.101296</v>
      </c>
      <c r="V10" s="1">
        <v>0.104171</v>
      </c>
      <c r="W10" s="1">
        <v>839.27662299999997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FACB-1F7D-754E-845C-FDAE71DB18BB}">
  <dimension ref="A1:K32"/>
  <sheetViews>
    <sheetView workbookViewId="0">
      <selection activeCell="N14" sqref="N14"/>
    </sheetView>
  </sheetViews>
  <sheetFormatPr baseColWidth="10" defaultRowHeight="16"/>
  <sheetData>
    <row r="1" spans="1:11">
      <c r="A1">
        <v>0</v>
      </c>
      <c r="B1">
        <v>6.1226999999999997E-2</v>
      </c>
      <c r="C1">
        <v>6.3256999999999994E-2</v>
      </c>
      <c r="D1">
        <v>6.3171000000000005E-2</v>
      </c>
      <c r="E1">
        <v>6.2358999999999998E-2</v>
      </c>
      <c r="F1">
        <v>6.1262999999999998E-2</v>
      </c>
      <c r="G1">
        <v>6.0048999999999998E-2</v>
      </c>
      <c r="H1">
        <v>5.8791999999999997E-2</v>
      </c>
      <c r="I1">
        <v>5.7526000000000001E-2</v>
      </c>
      <c r="J1">
        <v>5.6267999999999999E-2</v>
      </c>
      <c r="K1">
        <v>5.5028000000000001E-2</v>
      </c>
    </row>
    <row r="2" spans="1:11">
      <c r="A2">
        <v>0.12486999999999999</v>
      </c>
      <c r="B2">
        <v>0.14793899999999999</v>
      </c>
      <c r="C2">
        <v>0.15284300000000001</v>
      </c>
      <c r="D2">
        <v>0.15263599999999999</v>
      </c>
      <c r="E2">
        <v>0.150675</v>
      </c>
      <c r="F2">
        <v>0.14802499999999999</v>
      </c>
      <c r="G2">
        <v>0.145093</v>
      </c>
      <c r="H2">
        <v>0.14205499999999999</v>
      </c>
      <c r="I2">
        <v>0.13899600000000001</v>
      </c>
      <c r="J2">
        <v>0.13595699999999999</v>
      </c>
      <c r="K2">
        <v>0.132961</v>
      </c>
    </row>
    <row r="3" spans="1:11">
      <c r="A3">
        <v>0.24141499999999999</v>
      </c>
      <c r="B3">
        <v>0.244253</v>
      </c>
      <c r="C3">
        <v>0.24446999999999999</v>
      </c>
      <c r="D3">
        <v>0.24201500000000001</v>
      </c>
      <c r="E3">
        <v>0.238173</v>
      </c>
      <c r="F3">
        <v>0.233684</v>
      </c>
      <c r="G3">
        <v>0.22891600000000001</v>
      </c>
      <c r="H3">
        <v>0.224054</v>
      </c>
      <c r="I3">
        <v>0.219192</v>
      </c>
      <c r="J3">
        <v>0.21438099999999999</v>
      </c>
      <c r="K3">
        <v>0.209646</v>
      </c>
    </row>
    <row r="4" spans="1:11">
      <c r="A4">
        <v>0.349636</v>
      </c>
      <c r="B4">
        <v>0.341748</v>
      </c>
      <c r="C4">
        <v>0.33618799999999999</v>
      </c>
      <c r="D4">
        <v>0.33037300000000003</v>
      </c>
      <c r="E4">
        <v>0.324073</v>
      </c>
      <c r="F4">
        <v>0.31747399999999998</v>
      </c>
      <c r="G4">
        <v>0.31075399999999997</v>
      </c>
      <c r="H4">
        <v>0.30402899999999999</v>
      </c>
      <c r="I4">
        <v>0.29736499999999999</v>
      </c>
      <c r="J4">
        <v>0.290802</v>
      </c>
      <c r="K4">
        <v>0.28436099999999997</v>
      </c>
    </row>
    <row r="5" spans="1:11">
      <c r="A5">
        <v>0.44953199999999999</v>
      </c>
      <c r="B5">
        <v>0.43595899999999999</v>
      </c>
      <c r="C5">
        <v>0.42559200000000003</v>
      </c>
      <c r="D5">
        <v>0.41631000000000001</v>
      </c>
      <c r="E5">
        <v>0.40734999999999999</v>
      </c>
      <c r="F5">
        <v>0.39851799999999998</v>
      </c>
      <c r="G5">
        <v>0.38979599999999998</v>
      </c>
      <c r="H5">
        <v>0.38120399999999999</v>
      </c>
      <c r="I5">
        <v>0.37276500000000001</v>
      </c>
      <c r="J5">
        <v>0.36449199999999998</v>
      </c>
      <c r="K5">
        <v>0.35639500000000002</v>
      </c>
    </row>
    <row r="6" spans="1:11">
      <c r="A6">
        <v>0.541103</v>
      </c>
      <c r="B6">
        <v>0.52452100000000002</v>
      </c>
      <c r="C6">
        <v>0.51068199999999997</v>
      </c>
      <c r="D6">
        <v>0.49838199999999999</v>
      </c>
      <c r="E6">
        <v>0.48689700000000002</v>
      </c>
      <c r="F6">
        <v>0.47588599999999998</v>
      </c>
      <c r="G6">
        <v>0.46520699999999998</v>
      </c>
      <c r="H6">
        <v>0.45480399999999999</v>
      </c>
      <c r="I6">
        <v>0.44465100000000002</v>
      </c>
      <c r="J6">
        <v>0.43473800000000001</v>
      </c>
      <c r="K6">
        <v>0.42505799999999999</v>
      </c>
    </row>
    <row r="7" spans="1:11">
      <c r="A7">
        <v>0.62434999999999996</v>
      </c>
      <c r="B7">
        <v>0.606182</v>
      </c>
      <c r="C7">
        <v>0.59001000000000003</v>
      </c>
      <c r="D7">
        <v>0.57533599999999996</v>
      </c>
      <c r="E7">
        <v>0.56166400000000005</v>
      </c>
      <c r="F7">
        <v>0.54867100000000002</v>
      </c>
      <c r="G7">
        <v>0.53617400000000004</v>
      </c>
      <c r="H7">
        <v>0.52407300000000001</v>
      </c>
      <c r="I7">
        <v>0.51231199999999999</v>
      </c>
      <c r="J7">
        <v>0.50085900000000005</v>
      </c>
      <c r="K7">
        <v>0.48969200000000002</v>
      </c>
    </row>
    <row r="8" spans="1:11">
      <c r="A8">
        <v>0.699272</v>
      </c>
      <c r="B8">
        <v>0.68023900000000004</v>
      </c>
      <c r="C8">
        <v>0.66256499999999996</v>
      </c>
      <c r="D8">
        <v>0.64613900000000002</v>
      </c>
      <c r="E8">
        <v>0.63069699999999995</v>
      </c>
      <c r="F8">
        <v>0.61600600000000005</v>
      </c>
      <c r="G8">
        <v>0.60189800000000004</v>
      </c>
      <c r="H8">
        <v>0.58826500000000004</v>
      </c>
      <c r="I8">
        <v>0.57503800000000005</v>
      </c>
      <c r="J8">
        <v>0.56217300000000003</v>
      </c>
      <c r="K8">
        <v>0.54964100000000005</v>
      </c>
    </row>
    <row r="9" spans="1:11">
      <c r="A9">
        <v>0.76586900000000002</v>
      </c>
      <c r="B9">
        <v>0.74637699999999996</v>
      </c>
      <c r="C9">
        <v>0.72776700000000005</v>
      </c>
      <c r="D9">
        <v>0.71010799999999996</v>
      </c>
      <c r="E9">
        <v>0.69330700000000001</v>
      </c>
      <c r="F9">
        <v>0.67722899999999997</v>
      </c>
      <c r="G9">
        <v>0.66175300000000004</v>
      </c>
      <c r="H9">
        <v>0.64678599999999997</v>
      </c>
      <c r="I9">
        <v>0.63226199999999999</v>
      </c>
      <c r="J9">
        <v>0.61813600000000002</v>
      </c>
      <c r="K9">
        <v>0.60437600000000002</v>
      </c>
    </row>
    <row r="10" spans="1:11">
      <c r="A10">
        <v>0.82414200000000004</v>
      </c>
      <c r="B10">
        <v>0.80441200000000002</v>
      </c>
      <c r="C10">
        <v>0.78523299999999996</v>
      </c>
      <c r="D10">
        <v>0.766737</v>
      </c>
      <c r="E10">
        <v>0.74893399999999999</v>
      </c>
      <c r="F10">
        <v>0.73177000000000003</v>
      </c>
      <c r="G10">
        <v>0.71517500000000001</v>
      </c>
      <c r="H10">
        <v>0.69908599999999999</v>
      </c>
      <c r="I10">
        <v>0.68345</v>
      </c>
      <c r="J10">
        <v>0.66822899999999996</v>
      </c>
      <c r="K10">
        <v>0.653393</v>
      </c>
    </row>
    <row r="11" spans="1:11">
      <c r="A11">
        <v>0.874089</v>
      </c>
      <c r="B11">
        <v>0.85423499999999997</v>
      </c>
      <c r="C11">
        <v>0.83471499999999998</v>
      </c>
      <c r="D11">
        <v>0.81566799999999995</v>
      </c>
      <c r="E11">
        <v>0.79715100000000005</v>
      </c>
      <c r="F11">
        <v>0.77916700000000005</v>
      </c>
      <c r="G11">
        <v>0.76169100000000001</v>
      </c>
      <c r="H11">
        <v>0.74468900000000005</v>
      </c>
      <c r="I11">
        <v>0.72813000000000005</v>
      </c>
      <c r="J11">
        <v>0.71198600000000001</v>
      </c>
      <c r="K11">
        <v>0.69623500000000005</v>
      </c>
    </row>
    <row r="12" spans="1:11">
      <c r="A12">
        <v>0.915713</v>
      </c>
      <c r="B12">
        <v>0.89578999999999998</v>
      </c>
      <c r="C12">
        <v>0.87606899999999999</v>
      </c>
      <c r="D12">
        <v>0.85666600000000004</v>
      </c>
      <c r="E12">
        <v>0.83765599999999996</v>
      </c>
      <c r="F12">
        <v>0.81907399999999997</v>
      </c>
      <c r="G12">
        <v>0.80092799999999997</v>
      </c>
      <c r="H12">
        <v>0.78321200000000002</v>
      </c>
      <c r="I12">
        <v>0.76591399999999998</v>
      </c>
      <c r="J12">
        <v>0.74902000000000002</v>
      </c>
      <c r="K12">
        <v>0.73251599999999994</v>
      </c>
    </row>
    <row r="13" spans="1:11">
      <c r="A13">
        <v>0.94901100000000005</v>
      </c>
      <c r="B13">
        <v>0.92905199999999999</v>
      </c>
      <c r="C13">
        <v>0.909215</v>
      </c>
      <c r="D13">
        <v>0.88958899999999996</v>
      </c>
      <c r="E13">
        <v>0.87024900000000005</v>
      </c>
      <c r="F13">
        <v>0.85124699999999998</v>
      </c>
      <c r="G13">
        <v>0.83261300000000005</v>
      </c>
      <c r="H13">
        <v>0.81436200000000003</v>
      </c>
      <c r="I13">
        <v>0.79649800000000004</v>
      </c>
      <c r="J13">
        <v>0.77902199999999999</v>
      </c>
      <c r="K13">
        <v>0.76192899999999997</v>
      </c>
    </row>
    <row r="14" spans="1:11">
      <c r="A14">
        <v>0.97398499999999999</v>
      </c>
      <c r="B14">
        <v>0.95400799999999997</v>
      </c>
      <c r="C14">
        <v>0.93410400000000005</v>
      </c>
      <c r="D14">
        <v>0.91434300000000002</v>
      </c>
      <c r="E14">
        <v>0.89479399999999998</v>
      </c>
      <c r="F14">
        <v>0.87551199999999996</v>
      </c>
      <c r="G14">
        <v>0.85654300000000005</v>
      </c>
      <c r="H14">
        <v>0.83791499999999997</v>
      </c>
      <c r="I14">
        <v>0.81964700000000001</v>
      </c>
      <c r="J14">
        <v>0.80174999999999996</v>
      </c>
      <c r="K14">
        <v>0.78422899999999995</v>
      </c>
    </row>
    <row r="15" spans="1:11">
      <c r="A15">
        <v>0.99063500000000004</v>
      </c>
      <c r="B15">
        <v>0.97064799999999996</v>
      </c>
      <c r="C15">
        <v>0.95070900000000003</v>
      </c>
      <c r="D15">
        <v>0.93087299999999995</v>
      </c>
      <c r="E15">
        <v>0.91120100000000004</v>
      </c>
      <c r="F15">
        <v>0.89175199999999999</v>
      </c>
      <c r="G15">
        <v>0.87257700000000005</v>
      </c>
      <c r="H15">
        <v>0.853715</v>
      </c>
      <c r="I15">
        <v>0.83519299999999996</v>
      </c>
      <c r="J15">
        <v>0.81703000000000003</v>
      </c>
      <c r="K15">
        <v>0.79923500000000003</v>
      </c>
    </row>
    <row r="16" spans="1:11">
      <c r="A16">
        <v>0.99895900000000004</v>
      </c>
      <c r="B16">
        <v>0.97896899999999998</v>
      </c>
      <c r="C16">
        <v>0.95901499999999995</v>
      </c>
      <c r="D16">
        <v>0.93914500000000001</v>
      </c>
      <c r="E16">
        <v>0.91941899999999999</v>
      </c>
      <c r="F16">
        <v>0.899895</v>
      </c>
      <c r="G16">
        <v>0.880629</v>
      </c>
      <c r="H16">
        <v>0.86166299999999996</v>
      </c>
      <c r="I16">
        <v>0.84302900000000003</v>
      </c>
      <c r="J16">
        <v>0.82474800000000004</v>
      </c>
      <c r="K16">
        <v>0.80683400000000005</v>
      </c>
    </row>
    <row r="17" spans="1:11">
      <c r="A17">
        <v>0.99895900000000004</v>
      </c>
      <c r="B17">
        <v>0.97896899999999998</v>
      </c>
      <c r="C17">
        <v>0.95901499999999995</v>
      </c>
      <c r="D17">
        <v>0.93914799999999998</v>
      </c>
      <c r="E17">
        <v>0.91942599999999997</v>
      </c>
      <c r="F17">
        <v>0.89991299999999996</v>
      </c>
      <c r="G17">
        <v>0.88066199999999994</v>
      </c>
      <c r="H17">
        <v>0.86171699999999996</v>
      </c>
      <c r="I17">
        <v>0.843109</v>
      </c>
      <c r="J17">
        <v>0.82485799999999998</v>
      </c>
      <c r="K17">
        <v>0.80697600000000003</v>
      </c>
    </row>
    <row r="18" spans="1:11">
      <c r="A18">
        <v>0.99063500000000004</v>
      </c>
      <c r="B18">
        <v>0.97064799999999996</v>
      </c>
      <c r="C18">
        <v>0.95071000000000006</v>
      </c>
      <c r="D18">
        <v>0.93088099999999996</v>
      </c>
      <c r="E18">
        <v>0.91122499999999995</v>
      </c>
      <c r="F18">
        <v>0.89180800000000005</v>
      </c>
      <c r="G18">
        <v>0.87268199999999996</v>
      </c>
      <c r="H18">
        <v>0.85388600000000003</v>
      </c>
      <c r="I18">
        <v>0.83544399999999996</v>
      </c>
      <c r="J18">
        <v>0.81737199999999999</v>
      </c>
      <c r="K18">
        <v>0.79967500000000002</v>
      </c>
    </row>
    <row r="19" spans="1:11">
      <c r="A19">
        <v>0.97398499999999999</v>
      </c>
      <c r="B19">
        <v>0.95400799999999997</v>
      </c>
      <c r="C19">
        <v>0.93410700000000002</v>
      </c>
      <c r="D19">
        <v>0.91435999999999995</v>
      </c>
      <c r="E19">
        <v>0.89484300000000006</v>
      </c>
      <c r="F19">
        <v>0.87562200000000001</v>
      </c>
      <c r="G19">
        <v>0.856742</v>
      </c>
      <c r="H19">
        <v>0.83823099999999995</v>
      </c>
      <c r="I19">
        <v>0.82010300000000003</v>
      </c>
      <c r="J19">
        <v>0.80236300000000005</v>
      </c>
      <c r="K19">
        <v>0.78500899999999996</v>
      </c>
    </row>
    <row r="20" spans="1:11">
      <c r="A20">
        <v>0.94901100000000005</v>
      </c>
      <c r="B20">
        <v>0.92905199999999999</v>
      </c>
      <c r="C20">
        <v>0.90922000000000003</v>
      </c>
      <c r="D20">
        <v>0.88961900000000005</v>
      </c>
      <c r="E20">
        <v>0.87033700000000003</v>
      </c>
      <c r="F20">
        <v>0.85143500000000005</v>
      </c>
      <c r="G20">
        <v>0.83294199999999996</v>
      </c>
      <c r="H20">
        <v>0.81487100000000001</v>
      </c>
      <c r="I20">
        <v>0.79721600000000004</v>
      </c>
      <c r="J20">
        <v>0.77997000000000005</v>
      </c>
      <c r="K20">
        <v>0.76311899999999999</v>
      </c>
    </row>
    <row r="21" spans="1:11">
      <c r="A21">
        <v>0.915713</v>
      </c>
      <c r="B21">
        <v>0.89578899999999995</v>
      </c>
      <c r="C21">
        <v>0.87607900000000005</v>
      </c>
      <c r="D21">
        <v>0.85672000000000004</v>
      </c>
      <c r="E21">
        <v>0.83780600000000005</v>
      </c>
      <c r="F21">
        <v>0.81938</v>
      </c>
      <c r="G21">
        <v>0.80144599999999999</v>
      </c>
      <c r="H21">
        <v>0.78398800000000002</v>
      </c>
      <c r="I21">
        <v>0.76698200000000005</v>
      </c>
      <c r="J21">
        <v>0.75039900000000004</v>
      </c>
      <c r="K21">
        <v>0.73421499999999995</v>
      </c>
    </row>
    <row r="22" spans="1:11">
      <c r="A22">
        <v>0.874089</v>
      </c>
      <c r="B22">
        <v>0.85423199999999999</v>
      </c>
      <c r="C22">
        <v>0.83473299999999995</v>
      </c>
      <c r="D22">
        <v>0.81576300000000002</v>
      </c>
      <c r="E22">
        <v>0.79740200000000006</v>
      </c>
      <c r="F22">
        <v>0.77965499999999999</v>
      </c>
      <c r="G22">
        <v>0.76248499999999997</v>
      </c>
      <c r="H22">
        <v>0.74583999999999995</v>
      </c>
      <c r="I22">
        <v>0.72966799999999998</v>
      </c>
      <c r="J22">
        <v>0.71392500000000003</v>
      </c>
      <c r="K22">
        <v>0.69857400000000003</v>
      </c>
    </row>
    <row r="23" spans="1:11">
      <c r="A23">
        <v>0.82414200000000004</v>
      </c>
      <c r="B23">
        <v>0.80441099999999999</v>
      </c>
      <c r="C23">
        <v>0.78527199999999997</v>
      </c>
      <c r="D23">
        <v>0.76691100000000001</v>
      </c>
      <c r="E23">
        <v>0.74935600000000002</v>
      </c>
      <c r="F23">
        <v>0.73254300000000006</v>
      </c>
      <c r="G23">
        <v>0.71637700000000004</v>
      </c>
      <c r="H23">
        <v>0.70076300000000002</v>
      </c>
      <c r="I23">
        <v>0.68562400000000001</v>
      </c>
      <c r="J23">
        <v>0.67089900000000002</v>
      </c>
      <c r="K23">
        <v>0.65654400000000002</v>
      </c>
    </row>
    <row r="24" spans="1:11">
      <c r="A24">
        <v>0.76586900000000002</v>
      </c>
      <c r="B24">
        <v>0.74637600000000004</v>
      </c>
      <c r="C24">
        <v>0.72784499999999996</v>
      </c>
      <c r="D24">
        <v>0.71041500000000002</v>
      </c>
      <c r="E24">
        <v>0.69400200000000001</v>
      </c>
      <c r="F24">
        <v>0.67843299999999995</v>
      </c>
      <c r="G24">
        <v>0.66354000000000002</v>
      </c>
      <c r="H24">
        <v>0.64918799999999999</v>
      </c>
      <c r="I24">
        <v>0.63527800000000001</v>
      </c>
      <c r="J24">
        <v>0.62174300000000005</v>
      </c>
      <c r="K24">
        <v>0.60853800000000002</v>
      </c>
    </row>
    <row r="25" spans="1:11">
      <c r="A25">
        <v>0.699272</v>
      </c>
      <c r="B25">
        <v>0.68022899999999997</v>
      </c>
      <c r="C25">
        <v>0.66270399999999996</v>
      </c>
      <c r="D25">
        <v>0.64666500000000005</v>
      </c>
      <c r="E25">
        <v>0.63181600000000004</v>
      </c>
      <c r="F25">
        <v>0.61784300000000003</v>
      </c>
      <c r="G25">
        <v>0.60450499999999996</v>
      </c>
      <c r="H25">
        <v>0.591638</v>
      </c>
      <c r="I25">
        <v>0.57914200000000005</v>
      </c>
      <c r="J25">
        <v>0.56695399999999996</v>
      </c>
      <c r="K25">
        <v>0.555037</v>
      </c>
    </row>
    <row r="26" spans="1:11">
      <c r="A26">
        <v>0.62434999999999996</v>
      </c>
      <c r="B26">
        <v>0.60615399999999997</v>
      </c>
      <c r="C26">
        <v>0.59026900000000004</v>
      </c>
      <c r="D26">
        <v>0.57623999999999997</v>
      </c>
      <c r="E26">
        <v>0.56345000000000001</v>
      </c>
      <c r="F26">
        <v>0.55143699999999995</v>
      </c>
      <c r="G26">
        <v>0.53991699999999998</v>
      </c>
      <c r="H26">
        <v>0.52873300000000001</v>
      </c>
      <c r="I26">
        <v>0.51780499999999996</v>
      </c>
      <c r="J26">
        <v>0.50709199999999999</v>
      </c>
      <c r="K26">
        <v>0.49657499999999999</v>
      </c>
    </row>
    <row r="27" spans="1:11">
      <c r="A27">
        <v>0.541103</v>
      </c>
      <c r="B27">
        <v>0.52450699999999995</v>
      </c>
      <c r="C27">
        <v>0.51122100000000004</v>
      </c>
      <c r="D27">
        <v>0.49997399999999997</v>
      </c>
      <c r="E27">
        <v>0.489761</v>
      </c>
      <c r="F27">
        <v>0.48003099999999999</v>
      </c>
      <c r="G27">
        <v>0.47053400000000001</v>
      </c>
      <c r="H27">
        <v>0.461173</v>
      </c>
      <c r="I27">
        <v>0.45191900000000002</v>
      </c>
      <c r="J27">
        <v>0.44277100000000003</v>
      </c>
      <c r="K27">
        <v>0.43373499999999998</v>
      </c>
    </row>
    <row r="28" spans="1:11">
      <c r="A28">
        <v>0.44953199999999999</v>
      </c>
      <c r="B28">
        <v>0.43595099999999998</v>
      </c>
      <c r="C28">
        <v>0.42664400000000002</v>
      </c>
      <c r="D28">
        <v>0.41902800000000001</v>
      </c>
      <c r="E28">
        <v>0.41182000000000002</v>
      </c>
      <c r="F28">
        <v>0.40457500000000002</v>
      </c>
      <c r="G28">
        <v>0.39719900000000002</v>
      </c>
      <c r="H28">
        <v>0.38971699999999998</v>
      </c>
      <c r="I28">
        <v>0.38218200000000002</v>
      </c>
      <c r="J28">
        <v>0.374641</v>
      </c>
      <c r="K28">
        <v>0.36713499999999999</v>
      </c>
    </row>
    <row r="29" spans="1:11">
      <c r="A29">
        <v>0.349636</v>
      </c>
      <c r="B29">
        <v>0.34174399999999999</v>
      </c>
      <c r="C29">
        <v>0.33819300000000002</v>
      </c>
      <c r="D29">
        <v>0.33491100000000001</v>
      </c>
      <c r="E29">
        <v>0.33088000000000001</v>
      </c>
      <c r="F29">
        <v>0.32610299999999998</v>
      </c>
      <c r="G29">
        <v>0.32079299999999999</v>
      </c>
      <c r="H29">
        <v>0.31514700000000001</v>
      </c>
      <c r="I29">
        <v>0.30930800000000003</v>
      </c>
      <c r="J29">
        <v>0.30337399999999998</v>
      </c>
      <c r="K29">
        <v>0.29741000000000001</v>
      </c>
    </row>
    <row r="30" spans="1:11">
      <c r="A30">
        <v>0.24141499999999999</v>
      </c>
      <c r="B30">
        <v>0.244251</v>
      </c>
      <c r="C30">
        <v>0.24826300000000001</v>
      </c>
      <c r="D30">
        <v>0.24942900000000001</v>
      </c>
      <c r="E30">
        <v>0.24826100000000001</v>
      </c>
      <c r="F30">
        <v>0.245643</v>
      </c>
      <c r="G30">
        <v>0.242177</v>
      </c>
      <c r="H30">
        <v>0.23822599999999999</v>
      </c>
      <c r="I30">
        <v>0.23400299999999999</v>
      </c>
      <c r="J30">
        <v>0.22963600000000001</v>
      </c>
      <c r="K30">
        <v>0.22520299999999999</v>
      </c>
    </row>
    <row r="31" spans="1:11">
      <c r="A31">
        <v>0.12486999999999999</v>
      </c>
      <c r="B31">
        <v>0.14793799999999999</v>
      </c>
      <c r="C31">
        <v>0.16000400000000001</v>
      </c>
      <c r="D31">
        <v>0.16443199999999999</v>
      </c>
      <c r="E31">
        <v>0.165157</v>
      </c>
      <c r="F31">
        <v>0.16409299999999999</v>
      </c>
      <c r="G31">
        <v>0.16211900000000001</v>
      </c>
      <c r="H31">
        <v>0.159661</v>
      </c>
      <c r="I31">
        <v>0.156941</v>
      </c>
      <c r="J31">
        <v>0.15407999999999999</v>
      </c>
      <c r="K31">
        <v>0.15115000000000001</v>
      </c>
    </row>
    <row r="32" spans="1:11">
      <c r="A32">
        <v>0</v>
      </c>
      <c r="B32">
        <v>6.1226999999999997E-2</v>
      </c>
      <c r="C32">
        <v>7.6768000000000003E-2</v>
      </c>
      <c r="D32">
        <v>8.1277000000000002E-2</v>
      </c>
      <c r="E32">
        <v>8.2353999999999997E-2</v>
      </c>
      <c r="F32">
        <v>8.2099000000000005E-2</v>
      </c>
      <c r="G32">
        <v>8.1238000000000005E-2</v>
      </c>
      <c r="H32">
        <v>8.0073000000000005E-2</v>
      </c>
      <c r="I32">
        <v>7.8746999999999998E-2</v>
      </c>
      <c r="J32">
        <v>7.7334E-2</v>
      </c>
      <c r="K32">
        <v>7.5878000000000001E-2</v>
      </c>
    </row>
  </sheetData>
  <conditionalFormatting sqref="A1:K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2C58C-55A5-1449-8796-78EB8D900454}">
  <dimension ref="A1:K512"/>
  <sheetViews>
    <sheetView topLeftCell="A7" zoomScale="93" workbookViewId="0">
      <selection activeCell="M44" sqref="M44"/>
    </sheetView>
  </sheetViews>
  <sheetFormatPr baseColWidth="10" defaultRowHeight="16"/>
  <sheetData>
    <row r="1" spans="1:11">
      <c r="A1">
        <v>0</v>
      </c>
      <c r="B1">
        <v>6.8440000000000003E-3</v>
      </c>
      <c r="C1">
        <v>6.6319999999999999E-3</v>
      </c>
      <c r="D1">
        <v>6.3990000000000002E-3</v>
      </c>
      <c r="E1">
        <v>6.1859999999999997E-3</v>
      </c>
      <c r="F1">
        <v>5.9909999999999998E-3</v>
      </c>
      <c r="G1">
        <v>5.8120000000000003E-3</v>
      </c>
      <c r="H1">
        <v>5.6439999999999997E-3</v>
      </c>
      <c r="I1">
        <v>5.4860000000000004E-3</v>
      </c>
      <c r="J1">
        <v>5.3369999999999997E-3</v>
      </c>
      <c r="K1">
        <v>5.195E-3</v>
      </c>
    </row>
    <row r="2" spans="1:11">
      <c r="A2">
        <v>7.8120000000000004E-3</v>
      </c>
      <c r="B2">
        <v>1.3698999999999999E-2</v>
      </c>
      <c r="C2">
        <v>1.3273999999999999E-2</v>
      </c>
      <c r="D2">
        <v>1.2807000000000001E-2</v>
      </c>
      <c r="E2">
        <v>1.2381E-2</v>
      </c>
      <c r="F2">
        <v>1.1991999999999999E-2</v>
      </c>
      <c r="G2">
        <v>1.1632E-2</v>
      </c>
      <c r="H2">
        <v>1.1297E-2</v>
      </c>
      <c r="I2">
        <v>1.0980999999999999E-2</v>
      </c>
      <c r="J2">
        <v>1.0682000000000001E-2</v>
      </c>
      <c r="K2">
        <v>1.0397999999999999E-2</v>
      </c>
    </row>
    <row r="3" spans="1:11">
      <c r="A3">
        <v>1.5594E-2</v>
      </c>
      <c r="B3">
        <v>2.0563000000000001E-2</v>
      </c>
      <c r="C3">
        <v>1.9916E-2</v>
      </c>
      <c r="D3">
        <v>1.9214999999999999E-2</v>
      </c>
      <c r="E3">
        <v>1.8575999999999999E-2</v>
      </c>
      <c r="F3">
        <v>1.7992000000000001E-2</v>
      </c>
      <c r="G3">
        <v>1.7451999999999999E-2</v>
      </c>
      <c r="H3">
        <v>1.6948999999999999E-2</v>
      </c>
      <c r="I3">
        <v>1.6475E-2</v>
      </c>
      <c r="J3">
        <v>1.6027E-2</v>
      </c>
      <c r="K3">
        <v>1.5601E-2</v>
      </c>
    </row>
    <row r="4" spans="1:11">
      <c r="A4">
        <v>2.3345000000000001E-2</v>
      </c>
      <c r="B4">
        <v>2.7435000000000001E-2</v>
      </c>
      <c r="C4">
        <v>2.6556E-2</v>
      </c>
      <c r="D4">
        <v>2.5621999999999999E-2</v>
      </c>
      <c r="E4">
        <v>2.477E-2</v>
      </c>
      <c r="F4">
        <v>2.3990999999999998E-2</v>
      </c>
      <c r="G4">
        <v>2.3271E-2</v>
      </c>
      <c r="H4">
        <v>2.2599999999999999E-2</v>
      </c>
      <c r="I4">
        <v>2.1968999999999999E-2</v>
      </c>
      <c r="J4">
        <v>2.1371999999999999E-2</v>
      </c>
      <c r="K4">
        <v>2.0802999999999999E-2</v>
      </c>
    </row>
    <row r="5" spans="1:11">
      <c r="A5">
        <v>3.1066E-2</v>
      </c>
      <c r="B5">
        <v>3.4313000000000003E-2</v>
      </c>
      <c r="C5">
        <v>3.3195000000000002E-2</v>
      </c>
      <c r="D5">
        <v>3.2027E-2</v>
      </c>
      <c r="E5">
        <v>3.0962E-2</v>
      </c>
      <c r="F5">
        <v>2.9988999999999998E-2</v>
      </c>
      <c r="G5">
        <v>2.9089E-2</v>
      </c>
      <c r="H5">
        <v>2.8250000000000001E-2</v>
      </c>
      <c r="I5">
        <v>2.7460999999999999E-2</v>
      </c>
      <c r="J5">
        <v>2.6714999999999999E-2</v>
      </c>
      <c r="K5">
        <v>2.6003999999999999E-2</v>
      </c>
    </row>
    <row r="6" spans="1:11">
      <c r="A6">
        <v>3.8755999999999999E-2</v>
      </c>
      <c r="B6">
        <v>4.1195000000000002E-2</v>
      </c>
      <c r="C6">
        <v>3.9831999999999999E-2</v>
      </c>
      <c r="D6">
        <v>3.8429999999999999E-2</v>
      </c>
      <c r="E6">
        <v>3.7152999999999999E-2</v>
      </c>
      <c r="F6">
        <v>3.5985000000000003E-2</v>
      </c>
      <c r="G6">
        <v>3.4906E-2</v>
      </c>
      <c r="H6">
        <v>3.3898999999999999E-2</v>
      </c>
      <c r="I6">
        <v>3.2953000000000003E-2</v>
      </c>
      <c r="J6">
        <v>3.2057000000000002E-2</v>
      </c>
      <c r="K6">
        <v>3.1205E-2</v>
      </c>
    </row>
    <row r="7" spans="1:11">
      <c r="A7">
        <v>4.6414999999999998E-2</v>
      </c>
      <c r="B7">
        <v>4.8080999999999999E-2</v>
      </c>
      <c r="C7">
        <v>4.6467000000000001E-2</v>
      </c>
      <c r="D7">
        <v>4.4831000000000003E-2</v>
      </c>
      <c r="E7">
        <v>4.3340999999999998E-2</v>
      </c>
      <c r="F7">
        <v>4.1979000000000002E-2</v>
      </c>
      <c r="G7">
        <v>4.0719999999999999E-2</v>
      </c>
      <c r="H7">
        <v>3.9545999999999998E-2</v>
      </c>
      <c r="I7">
        <v>3.8441999999999997E-2</v>
      </c>
      <c r="J7">
        <v>3.7397E-2</v>
      </c>
      <c r="K7">
        <v>3.6402999999999998E-2</v>
      </c>
    </row>
    <row r="8" spans="1:11">
      <c r="A8">
        <v>5.4044000000000002E-2</v>
      </c>
      <c r="B8">
        <v>5.4969999999999998E-2</v>
      </c>
      <c r="C8">
        <v>5.3097999999999999E-2</v>
      </c>
      <c r="D8">
        <v>5.1228000000000003E-2</v>
      </c>
      <c r="E8">
        <v>4.9526000000000001E-2</v>
      </c>
      <c r="F8">
        <v>4.7969999999999999E-2</v>
      </c>
      <c r="G8">
        <v>4.6531999999999997E-2</v>
      </c>
      <c r="H8">
        <v>4.5191000000000002E-2</v>
      </c>
      <c r="I8">
        <v>4.3929000000000003E-2</v>
      </c>
      <c r="J8">
        <v>4.2735000000000002E-2</v>
      </c>
      <c r="K8">
        <v>4.1598999999999997E-2</v>
      </c>
    </row>
    <row r="9" spans="1:11">
      <c r="A9">
        <v>6.1642000000000002E-2</v>
      </c>
      <c r="B9">
        <v>6.1858000000000003E-2</v>
      </c>
      <c r="C9">
        <v>5.9726000000000001E-2</v>
      </c>
      <c r="D9">
        <v>5.7622E-2</v>
      </c>
      <c r="E9">
        <v>5.5708000000000001E-2</v>
      </c>
      <c r="F9">
        <v>5.3957999999999999E-2</v>
      </c>
      <c r="G9">
        <v>5.2340999999999999E-2</v>
      </c>
      <c r="H9">
        <v>5.0833000000000003E-2</v>
      </c>
      <c r="I9">
        <v>4.9414E-2</v>
      </c>
      <c r="J9">
        <v>4.8071000000000003E-2</v>
      </c>
      <c r="K9">
        <v>4.6793000000000001E-2</v>
      </c>
    </row>
    <row r="10" spans="1:11">
      <c r="A10">
        <v>6.9209000000000007E-2</v>
      </c>
      <c r="B10">
        <v>6.8747000000000003E-2</v>
      </c>
      <c r="C10">
        <v>6.6350000000000006E-2</v>
      </c>
      <c r="D10">
        <v>6.4011999999999999E-2</v>
      </c>
      <c r="E10">
        <v>6.1885999999999997E-2</v>
      </c>
      <c r="F10">
        <v>5.9943000000000003E-2</v>
      </c>
      <c r="G10">
        <v>5.8146999999999997E-2</v>
      </c>
      <c r="H10">
        <v>5.6472000000000001E-2</v>
      </c>
      <c r="I10">
        <v>5.4896E-2</v>
      </c>
      <c r="J10">
        <v>5.3404E-2</v>
      </c>
      <c r="K10">
        <v>5.1984000000000002E-2</v>
      </c>
    </row>
    <row r="11" spans="1:11">
      <c r="A11">
        <v>7.6745999999999995E-2</v>
      </c>
      <c r="B11">
        <v>7.5633000000000006E-2</v>
      </c>
      <c r="C11">
        <v>7.2968000000000005E-2</v>
      </c>
      <c r="D11">
        <v>7.0396E-2</v>
      </c>
      <c r="E11">
        <v>6.8058999999999995E-2</v>
      </c>
      <c r="F11">
        <v>6.5922999999999995E-2</v>
      </c>
      <c r="G11">
        <v>6.3949000000000006E-2</v>
      </c>
      <c r="H11">
        <v>6.2106000000000001E-2</v>
      </c>
      <c r="I11">
        <v>6.0373000000000003E-2</v>
      </c>
      <c r="J11">
        <v>5.8733E-2</v>
      </c>
      <c r="K11">
        <v>5.7172000000000001E-2</v>
      </c>
    </row>
    <row r="12" spans="1:11">
      <c r="A12">
        <v>8.4251999999999994E-2</v>
      </c>
      <c r="B12">
        <v>8.2516000000000006E-2</v>
      </c>
      <c r="C12">
        <v>7.9578999999999997E-2</v>
      </c>
      <c r="D12">
        <v>7.6773999999999995E-2</v>
      </c>
      <c r="E12">
        <v>7.4226E-2</v>
      </c>
      <c r="F12">
        <v>7.1897000000000003E-2</v>
      </c>
      <c r="G12">
        <v>6.9744E-2</v>
      </c>
      <c r="H12">
        <v>6.7735000000000004E-2</v>
      </c>
      <c r="I12">
        <v>6.5846000000000002E-2</v>
      </c>
      <c r="J12">
        <v>6.4057000000000003E-2</v>
      </c>
      <c r="K12">
        <v>6.2355000000000001E-2</v>
      </c>
    </row>
    <row r="13" spans="1:11">
      <c r="A13">
        <v>9.1728000000000004E-2</v>
      </c>
      <c r="B13">
        <v>8.9393E-2</v>
      </c>
      <c r="C13">
        <v>8.6183999999999997E-2</v>
      </c>
      <c r="D13">
        <v>8.3144999999999997E-2</v>
      </c>
      <c r="E13">
        <v>8.0387E-2</v>
      </c>
      <c r="F13">
        <v>7.7866000000000005E-2</v>
      </c>
      <c r="G13">
        <v>7.5535000000000005E-2</v>
      </c>
      <c r="H13">
        <v>7.3359999999999995E-2</v>
      </c>
      <c r="I13">
        <v>7.1313000000000001E-2</v>
      </c>
      <c r="J13">
        <v>6.9375999999999993E-2</v>
      </c>
      <c r="K13">
        <v>6.7532999999999996E-2</v>
      </c>
    </row>
    <row r="14" spans="1:11">
      <c r="A14">
        <v>9.9171999999999996E-2</v>
      </c>
      <c r="B14">
        <v>9.6264000000000002E-2</v>
      </c>
      <c r="C14">
        <v>9.2780000000000001E-2</v>
      </c>
      <c r="D14">
        <v>8.9509000000000005E-2</v>
      </c>
      <c r="E14">
        <v>8.6541000000000007E-2</v>
      </c>
      <c r="F14">
        <v>8.3828E-2</v>
      </c>
      <c r="G14">
        <v>8.1319000000000002E-2</v>
      </c>
      <c r="H14">
        <v>7.8978000000000007E-2</v>
      </c>
      <c r="I14">
        <v>7.6775999999999997E-2</v>
      </c>
      <c r="J14">
        <v>7.4690999999999994E-2</v>
      </c>
      <c r="K14">
        <v>7.2706999999999994E-2</v>
      </c>
    </row>
    <row r="15" spans="1:11">
      <c r="A15">
        <v>0.106587</v>
      </c>
      <c r="B15">
        <v>0.103128</v>
      </c>
      <c r="C15">
        <v>9.9368999999999999E-2</v>
      </c>
      <c r="D15">
        <v>9.5865000000000006E-2</v>
      </c>
      <c r="E15">
        <v>9.2688000000000006E-2</v>
      </c>
      <c r="F15">
        <v>8.9783000000000002E-2</v>
      </c>
      <c r="G15">
        <v>8.7097999999999995E-2</v>
      </c>
      <c r="H15">
        <v>8.4591E-2</v>
      </c>
      <c r="I15">
        <v>8.2233000000000001E-2</v>
      </c>
      <c r="J15">
        <v>0.08</v>
      </c>
      <c r="K15">
        <v>7.7876000000000001E-2</v>
      </c>
    </row>
    <row r="16" spans="1:11">
      <c r="A16">
        <v>0.11397</v>
      </c>
      <c r="B16">
        <v>0.109984</v>
      </c>
      <c r="C16">
        <v>0.105949</v>
      </c>
      <c r="D16">
        <v>0.102213</v>
      </c>
      <c r="E16">
        <v>9.8827999999999999E-2</v>
      </c>
      <c r="F16">
        <v>9.5731999999999998E-2</v>
      </c>
      <c r="G16">
        <v>9.2869999999999994E-2</v>
      </c>
      <c r="H16">
        <v>9.0198E-2</v>
      </c>
      <c r="I16">
        <v>8.7683999999999998E-2</v>
      </c>
      <c r="J16">
        <v>8.5304000000000005E-2</v>
      </c>
      <c r="K16">
        <v>8.3039000000000002E-2</v>
      </c>
    </row>
    <row r="17" spans="1:11">
      <c r="A17">
        <v>0.121323</v>
      </c>
      <c r="B17">
        <v>0.116831</v>
      </c>
      <c r="C17">
        <v>0.112521</v>
      </c>
      <c r="D17">
        <v>0.108553</v>
      </c>
      <c r="E17">
        <v>0.104959</v>
      </c>
      <c r="F17">
        <v>0.101673</v>
      </c>
      <c r="G17">
        <v>9.8635E-2</v>
      </c>
      <c r="H17">
        <v>9.5797999999999994E-2</v>
      </c>
      <c r="I17">
        <v>9.3129000000000003E-2</v>
      </c>
      <c r="J17">
        <v>9.0601000000000001E-2</v>
      </c>
      <c r="K17">
        <v>8.8195999999999997E-2</v>
      </c>
    </row>
    <row r="18" spans="1:11">
      <c r="A18">
        <v>0.12864500000000001</v>
      </c>
      <c r="B18">
        <v>0.123669</v>
      </c>
      <c r="C18">
        <v>0.11908299999999999</v>
      </c>
      <c r="D18">
        <v>0.114885</v>
      </c>
      <c r="E18">
        <v>0.111084</v>
      </c>
      <c r="F18">
        <v>0.107608</v>
      </c>
      <c r="G18">
        <v>0.104393</v>
      </c>
      <c r="H18">
        <v>0.101392</v>
      </c>
      <c r="I18">
        <v>9.8568000000000003E-2</v>
      </c>
      <c r="J18">
        <v>9.5893000000000006E-2</v>
      </c>
      <c r="K18">
        <v>9.3348E-2</v>
      </c>
    </row>
    <row r="19" spans="1:11">
      <c r="A19">
        <v>0.135937</v>
      </c>
      <c r="B19">
        <v>0.130496</v>
      </c>
      <c r="C19">
        <v>0.125634</v>
      </c>
      <c r="D19">
        <v>0.12120599999999999</v>
      </c>
      <c r="E19">
        <v>0.117198</v>
      </c>
      <c r="F19">
        <v>0.11353199999999999</v>
      </c>
      <c r="G19">
        <v>0.110143</v>
      </c>
      <c r="H19">
        <v>0.106977</v>
      </c>
      <c r="I19">
        <v>0.10399799999999999</v>
      </c>
      <c r="J19">
        <v>0.101177</v>
      </c>
      <c r="K19">
        <v>9.8492999999999997E-2</v>
      </c>
    </row>
    <row r="20" spans="1:11">
      <c r="A20">
        <v>0.14319799999999999</v>
      </c>
      <c r="B20">
        <v>0.13730899999999999</v>
      </c>
      <c r="C20">
        <v>0.13217100000000001</v>
      </c>
      <c r="D20">
        <v>0.12751399999999999</v>
      </c>
      <c r="E20">
        <v>0.12330000000000001</v>
      </c>
      <c r="F20">
        <v>0.119447</v>
      </c>
      <c r="G20">
        <v>0.115882</v>
      </c>
      <c r="H20">
        <v>0.112553</v>
      </c>
      <c r="I20">
        <v>0.10942</v>
      </c>
      <c r="J20">
        <v>0.10645300000000001</v>
      </c>
      <c r="K20">
        <v>0.103629</v>
      </c>
    </row>
    <row r="21" spans="1:11">
      <c r="A21">
        <v>0.15042800000000001</v>
      </c>
      <c r="B21">
        <v>0.14410800000000001</v>
      </c>
      <c r="C21">
        <v>0.13869600000000001</v>
      </c>
      <c r="D21">
        <v>0.13381000000000001</v>
      </c>
      <c r="E21">
        <v>0.12939200000000001</v>
      </c>
      <c r="F21">
        <v>0.12534999999999999</v>
      </c>
      <c r="G21">
        <v>0.121612</v>
      </c>
      <c r="H21">
        <v>0.11812</v>
      </c>
      <c r="I21">
        <v>0.114833</v>
      </c>
      <c r="J21">
        <v>0.11172</v>
      </c>
      <c r="K21">
        <v>0.10875700000000001</v>
      </c>
    </row>
    <row r="22" spans="1:11">
      <c r="A22">
        <v>0.15762799999999999</v>
      </c>
      <c r="B22">
        <v>0.150892</v>
      </c>
      <c r="C22">
        <v>0.145207</v>
      </c>
      <c r="D22">
        <v>0.140094</v>
      </c>
      <c r="E22">
        <v>0.13547100000000001</v>
      </c>
      <c r="F22">
        <v>0.131243</v>
      </c>
      <c r="G22">
        <v>0.12733</v>
      </c>
      <c r="H22">
        <v>0.12367599999999999</v>
      </c>
      <c r="I22">
        <v>0.120236</v>
      </c>
      <c r="J22">
        <v>0.116977</v>
      </c>
      <c r="K22">
        <v>0.113876</v>
      </c>
    </row>
    <row r="23" spans="1:11">
      <c r="A23">
        <v>0.164797</v>
      </c>
      <c r="B23">
        <v>0.15765899999999999</v>
      </c>
      <c r="C23">
        <v>0.151703</v>
      </c>
      <c r="D23">
        <v>0.14636399999999999</v>
      </c>
      <c r="E23">
        <v>0.141538</v>
      </c>
      <c r="F23">
        <v>0.137124</v>
      </c>
      <c r="G23">
        <v>0.13303799999999999</v>
      </c>
      <c r="H23">
        <v>0.129222</v>
      </c>
      <c r="I23">
        <v>0.12562899999999999</v>
      </c>
      <c r="J23">
        <v>0.122225</v>
      </c>
      <c r="K23">
        <v>0.11898499999999999</v>
      </c>
    </row>
    <row r="24" spans="1:11">
      <c r="A24">
        <v>0.17193600000000001</v>
      </c>
      <c r="B24">
        <v>0.16441</v>
      </c>
      <c r="C24">
        <v>0.15818399999999999</v>
      </c>
      <c r="D24">
        <v>0.15262000000000001</v>
      </c>
      <c r="E24">
        <v>0.147593</v>
      </c>
      <c r="F24">
        <v>0.14299200000000001</v>
      </c>
      <c r="G24">
        <v>0.138735</v>
      </c>
      <c r="H24">
        <v>0.13475699999999999</v>
      </c>
      <c r="I24">
        <v>0.13101099999999999</v>
      </c>
      <c r="J24">
        <v>0.12746299999999999</v>
      </c>
      <c r="K24">
        <v>0.124085</v>
      </c>
    </row>
    <row r="25" spans="1:11">
      <c r="A25">
        <v>0.17904300000000001</v>
      </c>
      <c r="B25">
        <v>0.17114299999999999</v>
      </c>
      <c r="C25">
        <v>0.16465099999999999</v>
      </c>
      <c r="D25">
        <v>0.158863</v>
      </c>
      <c r="E25">
        <v>0.15363399999999999</v>
      </c>
      <c r="F25">
        <v>0.14884900000000001</v>
      </c>
      <c r="G25">
        <v>0.14441999999999999</v>
      </c>
      <c r="H25">
        <v>0.14028099999999999</v>
      </c>
      <c r="I25">
        <v>0.13638400000000001</v>
      </c>
      <c r="J25">
        <v>0.132692</v>
      </c>
      <c r="K25">
        <v>0.12917600000000001</v>
      </c>
    </row>
    <row r="26" spans="1:11">
      <c r="A26">
        <v>0.18612100000000001</v>
      </c>
      <c r="B26">
        <v>0.17785899999999999</v>
      </c>
      <c r="C26">
        <v>0.171102</v>
      </c>
      <c r="D26">
        <v>0.16509099999999999</v>
      </c>
      <c r="E26">
        <v>0.159662</v>
      </c>
      <c r="F26">
        <v>0.154694</v>
      </c>
      <c r="G26">
        <v>0.15009400000000001</v>
      </c>
      <c r="H26">
        <v>0.14579500000000001</v>
      </c>
      <c r="I26">
        <v>0.14174600000000001</v>
      </c>
      <c r="J26">
        <v>0.13791</v>
      </c>
      <c r="K26">
        <v>0.13425699999999999</v>
      </c>
    </row>
    <row r="27" spans="1:11">
      <c r="A27">
        <v>0.19316700000000001</v>
      </c>
      <c r="B27">
        <v>0.184557</v>
      </c>
      <c r="C27">
        <v>0.177537</v>
      </c>
      <c r="D27">
        <v>0.17130500000000001</v>
      </c>
      <c r="E27">
        <v>0.16567699999999999</v>
      </c>
      <c r="F27">
        <v>0.160526</v>
      </c>
      <c r="G27">
        <v>0.155755</v>
      </c>
      <c r="H27">
        <v>0.15129699999999999</v>
      </c>
      <c r="I27">
        <v>0.14709700000000001</v>
      </c>
      <c r="J27">
        <v>0.143118</v>
      </c>
      <c r="K27">
        <v>0.13932800000000001</v>
      </c>
    </row>
    <row r="28" spans="1:11">
      <c r="A28">
        <v>0.200183</v>
      </c>
      <c r="B28">
        <v>0.19123499999999999</v>
      </c>
      <c r="C28">
        <v>0.18395500000000001</v>
      </c>
      <c r="D28">
        <v>0.177504</v>
      </c>
      <c r="E28">
        <v>0.171678</v>
      </c>
      <c r="F28">
        <v>0.16634499999999999</v>
      </c>
      <c r="G28">
        <v>0.16140499999999999</v>
      </c>
      <c r="H28">
        <v>0.15678700000000001</v>
      </c>
      <c r="I28">
        <v>0.15243699999999999</v>
      </c>
      <c r="J28">
        <v>0.148315</v>
      </c>
      <c r="K28">
        <v>0.14438899999999999</v>
      </c>
    </row>
    <row r="29" spans="1:11">
      <c r="A29">
        <v>0.20716799999999999</v>
      </c>
      <c r="B29">
        <v>0.19789399999999999</v>
      </c>
      <c r="C29">
        <v>0.190357</v>
      </c>
      <c r="D29">
        <v>0.18368699999999999</v>
      </c>
      <c r="E29">
        <v>0.17766499999999999</v>
      </c>
      <c r="F29">
        <v>0.17215</v>
      </c>
      <c r="G29">
        <v>0.167042</v>
      </c>
      <c r="H29">
        <v>0.16226599999999999</v>
      </c>
      <c r="I29">
        <v>0.15776599999999999</v>
      </c>
      <c r="J29">
        <v>0.153502</v>
      </c>
      <c r="K29">
        <v>0.14943999999999999</v>
      </c>
    </row>
    <row r="30" spans="1:11">
      <c r="A30">
        <v>0.21412300000000001</v>
      </c>
      <c r="B30">
        <v>0.20453299999999999</v>
      </c>
      <c r="C30">
        <v>0.196742</v>
      </c>
      <c r="D30">
        <v>0.189855</v>
      </c>
      <c r="E30">
        <v>0.183638</v>
      </c>
      <c r="F30">
        <v>0.17794299999999999</v>
      </c>
      <c r="G30">
        <v>0.17266699999999999</v>
      </c>
      <c r="H30">
        <v>0.16773299999999999</v>
      </c>
      <c r="I30">
        <v>0.16308400000000001</v>
      </c>
      <c r="J30">
        <v>0.15867700000000001</v>
      </c>
      <c r="K30">
        <v>0.15448000000000001</v>
      </c>
    </row>
    <row r="31" spans="1:11">
      <c r="A31">
        <v>0.22104699999999999</v>
      </c>
      <c r="B31">
        <v>0.21115200000000001</v>
      </c>
      <c r="C31">
        <v>0.20311000000000001</v>
      </c>
      <c r="D31">
        <v>0.19600799999999999</v>
      </c>
      <c r="E31">
        <v>0.18959599999999999</v>
      </c>
      <c r="F31">
        <v>0.183722</v>
      </c>
      <c r="G31">
        <v>0.17827899999999999</v>
      </c>
      <c r="H31">
        <v>0.17318800000000001</v>
      </c>
      <c r="I31">
        <v>0.16839000000000001</v>
      </c>
      <c r="J31">
        <v>0.16384199999999999</v>
      </c>
      <c r="K31">
        <v>0.15951000000000001</v>
      </c>
    </row>
    <row r="32" spans="1:11">
      <c r="A32">
        <v>0.22794</v>
      </c>
      <c r="B32">
        <v>0.217751</v>
      </c>
      <c r="C32">
        <v>0.20946100000000001</v>
      </c>
      <c r="D32">
        <v>0.20214599999999999</v>
      </c>
      <c r="E32">
        <v>0.19553999999999999</v>
      </c>
      <c r="F32">
        <v>0.18948799999999999</v>
      </c>
      <c r="G32">
        <v>0.18387899999999999</v>
      </c>
      <c r="H32">
        <v>0.17863100000000001</v>
      </c>
      <c r="I32">
        <v>0.17368500000000001</v>
      </c>
      <c r="J32">
        <v>0.16899700000000001</v>
      </c>
      <c r="K32">
        <v>0.16453000000000001</v>
      </c>
    </row>
    <row r="33" spans="1:11">
      <c r="A33">
        <v>0.23480300000000001</v>
      </c>
      <c r="B33">
        <v>0.224329</v>
      </c>
      <c r="C33">
        <v>0.21579499999999999</v>
      </c>
      <c r="D33">
        <v>0.20826800000000001</v>
      </c>
      <c r="E33">
        <v>0.20147000000000001</v>
      </c>
      <c r="F33">
        <v>0.195241</v>
      </c>
      <c r="G33">
        <v>0.189466</v>
      </c>
      <c r="H33">
        <v>0.184063</v>
      </c>
      <c r="I33">
        <v>0.17896899999999999</v>
      </c>
      <c r="J33">
        <v>0.17413999999999999</v>
      </c>
      <c r="K33">
        <v>0.16954</v>
      </c>
    </row>
    <row r="34" spans="1:11">
      <c r="A34">
        <v>0.24163499999999999</v>
      </c>
      <c r="B34">
        <v>0.23088700000000001</v>
      </c>
      <c r="C34">
        <v>0.222112</v>
      </c>
      <c r="D34">
        <v>0.21437400000000001</v>
      </c>
      <c r="E34">
        <v>0.20738599999999999</v>
      </c>
      <c r="F34">
        <v>0.20098099999999999</v>
      </c>
      <c r="G34">
        <v>0.19504099999999999</v>
      </c>
      <c r="H34">
        <v>0.18948200000000001</v>
      </c>
      <c r="I34">
        <v>0.18424199999999999</v>
      </c>
      <c r="J34">
        <v>0.17927299999999999</v>
      </c>
      <c r="K34">
        <v>0.174539</v>
      </c>
    </row>
    <row r="35" spans="1:11">
      <c r="A35">
        <v>0.24843699999999999</v>
      </c>
      <c r="B35">
        <v>0.237424</v>
      </c>
      <c r="C35">
        <v>0.228409</v>
      </c>
      <c r="D35">
        <v>0.22046299999999999</v>
      </c>
      <c r="E35">
        <v>0.213286</v>
      </c>
      <c r="F35">
        <v>0.206705</v>
      </c>
      <c r="G35">
        <v>0.200601</v>
      </c>
      <c r="H35">
        <v>0.19488800000000001</v>
      </c>
      <c r="I35">
        <v>0.189502</v>
      </c>
      <c r="J35">
        <v>0.184394</v>
      </c>
      <c r="K35">
        <v>0.17952599999999999</v>
      </c>
    </row>
    <row r="36" spans="1:11">
      <c r="A36">
        <v>0.25520700000000002</v>
      </c>
      <c r="B36">
        <v>0.24393699999999999</v>
      </c>
      <c r="C36">
        <v>0.23468600000000001</v>
      </c>
      <c r="D36">
        <v>0.22653300000000001</v>
      </c>
      <c r="E36">
        <v>0.219168</v>
      </c>
      <c r="F36">
        <v>0.21241299999999999</v>
      </c>
      <c r="G36">
        <v>0.206147</v>
      </c>
      <c r="H36">
        <v>0.20028000000000001</v>
      </c>
      <c r="I36">
        <v>0.194748</v>
      </c>
      <c r="J36">
        <v>0.189501</v>
      </c>
      <c r="K36">
        <v>0.184501</v>
      </c>
    </row>
    <row r="37" spans="1:11">
      <c r="A37">
        <v>0.26194800000000001</v>
      </c>
      <c r="B37">
        <v>0.25042599999999998</v>
      </c>
      <c r="C37">
        <v>0.24094199999999999</v>
      </c>
      <c r="D37">
        <v>0.23258499999999999</v>
      </c>
      <c r="E37">
        <v>0.22503300000000001</v>
      </c>
      <c r="F37">
        <v>0.21810599999999999</v>
      </c>
      <c r="G37">
        <v>0.211677</v>
      </c>
      <c r="H37">
        <v>0.20565800000000001</v>
      </c>
      <c r="I37">
        <v>0.19998099999999999</v>
      </c>
      <c r="J37">
        <v>0.19459499999999999</v>
      </c>
      <c r="K37">
        <v>0.18946299999999999</v>
      </c>
    </row>
    <row r="38" spans="1:11">
      <c r="A38">
        <v>0.26865699999999998</v>
      </c>
      <c r="B38">
        <v>0.25689099999999998</v>
      </c>
      <c r="C38">
        <v>0.24717700000000001</v>
      </c>
      <c r="D38">
        <v>0.238617</v>
      </c>
      <c r="E38">
        <v>0.230881</v>
      </c>
      <c r="F38">
        <v>0.22378100000000001</v>
      </c>
      <c r="G38">
        <v>0.217192</v>
      </c>
      <c r="H38">
        <v>0.21102000000000001</v>
      </c>
      <c r="I38">
        <v>0.20519899999999999</v>
      </c>
      <c r="J38">
        <v>0.19967599999999999</v>
      </c>
      <c r="K38">
        <v>0.194412</v>
      </c>
    </row>
    <row r="39" spans="1:11">
      <c r="A39">
        <v>0.27533600000000003</v>
      </c>
      <c r="B39">
        <v>0.26333200000000001</v>
      </c>
      <c r="C39">
        <v>0.25339099999999998</v>
      </c>
      <c r="D39">
        <v>0.24462999999999999</v>
      </c>
      <c r="E39">
        <v>0.23671</v>
      </c>
      <c r="F39">
        <v>0.22944000000000001</v>
      </c>
      <c r="G39">
        <v>0.222691</v>
      </c>
      <c r="H39">
        <v>0.216368</v>
      </c>
      <c r="I39">
        <v>0.21040300000000001</v>
      </c>
      <c r="J39">
        <v>0.20474300000000001</v>
      </c>
      <c r="K39">
        <v>0.199347</v>
      </c>
    </row>
    <row r="40" spans="1:11">
      <c r="A40">
        <v>0.28198400000000001</v>
      </c>
      <c r="B40">
        <v>0.26974700000000001</v>
      </c>
      <c r="C40">
        <v>0.25958300000000001</v>
      </c>
      <c r="D40">
        <v>0.25062299999999998</v>
      </c>
      <c r="E40">
        <v>0.24252099999999999</v>
      </c>
      <c r="F40">
        <v>0.23508200000000001</v>
      </c>
      <c r="G40">
        <v>0.22817299999999999</v>
      </c>
      <c r="H40">
        <v>0.22170000000000001</v>
      </c>
      <c r="I40">
        <v>0.21559200000000001</v>
      </c>
      <c r="J40">
        <v>0.20979600000000001</v>
      </c>
      <c r="K40">
        <v>0.20427000000000001</v>
      </c>
    </row>
    <row r="41" spans="1:11">
      <c r="A41">
        <v>0.28860200000000003</v>
      </c>
      <c r="B41">
        <v>0.27613599999999999</v>
      </c>
      <c r="C41">
        <v>0.26575199999999999</v>
      </c>
      <c r="D41">
        <v>0.25659599999999999</v>
      </c>
      <c r="E41">
        <v>0.24831400000000001</v>
      </c>
      <c r="F41">
        <v>0.240706</v>
      </c>
      <c r="G41">
        <v>0.23363999999999999</v>
      </c>
      <c r="H41">
        <v>0.227017</v>
      </c>
      <c r="I41">
        <v>0.22076699999999999</v>
      </c>
      <c r="J41">
        <v>0.214835</v>
      </c>
      <c r="K41">
        <v>0.209179</v>
      </c>
    </row>
    <row r="42" spans="1:11">
      <c r="A42">
        <v>0.29518899999999998</v>
      </c>
      <c r="B42">
        <v>0.28249999999999997</v>
      </c>
      <c r="C42">
        <v>0.27189999999999998</v>
      </c>
      <c r="D42">
        <v>0.26254899999999998</v>
      </c>
      <c r="E42">
        <v>0.25408799999999998</v>
      </c>
      <c r="F42">
        <v>0.24631400000000001</v>
      </c>
      <c r="G42">
        <v>0.23909</v>
      </c>
      <c r="H42">
        <v>0.232319</v>
      </c>
      <c r="I42">
        <v>0.22592699999999999</v>
      </c>
      <c r="J42">
        <v>0.21986</v>
      </c>
      <c r="K42">
        <v>0.21407399999999999</v>
      </c>
    </row>
    <row r="43" spans="1:11">
      <c r="A43">
        <v>0.30174499999999999</v>
      </c>
      <c r="B43">
        <v>0.28883799999999998</v>
      </c>
      <c r="C43">
        <v>0.27802500000000002</v>
      </c>
      <c r="D43">
        <v>0.268482</v>
      </c>
      <c r="E43">
        <v>0.25984299999999999</v>
      </c>
      <c r="F43">
        <v>0.25190400000000002</v>
      </c>
      <c r="G43">
        <v>0.24452399999999999</v>
      </c>
      <c r="H43">
        <v>0.23760400000000001</v>
      </c>
      <c r="I43">
        <v>0.231072</v>
      </c>
      <c r="J43">
        <v>0.22487099999999999</v>
      </c>
      <c r="K43">
        <v>0.21895600000000001</v>
      </c>
    </row>
    <row r="44" spans="1:11">
      <c r="A44">
        <v>0.30827100000000002</v>
      </c>
      <c r="B44">
        <v>0.29515000000000002</v>
      </c>
      <c r="C44">
        <v>0.28412700000000002</v>
      </c>
      <c r="D44">
        <v>0.27439400000000003</v>
      </c>
      <c r="E44">
        <v>0.26557999999999998</v>
      </c>
      <c r="F44">
        <v>0.25747599999999998</v>
      </c>
      <c r="G44">
        <v>0.249941</v>
      </c>
      <c r="H44">
        <v>0.24287500000000001</v>
      </c>
      <c r="I44">
        <v>0.236202</v>
      </c>
      <c r="J44">
        <v>0.22986699999999999</v>
      </c>
      <c r="K44">
        <v>0.223824</v>
      </c>
    </row>
    <row r="45" spans="1:11">
      <c r="A45">
        <v>0.31476599999999999</v>
      </c>
      <c r="B45">
        <v>0.30143599999999998</v>
      </c>
      <c r="C45">
        <v>0.29020699999999999</v>
      </c>
      <c r="D45">
        <v>0.28028599999999998</v>
      </c>
      <c r="E45">
        <v>0.27129799999999998</v>
      </c>
      <c r="F45">
        <v>0.26302999999999999</v>
      </c>
      <c r="G45">
        <v>0.25534099999999998</v>
      </c>
      <c r="H45">
        <v>0.24812899999999999</v>
      </c>
      <c r="I45">
        <v>0.241317</v>
      </c>
      <c r="J45">
        <v>0.234849</v>
      </c>
      <c r="K45">
        <v>0.22867799999999999</v>
      </c>
    </row>
    <row r="46" spans="1:11">
      <c r="A46">
        <v>0.32123000000000002</v>
      </c>
      <c r="B46">
        <v>0.307695</v>
      </c>
      <c r="C46">
        <v>0.29626400000000003</v>
      </c>
      <c r="D46">
        <v>0.28615699999999999</v>
      </c>
      <c r="E46">
        <v>0.27699600000000002</v>
      </c>
      <c r="F46">
        <v>0.268567</v>
      </c>
      <c r="G46">
        <v>0.26072499999999998</v>
      </c>
      <c r="H46">
        <v>0.25336700000000001</v>
      </c>
      <c r="I46">
        <v>0.246418</v>
      </c>
      <c r="J46">
        <v>0.239816</v>
      </c>
      <c r="K46">
        <v>0.233518</v>
      </c>
    </row>
    <row r="47" spans="1:11">
      <c r="A47">
        <v>0.32766400000000001</v>
      </c>
      <c r="B47">
        <v>0.31392799999999998</v>
      </c>
      <c r="C47">
        <v>0.30229800000000001</v>
      </c>
      <c r="D47">
        <v>0.29200799999999999</v>
      </c>
      <c r="E47">
        <v>0.28267599999999998</v>
      </c>
      <c r="F47">
        <v>0.274086</v>
      </c>
      <c r="G47">
        <v>0.266092</v>
      </c>
      <c r="H47">
        <v>0.25858999999999999</v>
      </c>
      <c r="I47">
        <v>0.25150299999999998</v>
      </c>
      <c r="J47">
        <v>0.24476999999999999</v>
      </c>
      <c r="K47">
        <v>0.238345</v>
      </c>
    </row>
    <row r="48" spans="1:11">
      <c r="A48">
        <v>0.334067</v>
      </c>
      <c r="B48">
        <v>0.320135</v>
      </c>
      <c r="C48">
        <v>0.30830999999999997</v>
      </c>
      <c r="D48">
        <v>0.29783799999999999</v>
      </c>
      <c r="E48">
        <v>0.28833700000000001</v>
      </c>
      <c r="F48">
        <v>0.279588</v>
      </c>
      <c r="G48">
        <v>0.27144299999999999</v>
      </c>
      <c r="H48">
        <v>0.26379799999999998</v>
      </c>
      <c r="I48">
        <v>0.256573</v>
      </c>
      <c r="J48">
        <v>0.24970899999999999</v>
      </c>
      <c r="K48">
        <v>0.24315800000000001</v>
      </c>
    </row>
    <row r="49" spans="1:11">
      <c r="A49">
        <v>0.34044000000000002</v>
      </c>
      <c r="B49">
        <v>0.32631500000000002</v>
      </c>
      <c r="C49">
        <v>0.31429800000000002</v>
      </c>
      <c r="D49">
        <v>0.303647</v>
      </c>
      <c r="E49">
        <v>0.29397899999999999</v>
      </c>
      <c r="F49">
        <v>0.28507199999999999</v>
      </c>
      <c r="G49">
        <v>0.276777</v>
      </c>
      <c r="H49">
        <v>0.26898899999999998</v>
      </c>
      <c r="I49">
        <v>0.26162800000000003</v>
      </c>
      <c r="J49">
        <v>0.25463400000000003</v>
      </c>
      <c r="K49">
        <v>0.24795800000000001</v>
      </c>
    </row>
    <row r="50" spans="1:11">
      <c r="A50">
        <v>0.34678199999999998</v>
      </c>
      <c r="B50">
        <v>0.33246999999999999</v>
      </c>
      <c r="C50">
        <v>0.32026500000000002</v>
      </c>
      <c r="D50">
        <v>0.30943700000000002</v>
      </c>
      <c r="E50">
        <v>0.29960199999999998</v>
      </c>
      <c r="F50">
        <v>0.29053800000000002</v>
      </c>
      <c r="G50">
        <v>0.28209499999999998</v>
      </c>
      <c r="H50">
        <v>0.27416600000000002</v>
      </c>
      <c r="I50">
        <v>0.26666899999999999</v>
      </c>
      <c r="J50">
        <v>0.259544</v>
      </c>
      <c r="K50">
        <v>0.252743</v>
      </c>
    </row>
    <row r="51" spans="1:11">
      <c r="A51">
        <v>0.35309299999999999</v>
      </c>
      <c r="B51">
        <v>0.33859699999999998</v>
      </c>
      <c r="C51">
        <v>0.32620700000000002</v>
      </c>
      <c r="D51">
        <v>0.31520500000000001</v>
      </c>
      <c r="E51">
        <v>0.30520700000000001</v>
      </c>
      <c r="F51">
        <v>0.295987</v>
      </c>
      <c r="G51">
        <v>0.28739599999999998</v>
      </c>
      <c r="H51">
        <v>0.27932600000000002</v>
      </c>
      <c r="I51">
        <v>0.27169500000000002</v>
      </c>
      <c r="J51">
        <v>0.26444099999999998</v>
      </c>
      <c r="K51">
        <v>0.25751499999999999</v>
      </c>
    </row>
    <row r="52" spans="1:11">
      <c r="A52">
        <v>0.35937400000000003</v>
      </c>
      <c r="B52">
        <v>0.344698</v>
      </c>
      <c r="C52">
        <v>0.33212700000000001</v>
      </c>
      <c r="D52">
        <v>0.32095200000000002</v>
      </c>
      <c r="E52">
        <v>0.31079099999999998</v>
      </c>
      <c r="F52">
        <v>0.30141800000000002</v>
      </c>
      <c r="G52">
        <v>0.29268</v>
      </c>
      <c r="H52">
        <v>0.28447</v>
      </c>
      <c r="I52">
        <v>0.27670499999999998</v>
      </c>
      <c r="J52">
        <v>0.26932200000000001</v>
      </c>
      <c r="K52">
        <v>0.26227299999999998</v>
      </c>
    </row>
    <row r="53" spans="1:11">
      <c r="A53">
        <v>0.365624</v>
      </c>
      <c r="B53">
        <v>0.350773</v>
      </c>
      <c r="C53">
        <v>0.33802300000000002</v>
      </c>
      <c r="D53">
        <v>0.326679</v>
      </c>
      <c r="E53">
        <v>0.316357</v>
      </c>
      <c r="F53">
        <v>0.30682999999999999</v>
      </c>
      <c r="G53">
        <v>0.29794700000000002</v>
      </c>
      <c r="H53">
        <v>0.28959800000000002</v>
      </c>
      <c r="I53">
        <v>0.28170000000000001</v>
      </c>
      <c r="J53">
        <v>0.27418900000000002</v>
      </c>
      <c r="K53">
        <v>0.267017</v>
      </c>
    </row>
    <row r="54" spans="1:11">
      <c r="A54">
        <v>0.37184299999999998</v>
      </c>
      <c r="B54">
        <v>0.35682000000000003</v>
      </c>
      <c r="C54">
        <v>0.34389599999999998</v>
      </c>
      <c r="D54">
        <v>0.33238400000000001</v>
      </c>
      <c r="E54">
        <v>0.32190200000000002</v>
      </c>
      <c r="F54">
        <v>0.31222499999999997</v>
      </c>
      <c r="G54">
        <v>0.30319699999999999</v>
      </c>
      <c r="H54">
        <v>0.29471000000000003</v>
      </c>
      <c r="I54">
        <v>0.28667900000000002</v>
      </c>
      <c r="J54">
        <v>0.27904200000000001</v>
      </c>
      <c r="K54">
        <v>0.27174700000000002</v>
      </c>
    </row>
    <row r="55" spans="1:11">
      <c r="A55">
        <v>0.37803199999999998</v>
      </c>
      <c r="B55">
        <v>0.36284100000000002</v>
      </c>
      <c r="C55">
        <v>0.34974499999999997</v>
      </c>
      <c r="D55">
        <v>0.33806700000000001</v>
      </c>
      <c r="E55">
        <v>0.32742900000000003</v>
      </c>
      <c r="F55">
        <v>0.31760100000000002</v>
      </c>
      <c r="G55">
        <v>0.30842999999999998</v>
      </c>
      <c r="H55">
        <v>0.29980600000000002</v>
      </c>
      <c r="I55">
        <v>0.29164299999999999</v>
      </c>
      <c r="J55">
        <v>0.28387899999999999</v>
      </c>
      <c r="K55">
        <v>0.27646300000000001</v>
      </c>
    </row>
    <row r="56" spans="1:11">
      <c r="A56">
        <v>0.38418999999999998</v>
      </c>
      <c r="B56">
        <v>0.368834</v>
      </c>
      <c r="C56">
        <v>0.35557</v>
      </c>
      <c r="D56">
        <v>0.34372999999999998</v>
      </c>
      <c r="E56">
        <v>0.33293499999999998</v>
      </c>
      <c r="F56">
        <v>0.322959</v>
      </c>
      <c r="G56">
        <v>0.31364599999999998</v>
      </c>
      <c r="H56">
        <v>0.30488500000000002</v>
      </c>
      <c r="I56">
        <v>0.29659200000000002</v>
      </c>
      <c r="J56">
        <v>0.28870200000000001</v>
      </c>
      <c r="K56">
        <v>0.281165</v>
      </c>
    </row>
    <row r="57" spans="1:11">
      <c r="A57">
        <v>0.39031700000000003</v>
      </c>
      <c r="B57">
        <v>0.374801</v>
      </c>
      <c r="C57">
        <v>0.36137200000000003</v>
      </c>
      <c r="D57">
        <v>0.34937099999999999</v>
      </c>
      <c r="E57">
        <v>0.33842299999999997</v>
      </c>
      <c r="F57">
        <v>0.32829900000000001</v>
      </c>
      <c r="G57">
        <v>0.31884499999999999</v>
      </c>
      <c r="H57">
        <v>0.30994899999999997</v>
      </c>
      <c r="I57">
        <v>0.30152600000000002</v>
      </c>
      <c r="J57">
        <v>0.29351100000000002</v>
      </c>
      <c r="K57">
        <v>0.28585199999999999</v>
      </c>
    </row>
    <row r="58" spans="1:11">
      <c r="A58">
        <v>0.39641399999999999</v>
      </c>
      <c r="B58">
        <v>0.38074000000000002</v>
      </c>
      <c r="C58">
        <v>0.36715100000000001</v>
      </c>
      <c r="D58">
        <v>0.354991</v>
      </c>
      <c r="E58">
        <v>0.34388999999999997</v>
      </c>
      <c r="F58">
        <v>0.33362000000000003</v>
      </c>
      <c r="G58">
        <v>0.32402599999999998</v>
      </c>
      <c r="H58">
        <v>0.314996</v>
      </c>
      <c r="I58">
        <v>0.30644399999999999</v>
      </c>
      <c r="J58">
        <v>0.29830499999999999</v>
      </c>
      <c r="K58">
        <v>0.29052600000000001</v>
      </c>
    </row>
    <row r="59" spans="1:11">
      <c r="A59">
        <v>0.40248</v>
      </c>
      <c r="B59">
        <v>0.38665300000000002</v>
      </c>
      <c r="C59">
        <v>0.37290499999999999</v>
      </c>
      <c r="D59">
        <v>0.36059000000000002</v>
      </c>
      <c r="E59">
        <v>0.34933799999999998</v>
      </c>
      <c r="F59">
        <v>0.338924</v>
      </c>
      <c r="G59">
        <v>0.32919100000000001</v>
      </c>
      <c r="H59">
        <v>0.32002700000000001</v>
      </c>
      <c r="I59">
        <v>0.31134699999999998</v>
      </c>
      <c r="J59">
        <v>0.30308299999999999</v>
      </c>
      <c r="K59">
        <v>0.29518499999999998</v>
      </c>
    </row>
    <row r="60" spans="1:11">
      <c r="A60">
        <v>0.40851599999999999</v>
      </c>
      <c r="B60">
        <v>0.392538</v>
      </c>
      <c r="C60">
        <v>0.37863599999999997</v>
      </c>
      <c r="D60">
        <v>0.36616700000000002</v>
      </c>
      <c r="E60">
        <v>0.35476600000000003</v>
      </c>
      <c r="F60">
        <v>0.34420899999999999</v>
      </c>
      <c r="G60">
        <v>0.33433800000000002</v>
      </c>
      <c r="H60">
        <v>0.325042</v>
      </c>
      <c r="I60">
        <v>0.31623400000000002</v>
      </c>
      <c r="J60">
        <v>0.30784800000000001</v>
      </c>
      <c r="K60">
        <v>0.29983100000000001</v>
      </c>
    </row>
    <row r="61" spans="1:11">
      <c r="A61">
        <v>0.41452</v>
      </c>
      <c r="B61">
        <v>0.398397</v>
      </c>
      <c r="C61">
        <v>0.38434400000000002</v>
      </c>
      <c r="D61">
        <v>0.37172300000000003</v>
      </c>
      <c r="E61">
        <v>0.36017500000000002</v>
      </c>
      <c r="F61">
        <v>0.34947499999999998</v>
      </c>
      <c r="G61">
        <v>0.33946799999999999</v>
      </c>
      <c r="H61">
        <v>0.33004</v>
      </c>
      <c r="I61">
        <v>0.32110499999999997</v>
      </c>
      <c r="J61">
        <v>0.31259700000000001</v>
      </c>
      <c r="K61">
        <v>0.30446200000000001</v>
      </c>
    </row>
    <row r="62" spans="1:11">
      <c r="A62">
        <v>0.42049500000000001</v>
      </c>
      <c r="B62">
        <v>0.40422799999999998</v>
      </c>
      <c r="C62">
        <v>0.39002700000000001</v>
      </c>
      <c r="D62">
        <v>0.37725700000000001</v>
      </c>
      <c r="E62">
        <v>0.365564</v>
      </c>
      <c r="F62">
        <v>0.35472300000000001</v>
      </c>
      <c r="G62">
        <v>0.34458100000000003</v>
      </c>
      <c r="H62">
        <v>0.33502199999999999</v>
      </c>
      <c r="I62">
        <v>0.325961</v>
      </c>
      <c r="J62">
        <v>0.31733099999999997</v>
      </c>
      <c r="K62">
        <v>0.30907899999999999</v>
      </c>
    </row>
    <row r="63" spans="1:11">
      <c r="A63">
        <v>0.42643799999999998</v>
      </c>
      <c r="B63">
        <v>0.41003200000000001</v>
      </c>
      <c r="C63">
        <v>0.39568700000000001</v>
      </c>
      <c r="D63">
        <v>0.38277</v>
      </c>
      <c r="E63">
        <v>0.37093300000000001</v>
      </c>
      <c r="F63">
        <v>0.35995300000000002</v>
      </c>
      <c r="G63">
        <v>0.34967599999999999</v>
      </c>
      <c r="H63">
        <v>0.33998800000000001</v>
      </c>
      <c r="I63">
        <v>0.33080199999999998</v>
      </c>
      <c r="J63">
        <v>0.32205099999999998</v>
      </c>
      <c r="K63">
        <v>0.31368099999999999</v>
      </c>
    </row>
    <row r="64" spans="1:11">
      <c r="A64">
        <v>0.43235099999999999</v>
      </c>
      <c r="B64">
        <v>0.41581000000000001</v>
      </c>
      <c r="C64">
        <v>0.40132299999999999</v>
      </c>
      <c r="D64">
        <v>0.38826100000000002</v>
      </c>
      <c r="E64">
        <v>0.37628200000000001</v>
      </c>
      <c r="F64">
        <v>0.36516399999999999</v>
      </c>
      <c r="G64">
        <v>0.35475400000000001</v>
      </c>
      <c r="H64">
        <v>0.34493699999999999</v>
      </c>
      <c r="I64">
        <v>0.33562700000000001</v>
      </c>
      <c r="J64">
        <v>0.32675599999999999</v>
      </c>
      <c r="K64">
        <v>0.31827</v>
      </c>
    </row>
    <row r="65" spans="1:11">
      <c r="A65">
        <v>0.43823400000000001</v>
      </c>
      <c r="B65">
        <v>0.42155999999999999</v>
      </c>
      <c r="C65">
        <v>0.40693400000000002</v>
      </c>
      <c r="D65">
        <v>0.39373000000000002</v>
      </c>
      <c r="E65">
        <v>0.38161099999999998</v>
      </c>
      <c r="F65">
        <v>0.37035699999999999</v>
      </c>
      <c r="G65">
        <v>0.359815</v>
      </c>
      <c r="H65">
        <v>0.34987000000000001</v>
      </c>
      <c r="I65">
        <v>0.34043600000000002</v>
      </c>
      <c r="J65">
        <v>0.33144499999999999</v>
      </c>
      <c r="K65">
        <v>0.32284400000000002</v>
      </c>
    </row>
    <row r="66" spans="1:11">
      <c r="A66">
        <v>0.44408500000000001</v>
      </c>
      <c r="B66">
        <v>0.42732300000000001</v>
      </c>
      <c r="C66">
        <v>0.41256199999999998</v>
      </c>
      <c r="D66">
        <v>0.39921600000000002</v>
      </c>
      <c r="E66">
        <v>0.386957</v>
      </c>
      <c r="F66">
        <v>0.37556600000000001</v>
      </c>
      <c r="G66">
        <v>0.36489199999999999</v>
      </c>
      <c r="H66">
        <v>0.354819</v>
      </c>
      <c r="I66">
        <v>0.34526200000000001</v>
      </c>
      <c r="J66">
        <v>0.33615200000000001</v>
      </c>
      <c r="K66">
        <v>0.327434</v>
      </c>
    </row>
    <row r="67" spans="1:11">
      <c r="A67">
        <v>0.44990599999999997</v>
      </c>
      <c r="B67">
        <v>0.43306</v>
      </c>
      <c r="C67">
        <v>0.41816500000000001</v>
      </c>
      <c r="D67">
        <v>0.40467999999999998</v>
      </c>
      <c r="E67">
        <v>0.39228200000000002</v>
      </c>
      <c r="F67">
        <v>0.38075700000000001</v>
      </c>
      <c r="G67">
        <v>0.36995099999999997</v>
      </c>
      <c r="H67">
        <v>0.35975200000000002</v>
      </c>
      <c r="I67">
        <v>0.35007199999999999</v>
      </c>
      <c r="J67">
        <v>0.34084300000000001</v>
      </c>
      <c r="K67">
        <v>0.33201000000000003</v>
      </c>
    </row>
    <row r="68" spans="1:11">
      <c r="A68">
        <v>0.45569700000000002</v>
      </c>
      <c r="B68">
        <v>0.43876799999999999</v>
      </c>
      <c r="C68">
        <v>0.42374299999999998</v>
      </c>
      <c r="D68">
        <v>0.41011999999999998</v>
      </c>
      <c r="E68">
        <v>0.39758599999999999</v>
      </c>
      <c r="F68">
        <v>0.38592700000000002</v>
      </c>
      <c r="G68">
        <v>0.37499199999999999</v>
      </c>
      <c r="H68">
        <v>0.36466700000000002</v>
      </c>
      <c r="I68">
        <v>0.35486499999999999</v>
      </c>
      <c r="J68">
        <v>0.34551700000000002</v>
      </c>
      <c r="K68">
        <v>0.33656999999999998</v>
      </c>
    </row>
    <row r="69" spans="1:11">
      <c r="A69">
        <v>0.46145700000000001</v>
      </c>
      <c r="B69">
        <v>0.44444899999999998</v>
      </c>
      <c r="C69">
        <v>0.42929600000000001</v>
      </c>
      <c r="D69">
        <v>0.41553800000000002</v>
      </c>
      <c r="E69">
        <v>0.40286899999999998</v>
      </c>
      <c r="F69">
        <v>0.39107799999999998</v>
      </c>
      <c r="G69">
        <v>0.38001499999999999</v>
      </c>
      <c r="H69">
        <v>0.36956499999999998</v>
      </c>
      <c r="I69">
        <v>0.35964099999999999</v>
      </c>
      <c r="J69">
        <v>0.35017599999999999</v>
      </c>
      <c r="K69">
        <v>0.341115</v>
      </c>
    </row>
    <row r="70" spans="1:11">
      <c r="A70">
        <v>0.46718599999999999</v>
      </c>
      <c r="B70">
        <v>0.450098</v>
      </c>
      <c r="C70">
        <v>0.43481999999999998</v>
      </c>
      <c r="D70">
        <v>0.42093000000000003</v>
      </c>
      <c r="E70">
        <v>0.40812799999999999</v>
      </c>
      <c r="F70">
        <v>0.39620699999999998</v>
      </c>
      <c r="G70">
        <v>0.38501600000000002</v>
      </c>
      <c r="H70">
        <v>0.374442</v>
      </c>
      <c r="I70">
        <v>0.36439899999999997</v>
      </c>
      <c r="J70">
        <v>0.35481699999999999</v>
      </c>
      <c r="K70">
        <v>0.345642</v>
      </c>
    </row>
    <row r="71" spans="1:11">
      <c r="A71">
        <v>0.47288400000000003</v>
      </c>
      <c r="B71">
        <v>0.45572000000000001</v>
      </c>
      <c r="C71">
        <v>0.44031999999999999</v>
      </c>
      <c r="D71">
        <v>0.42629899999999998</v>
      </c>
      <c r="E71">
        <v>0.41336600000000001</v>
      </c>
      <c r="F71">
        <v>0.40131600000000001</v>
      </c>
      <c r="G71">
        <v>0.38999800000000001</v>
      </c>
      <c r="H71">
        <v>0.37930199999999997</v>
      </c>
      <c r="I71">
        <v>0.36913899999999999</v>
      </c>
      <c r="J71">
        <v>0.35944100000000001</v>
      </c>
      <c r="K71">
        <v>0.35015400000000002</v>
      </c>
    </row>
    <row r="72" spans="1:11">
      <c r="A72">
        <v>0.47855199999999998</v>
      </c>
      <c r="B72">
        <v>0.46131299999999997</v>
      </c>
      <c r="C72">
        <v>0.44579400000000002</v>
      </c>
      <c r="D72">
        <v>0.431645</v>
      </c>
      <c r="E72">
        <v>0.41858299999999998</v>
      </c>
      <c r="F72">
        <v>0.40640500000000002</v>
      </c>
      <c r="G72">
        <v>0.39496199999999998</v>
      </c>
      <c r="H72">
        <v>0.38414399999999999</v>
      </c>
      <c r="I72">
        <v>0.37386200000000003</v>
      </c>
      <c r="J72">
        <v>0.36404999999999998</v>
      </c>
      <c r="K72">
        <v>0.35465000000000002</v>
      </c>
    </row>
    <row r="73" spans="1:11">
      <c r="A73">
        <v>0.48418899999999998</v>
      </c>
      <c r="B73">
        <v>0.46687899999999999</v>
      </c>
      <c r="C73">
        <v>0.45124300000000001</v>
      </c>
      <c r="D73">
        <v>0.43696800000000002</v>
      </c>
      <c r="E73">
        <v>0.42377799999999999</v>
      </c>
      <c r="F73">
        <v>0.41147299999999998</v>
      </c>
      <c r="G73">
        <v>0.39990700000000001</v>
      </c>
      <c r="H73">
        <v>0.38896799999999998</v>
      </c>
      <c r="I73">
        <v>0.37856899999999999</v>
      </c>
      <c r="J73">
        <v>0.36864200000000003</v>
      </c>
      <c r="K73">
        <v>0.35913099999999998</v>
      </c>
    </row>
    <row r="74" spans="1:11">
      <c r="A74">
        <v>0.48979600000000001</v>
      </c>
      <c r="B74">
        <v>0.47240700000000002</v>
      </c>
      <c r="C74">
        <v>0.45665800000000001</v>
      </c>
      <c r="D74">
        <v>0.44225900000000001</v>
      </c>
      <c r="E74">
        <v>0.42894300000000002</v>
      </c>
      <c r="F74">
        <v>0.416514</v>
      </c>
      <c r="G74">
        <v>0.40482499999999999</v>
      </c>
      <c r="H74">
        <v>0.393766</v>
      </c>
      <c r="I74">
        <v>0.38325100000000001</v>
      </c>
      <c r="J74">
        <v>0.37320999999999999</v>
      </c>
      <c r="K74">
        <v>0.363589</v>
      </c>
    </row>
    <row r="75" spans="1:11">
      <c r="A75">
        <v>0.49537199999999998</v>
      </c>
      <c r="B75">
        <v>0.47790700000000003</v>
      </c>
      <c r="C75">
        <v>0.46204800000000001</v>
      </c>
      <c r="D75">
        <v>0.44752700000000001</v>
      </c>
      <c r="E75">
        <v>0.434087</v>
      </c>
      <c r="F75">
        <v>0.42153400000000002</v>
      </c>
      <c r="G75">
        <v>0.40972399999999998</v>
      </c>
      <c r="H75">
        <v>0.39854699999999998</v>
      </c>
      <c r="I75">
        <v>0.38791599999999998</v>
      </c>
      <c r="J75">
        <v>0.37776199999999999</v>
      </c>
      <c r="K75">
        <v>0.36803200000000003</v>
      </c>
    </row>
    <row r="76" spans="1:11">
      <c r="A76">
        <v>0.50091699999999995</v>
      </c>
      <c r="B76">
        <v>0.483379</v>
      </c>
      <c r="C76">
        <v>0.46741100000000002</v>
      </c>
      <c r="D76">
        <v>0.45277099999999998</v>
      </c>
      <c r="E76">
        <v>0.43920900000000002</v>
      </c>
      <c r="F76">
        <v>0.42653400000000002</v>
      </c>
      <c r="G76">
        <v>0.41460399999999997</v>
      </c>
      <c r="H76">
        <v>0.40330899999999997</v>
      </c>
      <c r="I76">
        <v>0.392563</v>
      </c>
      <c r="J76">
        <v>0.38229800000000003</v>
      </c>
      <c r="K76">
        <v>0.37245800000000001</v>
      </c>
    </row>
    <row r="77" spans="1:11">
      <c r="A77">
        <v>0.50643199999999999</v>
      </c>
      <c r="B77">
        <v>0.48882300000000001</v>
      </c>
      <c r="C77">
        <v>0.47274899999999997</v>
      </c>
      <c r="D77">
        <v>0.45799200000000001</v>
      </c>
      <c r="E77">
        <v>0.44430900000000001</v>
      </c>
      <c r="F77">
        <v>0.43151299999999998</v>
      </c>
      <c r="G77">
        <v>0.419464</v>
      </c>
      <c r="H77">
        <v>0.408053</v>
      </c>
      <c r="I77">
        <v>0.39719300000000002</v>
      </c>
      <c r="J77">
        <v>0.38681599999999999</v>
      </c>
      <c r="K77">
        <v>0.37686799999999998</v>
      </c>
    </row>
    <row r="78" spans="1:11">
      <c r="A78">
        <v>0.51191600000000004</v>
      </c>
      <c r="B78">
        <v>0.49423800000000001</v>
      </c>
      <c r="C78">
        <v>0.47806100000000001</v>
      </c>
      <c r="D78">
        <v>0.46318799999999999</v>
      </c>
      <c r="E78">
        <v>0.44938600000000001</v>
      </c>
      <c r="F78">
        <v>0.43647200000000003</v>
      </c>
      <c r="G78">
        <v>0.42430499999999999</v>
      </c>
      <c r="H78">
        <v>0.41277799999999998</v>
      </c>
      <c r="I78">
        <v>0.40180500000000002</v>
      </c>
      <c r="J78">
        <v>0.391318</v>
      </c>
      <c r="K78">
        <v>0.38126199999999999</v>
      </c>
    </row>
    <row r="79" spans="1:11">
      <c r="A79">
        <v>0.51736899999999997</v>
      </c>
      <c r="B79">
        <v>0.49962499999999999</v>
      </c>
      <c r="C79">
        <v>0.48334700000000003</v>
      </c>
      <c r="D79">
        <v>0.46836100000000003</v>
      </c>
      <c r="E79">
        <v>0.45444099999999998</v>
      </c>
      <c r="F79">
        <v>0.441409</v>
      </c>
      <c r="G79">
        <v>0.42912600000000001</v>
      </c>
      <c r="H79">
        <v>0.41748400000000002</v>
      </c>
      <c r="I79">
        <v>0.40639900000000001</v>
      </c>
      <c r="J79">
        <v>0.39580300000000002</v>
      </c>
      <c r="K79">
        <v>0.38563999999999998</v>
      </c>
    </row>
    <row r="80" spans="1:11">
      <c r="A80">
        <v>0.52279200000000003</v>
      </c>
      <c r="B80">
        <v>0.50498399999999999</v>
      </c>
      <c r="C80">
        <v>0.48860700000000001</v>
      </c>
      <c r="D80">
        <v>0.47350900000000001</v>
      </c>
      <c r="E80">
        <v>0.45947399999999999</v>
      </c>
      <c r="F80">
        <v>0.446326</v>
      </c>
      <c r="G80">
        <v>0.43392700000000001</v>
      </c>
      <c r="H80">
        <v>0.42217199999999999</v>
      </c>
      <c r="I80">
        <v>0.41097600000000001</v>
      </c>
      <c r="J80">
        <v>0.40027000000000001</v>
      </c>
      <c r="K80">
        <v>0.39000099999999999</v>
      </c>
    </row>
    <row r="81" spans="1:11">
      <c r="A81">
        <v>0.52818399999999999</v>
      </c>
      <c r="B81">
        <v>0.51031400000000005</v>
      </c>
      <c r="C81">
        <v>0.49384099999999997</v>
      </c>
      <c r="D81">
        <v>0.478634</v>
      </c>
      <c r="E81">
        <v>0.46448499999999998</v>
      </c>
      <c r="F81">
        <v>0.45122200000000001</v>
      </c>
      <c r="G81">
        <v>0.43870900000000002</v>
      </c>
      <c r="H81">
        <v>0.42684100000000003</v>
      </c>
      <c r="I81">
        <v>0.41553400000000001</v>
      </c>
      <c r="J81">
        <v>0.40472000000000002</v>
      </c>
      <c r="K81">
        <v>0.39434599999999997</v>
      </c>
    </row>
    <row r="82" spans="1:11">
      <c r="A82">
        <v>0.53354599999999996</v>
      </c>
      <c r="B82">
        <v>0.51560399999999995</v>
      </c>
      <c r="C82">
        <v>0.49903700000000001</v>
      </c>
      <c r="D82">
        <v>0.48372300000000001</v>
      </c>
      <c r="E82">
        <v>0.46946300000000002</v>
      </c>
      <c r="F82">
        <v>0.45608599999999999</v>
      </c>
      <c r="G82">
        <v>0.44346000000000002</v>
      </c>
      <c r="H82">
        <v>0.431481</v>
      </c>
      <c r="I82">
        <v>0.42006500000000002</v>
      </c>
      <c r="J82">
        <v>0.40914499999999998</v>
      </c>
      <c r="K82">
        <v>0.39866499999999999</v>
      </c>
    </row>
    <row r="83" spans="1:11">
      <c r="A83">
        <v>0.53887700000000005</v>
      </c>
      <c r="B83">
        <v>0.52086600000000005</v>
      </c>
      <c r="C83">
        <v>0.50420699999999996</v>
      </c>
      <c r="D83">
        <v>0.48878899999999997</v>
      </c>
      <c r="E83">
        <v>0.47441800000000001</v>
      </c>
      <c r="F83">
        <v>0.46092899999999998</v>
      </c>
      <c r="G83">
        <v>0.44819199999999998</v>
      </c>
      <c r="H83">
        <v>0.43610300000000002</v>
      </c>
      <c r="I83">
        <v>0.42457800000000001</v>
      </c>
      <c r="J83">
        <v>0.413551</v>
      </c>
      <c r="K83">
        <v>0.40296799999999999</v>
      </c>
    </row>
    <row r="84" spans="1:11">
      <c r="A84">
        <v>0.54417700000000002</v>
      </c>
      <c r="B84">
        <v>0.52609899999999998</v>
      </c>
      <c r="C84">
        <v>0.509351</v>
      </c>
      <c r="D84">
        <v>0.49382900000000002</v>
      </c>
      <c r="E84">
        <v>0.47935</v>
      </c>
      <c r="F84">
        <v>0.46575100000000003</v>
      </c>
      <c r="G84">
        <v>0.452903</v>
      </c>
      <c r="H84">
        <v>0.44070500000000001</v>
      </c>
      <c r="I84">
        <v>0.42907200000000001</v>
      </c>
      <c r="J84">
        <v>0.41793999999999998</v>
      </c>
      <c r="K84">
        <v>0.40725299999999998</v>
      </c>
    </row>
    <row r="85" spans="1:11">
      <c r="A85">
        <v>0.54944599999999999</v>
      </c>
      <c r="B85">
        <v>0.531304</v>
      </c>
      <c r="C85">
        <v>0.51446800000000004</v>
      </c>
      <c r="D85">
        <v>0.49884499999999998</v>
      </c>
      <c r="E85">
        <v>0.484259</v>
      </c>
      <c r="F85">
        <v>0.470551</v>
      </c>
      <c r="G85">
        <v>0.457594</v>
      </c>
      <c r="H85">
        <v>0.44528699999999999</v>
      </c>
      <c r="I85">
        <v>0.43354799999999999</v>
      </c>
      <c r="J85">
        <v>0.42231099999999999</v>
      </c>
      <c r="K85">
        <v>0.411522</v>
      </c>
    </row>
    <row r="86" spans="1:11">
      <c r="A86">
        <v>0.55468499999999998</v>
      </c>
      <c r="B86">
        <v>0.53647900000000004</v>
      </c>
      <c r="C86">
        <v>0.51955799999999996</v>
      </c>
      <c r="D86">
        <v>0.50383599999999995</v>
      </c>
      <c r="E86">
        <v>0.48914400000000002</v>
      </c>
      <c r="F86">
        <v>0.47532799999999997</v>
      </c>
      <c r="G86">
        <v>0.46226400000000001</v>
      </c>
      <c r="H86">
        <v>0.44985000000000003</v>
      </c>
      <c r="I86">
        <v>0.43800499999999998</v>
      </c>
      <c r="J86">
        <v>0.42666399999999999</v>
      </c>
      <c r="K86">
        <v>0.415773</v>
      </c>
    </row>
    <row r="87" spans="1:11">
      <c r="A87">
        <v>0.559894</v>
      </c>
      <c r="B87">
        <v>0.54162600000000005</v>
      </c>
      <c r="C87">
        <v>0.524621</v>
      </c>
      <c r="D87">
        <v>0.50880199999999998</v>
      </c>
      <c r="E87">
        <v>0.494006</v>
      </c>
      <c r="F87">
        <v>0.48008400000000001</v>
      </c>
      <c r="G87">
        <v>0.46691300000000002</v>
      </c>
      <c r="H87">
        <v>0.45439299999999999</v>
      </c>
      <c r="I87">
        <v>0.44244299999999998</v>
      </c>
      <c r="J87">
        <v>0.43099900000000002</v>
      </c>
      <c r="K87">
        <v>0.42000700000000002</v>
      </c>
    </row>
    <row r="88" spans="1:11">
      <c r="A88">
        <v>0.56507099999999999</v>
      </c>
      <c r="B88">
        <v>0.54674400000000001</v>
      </c>
      <c r="C88">
        <v>0.52965799999999996</v>
      </c>
      <c r="D88">
        <v>0.51374299999999995</v>
      </c>
      <c r="E88">
        <v>0.49884499999999998</v>
      </c>
      <c r="F88">
        <v>0.48481800000000003</v>
      </c>
      <c r="G88">
        <v>0.47154099999999999</v>
      </c>
      <c r="H88">
        <v>0.45891599999999999</v>
      </c>
      <c r="I88">
        <v>0.44686300000000001</v>
      </c>
      <c r="J88">
        <v>0.43531599999999998</v>
      </c>
      <c r="K88">
        <v>0.42422300000000002</v>
      </c>
    </row>
    <row r="89" spans="1:11">
      <c r="A89">
        <v>0.570218</v>
      </c>
      <c r="B89">
        <v>0.55183400000000005</v>
      </c>
      <c r="C89">
        <v>0.53466800000000003</v>
      </c>
      <c r="D89">
        <v>0.51866000000000001</v>
      </c>
      <c r="E89">
        <v>0.50366100000000003</v>
      </c>
      <c r="F89">
        <v>0.48953000000000002</v>
      </c>
      <c r="G89">
        <v>0.47614899999999999</v>
      </c>
      <c r="H89">
        <v>0.46341900000000003</v>
      </c>
      <c r="I89">
        <v>0.45126300000000003</v>
      </c>
      <c r="J89">
        <v>0.43961499999999998</v>
      </c>
      <c r="K89">
        <v>0.42842200000000003</v>
      </c>
    </row>
    <row r="90" spans="1:11">
      <c r="A90">
        <v>0.57533500000000004</v>
      </c>
      <c r="B90">
        <v>0.55689500000000003</v>
      </c>
      <c r="C90">
        <v>0.53965099999999999</v>
      </c>
      <c r="D90">
        <v>0.52355099999999999</v>
      </c>
      <c r="E90">
        <v>0.50845300000000004</v>
      </c>
      <c r="F90">
        <v>0.49421999999999999</v>
      </c>
      <c r="G90">
        <v>0.48073500000000002</v>
      </c>
      <c r="H90">
        <v>0.46790300000000001</v>
      </c>
      <c r="I90">
        <v>0.45564399999999999</v>
      </c>
      <c r="J90">
        <v>0.44389600000000001</v>
      </c>
      <c r="K90">
        <v>0.43260399999999999</v>
      </c>
    </row>
    <row r="91" spans="1:11">
      <c r="A91">
        <v>0.58042099999999996</v>
      </c>
      <c r="B91">
        <v>0.56192699999999995</v>
      </c>
      <c r="C91">
        <v>0.54460799999999998</v>
      </c>
      <c r="D91">
        <v>0.52841700000000003</v>
      </c>
      <c r="E91">
        <v>0.51322199999999996</v>
      </c>
      <c r="F91">
        <v>0.498888</v>
      </c>
      <c r="G91">
        <v>0.48530099999999998</v>
      </c>
      <c r="H91">
        <v>0.47236600000000001</v>
      </c>
      <c r="I91">
        <v>0.46000600000000003</v>
      </c>
      <c r="J91">
        <v>0.448158</v>
      </c>
      <c r="K91">
        <v>0.43676799999999999</v>
      </c>
    </row>
    <row r="92" spans="1:11">
      <c r="A92">
        <v>0.585476</v>
      </c>
      <c r="B92">
        <v>0.56693000000000005</v>
      </c>
      <c r="C92">
        <v>0.54953700000000005</v>
      </c>
      <c r="D92">
        <v>0.53325800000000001</v>
      </c>
      <c r="E92">
        <v>0.51796699999999996</v>
      </c>
      <c r="F92">
        <v>0.50353300000000001</v>
      </c>
      <c r="G92">
        <v>0.48984499999999997</v>
      </c>
      <c r="H92">
        <v>0.47680899999999998</v>
      </c>
      <c r="I92">
        <v>0.46434900000000001</v>
      </c>
      <c r="J92">
        <v>0.45240200000000003</v>
      </c>
      <c r="K92">
        <v>0.44091399999999997</v>
      </c>
    </row>
    <row r="93" spans="1:11">
      <c r="A93">
        <v>0.59050000000000002</v>
      </c>
      <c r="B93">
        <v>0.571905</v>
      </c>
      <c r="C93">
        <v>0.55443900000000002</v>
      </c>
      <c r="D93">
        <v>0.53807400000000005</v>
      </c>
      <c r="E93">
        <v>0.52268800000000004</v>
      </c>
      <c r="F93">
        <v>0.50815600000000005</v>
      </c>
      <c r="G93">
        <v>0.49436799999999997</v>
      </c>
      <c r="H93">
        <v>0.48123199999999999</v>
      </c>
      <c r="I93">
        <v>0.46867300000000001</v>
      </c>
      <c r="J93">
        <v>0.45662700000000001</v>
      </c>
      <c r="K93">
        <v>0.44504199999999999</v>
      </c>
    </row>
    <row r="94" spans="1:11">
      <c r="A94">
        <v>0.59549399999999997</v>
      </c>
      <c r="B94">
        <v>0.57684999999999997</v>
      </c>
      <c r="C94">
        <v>0.55931500000000001</v>
      </c>
      <c r="D94">
        <v>0.54286500000000004</v>
      </c>
      <c r="E94">
        <v>0.52738600000000002</v>
      </c>
      <c r="F94">
        <v>0.51275700000000002</v>
      </c>
      <c r="G94">
        <v>0.49886999999999998</v>
      </c>
      <c r="H94">
        <v>0.48563499999999998</v>
      </c>
      <c r="I94">
        <v>0.47297699999999998</v>
      </c>
      <c r="J94">
        <v>0.46083299999999999</v>
      </c>
      <c r="K94">
        <v>0.449152</v>
      </c>
    </row>
    <row r="95" spans="1:11">
      <c r="A95">
        <v>0.60045700000000002</v>
      </c>
      <c r="B95">
        <v>0.58176700000000003</v>
      </c>
      <c r="C95">
        <v>0.56416299999999997</v>
      </c>
      <c r="D95">
        <v>0.54762900000000003</v>
      </c>
      <c r="E95">
        <v>0.53205899999999995</v>
      </c>
      <c r="F95">
        <v>0.51733399999999996</v>
      </c>
      <c r="G95">
        <v>0.50334999999999996</v>
      </c>
      <c r="H95">
        <v>0.49001699999999998</v>
      </c>
      <c r="I95">
        <v>0.47726099999999999</v>
      </c>
      <c r="J95">
        <v>0.46502100000000002</v>
      </c>
      <c r="K95">
        <v>0.45324399999999998</v>
      </c>
    </row>
    <row r="96" spans="1:11">
      <c r="A96">
        <v>0.60538999999999998</v>
      </c>
      <c r="B96">
        <v>0.58665500000000004</v>
      </c>
      <c r="C96">
        <v>0.56898400000000005</v>
      </c>
      <c r="D96">
        <v>0.552369</v>
      </c>
      <c r="E96">
        <v>0.53670899999999999</v>
      </c>
      <c r="F96">
        <v>0.52188900000000005</v>
      </c>
      <c r="G96">
        <v>0.50780899999999995</v>
      </c>
      <c r="H96">
        <v>0.49437799999999998</v>
      </c>
      <c r="I96">
        <v>0.48152600000000001</v>
      </c>
      <c r="J96">
        <v>0.46918900000000002</v>
      </c>
      <c r="K96">
        <v>0.457318</v>
      </c>
    </row>
    <row r="97" spans="1:11">
      <c r="A97">
        <v>0.61029199999999995</v>
      </c>
      <c r="B97">
        <v>0.59151399999999998</v>
      </c>
      <c r="C97">
        <v>0.57377800000000001</v>
      </c>
      <c r="D97">
        <v>0.55708299999999999</v>
      </c>
      <c r="E97">
        <v>0.54133399999999998</v>
      </c>
      <c r="F97">
        <v>0.52642199999999995</v>
      </c>
      <c r="G97">
        <v>0.51224499999999995</v>
      </c>
      <c r="H97">
        <v>0.49871900000000002</v>
      </c>
      <c r="I97">
        <v>0.48577100000000001</v>
      </c>
      <c r="J97">
        <v>0.47333900000000001</v>
      </c>
      <c r="K97">
        <v>0.46137400000000001</v>
      </c>
    </row>
    <row r="98" spans="1:11">
      <c r="A98">
        <v>0.61516300000000002</v>
      </c>
      <c r="B98">
        <v>0.59634299999999996</v>
      </c>
      <c r="C98">
        <v>0.57854300000000003</v>
      </c>
      <c r="D98">
        <v>0.56176899999999996</v>
      </c>
      <c r="E98">
        <v>0.54593400000000003</v>
      </c>
      <c r="F98">
        <v>0.53093000000000001</v>
      </c>
      <c r="G98">
        <v>0.51665899999999998</v>
      </c>
      <c r="H98">
        <v>0.50303799999999999</v>
      </c>
      <c r="I98">
        <v>0.48999500000000001</v>
      </c>
      <c r="J98">
        <v>0.47746899999999998</v>
      </c>
      <c r="K98">
        <v>0.46540999999999999</v>
      </c>
    </row>
    <row r="99" spans="1:11">
      <c r="A99">
        <v>0.620004</v>
      </c>
      <c r="B99">
        <v>0.60114299999999998</v>
      </c>
      <c r="C99">
        <v>0.58328100000000005</v>
      </c>
      <c r="D99">
        <v>0.56642999999999999</v>
      </c>
      <c r="E99">
        <v>0.55050900000000003</v>
      </c>
      <c r="F99">
        <v>0.53541399999999995</v>
      </c>
      <c r="G99">
        <v>0.52105100000000004</v>
      </c>
      <c r="H99">
        <v>0.50733600000000001</v>
      </c>
      <c r="I99">
        <v>0.49419800000000003</v>
      </c>
      <c r="J99">
        <v>0.48157899999999998</v>
      </c>
      <c r="K99">
        <v>0.46942699999999998</v>
      </c>
    </row>
    <row r="100" spans="1:11">
      <c r="A100">
        <v>0.62481399999999998</v>
      </c>
      <c r="B100">
        <v>0.60591300000000003</v>
      </c>
      <c r="C100">
        <v>0.58799000000000001</v>
      </c>
      <c r="D100">
        <v>0.57106500000000004</v>
      </c>
      <c r="E100">
        <v>0.55505899999999997</v>
      </c>
      <c r="F100">
        <v>0.53987600000000002</v>
      </c>
      <c r="G100">
        <v>0.52542</v>
      </c>
      <c r="H100">
        <v>0.51161199999999996</v>
      </c>
      <c r="I100">
        <v>0.49838100000000002</v>
      </c>
      <c r="J100">
        <v>0.48566900000000002</v>
      </c>
      <c r="K100">
        <v>0.47342600000000001</v>
      </c>
    </row>
    <row r="101" spans="1:11">
      <c r="A101">
        <v>0.62959299999999996</v>
      </c>
      <c r="B101">
        <v>0.61065400000000003</v>
      </c>
      <c r="C101">
        <v>0.59267199999999998</v>
      </c>
      <c r="D101">
        <v>0.57567299999999999</v>
      </c>
      <c r="E101">
        <v>0.559585</v>
      </c>
      <c r="F101">
        <v>0.54431300000000005</v>
      </c>
      <c r="G101">
        <v>0.52976699999999999</v>
      </c>
      <c r="H101">
        <v>0.51586699999999996</v>
      </c>
      <c r="I101">
        <v>0.50254399999999999</v>
      </c>
      <c r="J101">
        <v>0.48973899999999998</v>
      </c>
      <c r="K101">
        <v>0.47740500000000002</v>
      </c>
    </row>
    <row r="102" spans="1:11">
      <c r="A102">
        <v>0.63434199999999996</v>
      </c>
      <c r="B102">
        <v>0.61536500000000005</v>
      </c>
      <c r="C102">
        <v>0.59732499999999999</v>
      </c>
      <c r="D102">
        <v>0.58025400000000005</v>
      </c>
      <c r="E102">
        <v>0.56408499999999995</v>
      </c>
      <c r="F102">
        <v>0.54872600000000005</v>
      </c>
      <c r="G102">
        <v>0.53409099999999998</v>
      </c>
      <c r="H102">
        <v>0.52009899999999998</v>
      </c>
      <c r="I102">
        <v>0.50668500000000005</v>
      </c>
      <c r="J102">
        <v>0.49378899999999998</v>
      </c>
      <c r="K102">
        <v>0.48136400000000001</v>
      </c>
    </row>
    <row r="103" spans="1:11">
      <c r="A103">
        <v>0.63905999999999996</v>
      </c>
      <c r="B103">
        <v>0.62004599999999999</v>
      </c>
      <c r="C103">
        <v>0.60195100000000001</v>
      </c>
      <c r="D103">
        <v>0.58480900000000002</v>
      </c>
      <c r="E103">
        <v>0.56855900000000004</v>
      </c>
      <c r="F103">
        <v>0.55311600000000005</v>
      </c>
      <c r="G103">
        <v>0.53839199999999998</v>
      </c>
      <c r="H103">
        <v>0.52431000000000005</v>
      </c>
      <c r="I103">
        <v>0.51080499999999995</v>
      </c>
      <c r="J103">
        <v>0.49781900000000001</v>
      </c>
      <c r="K103">
        <v>0.48530499999999999</v>
      </c>
    </row>
    <row r="104" spans="1:11">
      <c r="A104">
        <v>0.64374799999999999</v>
      </c>
      <c r="B104">
        <v>0.62469799999999998</v>
      </c>
      <c r="C104">
        <v>0.60654799999999998</v>
      </c>
      <c r="D104">
        <v>0.589337</v>
      </c>
      <c r="E104">
        <v>0.57300899999999999</v>
      </c>
      <c r="F104">
        <v>0.557481</v>
      </c>
      <c r="G104">
        <v>0.54266899999999996</v>
      </c>
      <c r="H104">
        <v>0.52849900000000005</v>
      </c>
      <c r="I104">
        <v>0.51490400000000003</v>
      </c>
      <c r="J104">
        <v>0.50182899999999997</v>
      </c>
      <c r="K104">
        <v>0.48922599999999999</v>
      </c>
    </row>
    <row r="105" spans="1:11">
      <c r="A105">
        <v>0.64840399999999998</v>
      </c>
      <c r="B105">
        <v>0.62932100000000002</v>
      </c>
      <c r="C105">
        <v>0.61111700000000002</v>
      </c>
      <c r="D105">
        <v>0.59383799999999998</v>
      </c>
      <c r="E105">
        <v>0.57743299999999997</v>
      </c>
      <c r="F105">
        <v>0.56182200000000004</v>
      </c>
      <c r="G105">
        <v>0.54692499999999999</v>
      </c>
      <c r="H105">
        <v>0.53266599999999997</v>
      </c>
      <c r="I105">
        <v>0.51898200000000005</v>
      </c>
      <c r="J105">
        <v>0.50581799999999999</v>
      </c>
      <c r="K105">
        <v>0.49312699999999998</v>
      </c>
    </row>
    <row r="106" spans="1:11">
      <c r="A106">
        <v>0.65303100000000003</v>
      </c>
      <c r="B106">
        <v>0.63391200000000003</v>
      </c>
      <c r="C106">
        <v>0.61565599999999998</v>
      </c>
      <c r="D106">
        <v>0.59831100000000004</v>
      </c>
      <c r="E106">
        <v>0.58182999999999996</v>
      </c>
      <c r="F106">
        <v>0.56613800000000003</v>
      </c>
      <c r="G106">
        <v>0.55115499999999995</v>
      </c>
      <c r="H106">
        <v>0.53681000000000001</v>
      </c>
      <c r="I106">
        <v>0.523038</v>
      </c>
      <c r="J106">
        <v>0.50978599999999996</v>
      </c>
      <c r="K106">
        <v>0.49700699999999998</v>
      </c>
    </row>
    <row r="107" spans="1:11">
      <c r="A107">
        <v>0.65762600000000004</v>
      </c>
      <c r="B107">
        <v>0.63847399999999999</v>
      </c>
      <c r="C107">
        <v>0.62016700000000002</v>
      </c>
      <c r="D107">
        <v>0.60275699999999999</v>
      </c>
      <c r="E107">
        <v>0.586202</v>
      </c>
      <c r="F107">
        <v>0.57042899999999996</v>
      </c>
      <c r="G107">
        <v>0.55536200000000002</v>
      </c>
      <c r="H107">
        <v>0.54093100000000005</v>
      </c>
      <c r="I107">
        <v>0.52707300000000001</v>
      </c>
      <c r="J107">
        <v>0.51373400000000002</v>
      </c>
      <c r="K107">
        <v>0.50086799999999998</v>
      </c>
    </row>
    <row r="108" spans="1:11">
      <c r="A108">
        <v>0.66219099999999997</v>
      </c>
      <c r="B108">
        <v>0.64300599999999997</v>
      </c>
      <c r="C108">
        <v>0.62465000000000004</v>
      </c>
      <c r="D108">
        <v>0.60717699999999997</v>
      </c>
      <c r="E108">
        <v>0.59054799999999996</v>
      </c>
      <c r="F108">
        <v>0.57469599999999998</v>
      </c>
      <c r="G108">
        <v>0.55954700000000002</v>
      </c>
      <c r="H108">
        <v>0.54503000000000001</v>
      </c>
      <c r="I108">
        <v>0.53108599999999995</v>
      </c>
      <c r="J108">
        <v>0.51766000000000001</v>
      </c>
      <c r="K108">
        <v>0.50470800000000005</v>
      </c>
    </row>
    <row r="109" spans="1:11">
      <c r="A109">
        <v>0.66672500000000001</v>
      </c>
      <c r="B109">
        <v>0.647509</v>
      </c>
      <c r="C109">
        <v>0.629104</v>
      </c>
      <c r="D109">
        <v>0.61156900000000003</v>
      </c>
      <c r="E109">
        <v>0.59486899999999998</v>
      </c>
      <c r="F109">
        <v>0.57893899999999998</v>
      </c>
      <c r="G109">
        <v>0.56370699999999996</v>
      </c>
      <c r="H109">
        <v>0.54910700000000001</v>
      </c>
      <c r="I109">
        <v>0.53507700000000002</v>
      </c>
      <c r="J109">
        <v>0.52156599999999997</v>
      </c>
      <c r="K109">
        <v>0.50852900000000001</v>
      </c>
    </row>
    <row r="110" spans="1:11">
      <c r="A110">
        <v>0.67122899999999996</v>
      </c>
      <c r="B110">
        <v>0.65198100000000003</v>
      </c>
      <c r="C110">
        <v>0.63353099999999996</v>
      </c>
      <c r="D110">
        <v>0.61593399999999998</v>
      </c>
      <c r="E110">
        <v>0.59916400000000003</v>
      </c>
      <c r="F110">
        <v>0.58315700000000004</v>
      </c>
      <c r="G110">
        <v>0.56784400000000002</v>
      </c>
      <c r="H110">
        <v>0.55316100000000001</v>
      </c>
      <c r="I110">
        <v>0.53904700000000005</v>
      </c>
      <c r="J110">
        <v>0.525451</v>
      </c>
      <c r="K110">
        <v>0.51232999999999995</v>
      </c>
    </row>
    <row r="111" spans="1:11">
      <c r="A111">
        <v>0.67570200000000002</v>
      </c>
      <c r="B111">
        <v>0.65642500000000004</v>
      </c>
      <c r="C111">
        <v>0.63792800000000005</v>
      </c>
      <c r="D111">
        <v>0.62027299999999996</v>
      </c>
      <c r="E111">
        <v>0.603433</v>
      </c>
      <c r="F111">
        <v>0.58735000000000004</v>
      </c>
      <c r="G111">
        <v>0.57195799999999997</v>
      </c>
      <c r="H111">
        <v>0.55719200000000002</v>
      </c>
      <c r="I111">
        <v>0.54299500000000001</v>
      </c>
      <c r="J111">
        <v>0.52931499999999998</v>
      </c>
      <c r="K111">
        <v>0.51610999999999996</v>
      </c>
    </row>
    <row r="112" spans="1:11">
      <c r="A112">
        <v>0.68014399999999997</v>
      </c>
      <c r="B112">
        <v>0.66083800000000004</v>
      </c>
      <c r="C112">
        <v>0.64229700000000001</v>
      </c>
      <c r="D112">
        <v>0.62458400000000003</v>
      </c>
      <c r="E112">
        <v>0.60767599999999999</v>
      </c>
      <c r="F112">
        <v>0.59151900000000002</v>
      </c>
      <c r="G112">
        <v>0.576048</v>
      </c>
      <c r="H112">
        <v>0.56120099999999995</v>
      </c>
      <c r="I112">
        <v>0.54692099999999999</v>
      </c>
      <c r="J112">
        <v>0.53315900000000005</v>
      </c>
      <c r="K112">
        <v>0.51987000000000005</v>
      </c>
    </row>
    <row r="113" spans="1:11">
      <c r="A113">
        <v>0.68455600000000005</v>
      </c>
      <c r="B113">
        <v>0.66522199999999998</v>
      </c>
      <c r="C113">
        <v>0.64663800000000005</v>
      </c>
      <c r="D113">
        <v>0.62886799999999998</v>
      </c>
      <c r="E113">
        <v>0.61189300000000002</v>
      </c>
      <c r="F113">
        <v>0.59566300000000005</v>
      </c>
      <c r="G113">
        <v>0.58011400000000002</v>
      </c>
      <c r="H113">
        <v>0.56518699999999999</v>
      </c>
      <c r="I113">
        <v>0.55082500000000001</v>
      </c>
      <c r="J113">
        <v>0.53698100000000004</v>
      </c>
      <c r="K113">
        <v>0.52361000000000002</v>
      </c>
    </row>
    <row r="114" spans="1:11">
      <c r="A114">
        <v>0.68893700000000002</v>
      </c>
      <c r="B114">
        <v>0.66957699999999998</v>
      </c>
      <c r="C114">
        <v>0.65095099999999995</v>
      </c>
      <c r="D114">
        <v>0.63312400000000002</v>
      </c>
      <c r="E114">
        <v>0.61608399999999996</v>
      </c>
      <c r="F114">
        <v>0.59978200000000004</v>
      </c>
      <c r="G114">
        <v>0.58415700000000004</v>
      </c>
      <c r="H114">
        <v>0.56915000000000004</v>
      </c>
      <c r="I114">
        <v>0.55470799999999998</v>
      </c>
      <c r="J114">
        <v>0.54078099999999996</v>
      </c>
      <c r="K114">
        <v>0.52732900000000005</v>
      </c>
    </row>
    <row r="115" spans="1:11">
      <c r="A115">
        <v>0.69328800000000002</v>
      </c>
      <c r="B115">
        <v>0.67390099999999997</v>
      </c>
      <c r="C115">
        <v>0.65523500000000001</v>
      </c>
      <c r="D115">
        <v>0.63735399999999998</v>
      </c>
      <c r="E115">
        <v>0.62024999999999997</v>
      </c>
      <c r="F115">
        <v>0.60387599999999997</v>
      </c>
      <c r="G115">
        <v>0.588175</v>
      </c>
      <c r="H115">
        <v>0.57308999999999999</v>
      </c>
      <c r="I115">
        <v>0.55856799999999995</v>
      </c>
      <c r="J115">
        <v>0.54456099999999996</v>
      </c>
      <c r="K115">
        <v>0.53102700000000003</v>
      </c>
    </row>
    <row r="116" spans="1:11">
      <c r="A116">
        <v>0.69760800000000001</v>
      </c>
      <c r="B116">
        <v>0.67819600000000002</v>
      </c>
      <c r="C116">
        <v>0.65949000000000002</v>
      </c>
      <c r="D116">
        <v>0.64155600000000002</v>
      </c>
      <c r="E116">
        <v>0.62438800000000005</v>
      </c>
      <c r="F116">
        <v>0.60794400000000004</v>
      </c>
      <c r="G116">
        <v>0.59216899999999995</v>
      </c>
      <c r="H116">
        <v>0.57700700000000005</v>
      </c>
      <c r="I116">
        <v>0.56240599999999996</v>
      </c>
      <c r="J116">
        <v>0.548319</v>
      </c>
      <c r="K116">
        <v>0.53470499999999999</v>
      </c>
    </row>
    <row r="117" spans="1:11">
      <c r="A117">
        <v>0.70189699999999999</v>
      </c>
      <c r="B117">
        <v>0.68246099999999998</v>
      </c>
      <c r="C117">
        <v>0.66371599999999997</v>
      </c>
      <c r="D117">
        <v>0.64573000000000003</v>
      </c>
      <c r="E117">
        <v>0.62850099999999998</v>
      </c>
      <c r="F117">
        <v>0.61198799999999998</v>
      </c>
      <c r="G117">
        <v>0.59613899999999997</v>
      </c>
      <c r="H117">
        <v>0.580901</v>
      </c>
      <c r="I117">
        <v>0.56622099999999997</v>
      </c>
      <c r="J117">
        <v>0.55205499999999996</v>
      </c>
      <c r="K117">
        <v>0.53836200000000001</v>
      </c>
    </row>
    <row r="118" spans="1:11">
      <c r="A118">
        <v>0.70615499999999998</v>
      </c>
      <c r="B118">
        <v>0.68669599999999997</v>
      </c>
      <c r="C118">
        <v>0.66791299999999998</v>
      </c>
      <c r="D118">
        <v>0.64987700000000004</v>
      </c>
      <c r="E118">
        <v>0.63258599999999998</v>
      </c>
      <c r="F118">
        <v>0.61600600000000005</v>
      </c>
      <c r="G118">
        <v>0.60008499999999998</v>
      </c>
      <c r="H118">
        <v>0.58477100000000004</v>
      </c>
      <c r="I118">
        <v>0.57001400000000002</v>
      </c>
      <c r="J118">
        <v>0.55576899999999996</v>
      </c>
      <c r="K118">
        <v>0.54199799999999998</v>
      </c>
    </row>
    <row r="119" spans="1:11">
      <c r="A119">
        <v>0.71038299999999999</v>
      </c>
      <c r="B119">
        <v>0.69090099999999999</v>
      </c>
      <c r="C119">
        <v>0.67208199999999996</v>
      </c>
      <c r="D119">
        <v>0.65399499999999999</v>
      </c>
      <c r="E119">
        <v>0.63664500000000002</v>
      </c>
      <c r="F119">
        <v>0.61999800000000005</v>
      </c>
      <c r="G119">
        <v>0.60400600000000004</v>
      </c>
      <c r="H119">
        <v>0.58861699999999995</v>
      </c>
      <c r="I119">
        <v>0.57378399999999996</v>
      </c>
      <c r="J119">
        <v>0.55946200000000001</v>
      </c>
      <c r="K119">
        <v>0.54561199999999999</v>
      </c>
    </row>
    <row r="120" spans="1:11">
      <c r="A120">
        <v>0.71458100000000002</v>
      </c>
      <c r="B120">
        <v>0.69507600000000003</v>
      </c>
      <c r="C120">
        <v>0.67622099999999996</v>
      </c>
      <c r="D120">
        <v>0.65808599999999995</v>
      </c>
      <c r="E120">
        <v>0.64067799999999997</v>
      </c>
      <c r="F120">
        <v>0.62396499999999999</v>
      </c>
      <c r="G120">
        <v>0.60790200000000005</v>
      </c>
      <c r="H120">
        <v>0.59243999999999997</v>
      </c>
      <c r="I120">
        <v>0.57753100000000002</v>
      </c>
      <c r="J120">
        <v>0.56313199999999997</v>
      </c>
      <c r="K120">
        <v>0.54920500000000005</v>
      </c>
    </row>
    <row r="121" spans="1:11">
      <c r="A121">
        <v>0.71874700000000002</v>
      </c>
      <c r="B121">
        <v>0.69922200000000001</v>
      </c>
      <c r="C121">
        <v>0.68033200000000005</v>
      </c>
      <c r="D121">
        <v>0.66215000000000002</v>
      </c>
      <c r="E121">
        <v>0.64468400000000003</v>
      </c>
      <c r="F121">
        <v>0.62790699999999999</v>
      </c>
      <c r="G121">
        <v>0.61177400000000004</v>
      </c>
      <c r="H121">
        <v>0.59623899999999996</v>
      </c>
      <c r="I121">
        <v>0.58125499999999997</v>
      </c>
      <c r="J121">
        <v>0.56678099999999998</v>
      </c>
      <c r="K121">
        <v>0.55277699999999996</v>
      </c>
    </row>
    <row r="122" spans="1:11">
      <c r="A122">
        <v>0.72288300000000005</v>
      </c>
      <c r="B122">
        <v>0.70333699999999999</v>
      </c>
      <c r="C122">
        <v>0.68441399999999997</v>
      </c>
      <c r="D122">
        <v>0.66618500000000003</v>
      </c>
      <c r="E122">
        <v>0.64866299999999999</v>
      </c>
      <c r="F122">
        <v>0.63182199999999999</v>
      </c>
      <c r="G122">
        <v>0.61562099999999997</v>
      </c>
      <c r="H122">
        <v>0.60001499999999997</v>
      </c>
      <c r="I122">
        <v>0.58495699999999995</v>
      </c>
      <c r="J122">
        <v>0.570407</v>
      </c>
      <c r="K122">
        <v>0.55632700000000002</v>
      </c>
    </row>
    <row r="123" spans="1:11">
      <c r="A123">
        <v>0.726989</v>
      </c>
      <c r="B123">
        <v>0.707422</v>
      </c>
      <c r="C123">
        <v>0.68846600000000002</v>
      </c>
      <c r="D123">
        <v>0.67019200000000001</v>
      </c>
      <c r="E123">
        <v>0.65261499999999995</v>
      </c>
      <c r="F123">
        <v>0.63571200000000005</v>
      </c>
      <c r="G123">
        <v>0.61944399999999999</v>
      </c>
      <c r="H123">
        <v>0.60376600000000002</v>
      </c>
      <c r="I123">
        <v>0.58863500000000002</v>
      </c>
      <c r="J123">
        <v>0.57401100000000005</v>
      </c>
      <c r="K123">
        <v>0.55985600000000002</v>
      </c>
    </row>
    <row r="124" spans="1:11">
      <c r="A124">
        <v>0.73106300000000002</v>
      </c>
      <c r="B124">
        <v>0.71147800000000005</v>
      </c>
      <c r="C124">
        <v>0.69249000000000005</v>
      </c>
      <c r="D124">
        <v>0.67417199999999999</v>
      </c>
      <c r="E124">
        <v>0.65654000000000001</v>
      </c>
      <c r="F124">
        <v>0.63957600000000003</v>
      </c>
      <c r="G124">
        <v>0.62324100000000004</v>
      </c>
      <c r="H124">
        <v>0.60749299999999995</v>
      </c>
      <c r="I124">
        <v>0.59228999999999998</v>
      </c>
      <c r="J124">
        <v>0.57759199999999999</v>
      </c>
      <c r="K124">
        <v>0.56336299999999995</v>
      </c>
    </row>
    <row r="125" spans="1:11">
      <c r="A125">
        <v>0.73510699999999995</v>
      </c>
      <c r="B125">
        <v>0.715503</v>
      </c>
      <c r="C125">
        <v>0.69648500000000002</v>
      </c>
      <c r="D125">
        <v>0.67812300000000003</v>
      </c>
      <c r="E125">
        <v>0.660439</v>
      </c>
      <c r="F125">
        <v>0.64341400000000004</v>
      </c>
      <c r="G125">
        <v>0.62701300000000004</v>
      </c>
      <c r="H125">
        <v>0.61119699999999999</v>
      </c>
      <c r="I125">
        <v>0.59592199999999995</v>
      </c>
      <c r="J125">
        <v>0.58115099999999997</v>
      </c>
      <c r="K125">
        <v>0.56684800000000002</v>
      </c>
    </row>
    <row r="126" spans="1:11">
      <c r="A126">
        <v>0.73912100000000003</v>
      </c>
      <c r="B126">
        <v>0.719499</v>
      </c>
      <c r="C126">
        <v>0.70045000000000002</v>
      </c>
      <c r="D126">
        <v>0.68204600000000004</v>
      </c>
      <c r="E126">
        <v>0.66430999999999996</v>
      </c>
      <c r="F126">
        <v>0.64722500000000005</v>
      </c>
      <c r="G126">
        <v>0.63076100000000002</v>
      </c>
      <c r="H126">
        <v>0.61487599999999998</v>
      </c>
      <c r="I126">
        <v>0.59953000000000001</v>
      </c>
      <c r="J126">
        <v>0.58468699999999996</v>
      </c>
      <c r="K126">
        <v>0.57031200000000004</v>
      </c>
    </row>
    <row r="127" spans="1:11">
      <c r="A127">
        <v>0.74310399999999999</v>
      </c>
      <c r="B127">
        <v>0.723464</v>
      </c>
      <c r="C127">
        <v>0.70438599999999996</v>
      </c>
      <c r="D127">
        <v>0.68594100000000002</v>
      </c>
      <c r="E127">
        <v>0.66815400000000003</v>
      </c>
      <c r="F127">
        <v>0.65101100000000001</v>
      </c>
      <c r="G127">
        <v>0.63448300000000002</v>
      </c>
      <c r="H127">
        <v>0.61853000000000002</v>
      </c>
      <c r="I127">
        <v>0.60311499999999996</v>
      </c>
      <c r="J127">
        <v>0.58820099999999997</v>
      </c>
      <c r="K127">
        <v>0.57375299999999996</v>
      </c>
    </row>
    <row r="128" spans="1:11">
      <c r="A128">
        <v>0.74705600000000005</v>
      </c>
      <c r="B128">
        <v>0.72739900000000002</v>
      </c>
      <c r="C128">
        <v>0.70829299999999995</v>
      </c>
      <c r="D128">
        <v>0.68980799999999998</v>
      </c>
      <c r="E128">
        <v>0.67196999999999996</v>
      </c>
      <c r="F128">
        <v>0.65476999999999996</v>
      </c>
      <c r="G128">
        <v>0.63817900000000005</v>
      </c>
      <c r="H128">
        <v>0.62216000000000005</v>
      </c>
      <c r="I128">
        <v>0.60667700000000002</v>
      </c>
      <c r="J128">
        <v>0.591692</v>
      </c>
      <c r="K128">
        <v>0.57717200000000002</v>
      </c>
    </row>
    <row r="129" spans="1:11">
      <c r="A129">
        <v>0.75097800000000003</v>
      </c>
      <c r="B129">
        <v>0.73130399999999995</v>
      </c>
      <c r="C129">
        <v>0.712171</v>
      </c>
      <c r="D129">
        <v>0.69364700000000001</v>
      </c>
      <c r="E129">
        <v>0.67576000000000003</v>
      </c>
      <c r="F129">
        <v>0.65850299999999995</v>
      </c>
      <c r="G129">
        <v>0.64185000000000003</v>
      </c>
      <c r="H129">
        <v>0.62576600000000004</v>
      </c>
      <c r="I129">
        <v>0.61021400000000003</v>
      </c>
      <c r="J129">
        <v>0.59515899999999999</v>
      </c>
      <c r="K129">
        <v>0.580569</v>
      </c>
    </row>
    <row r="130" spans="1:11">
      <c r="A130">
        <v>0.75486799999999998</v>
      </c>
      <c r="B130">
        <v>0.73518499999999998</v>
      </c>
      <c r="C130">
        <v>0.71602500000000002</v>
      </c>
      <c r="D130">
        <v>0.69746200000000003</v>
      </c>
      <c r="E130">
        <v>0.67952699999999999</v>
      </c>
      <c r="F130">
        <v>0.662215</v>
      </c>
      <c r="G130">
        <v>0.64550099999999999</v>
      </c>
      <c r="H130">
        <v>0.62935200000000002</v>
      </c>
      <c r="I130">
        <v>0.61373299999999997</v>
      </c>
      <c r="J130">
        <v>0.59860800000000003</v>
      </c>
      <c r="K130">
        <v>0.58394800000000002</v>
      </c>
    </row>
    <row r="131" spans="1:11">
      <c r="A131">
        <v>0.75872899999999999</v>
      </c>
      <c r="B131">
        <v>0.739035</v>
      </c>
      <c r="C131">
        <v>0.71984999999999999</v>
      </c>
      <c r="D131">
        <v>0.70124900000000001</v>
      </c>
      <c r="E131">
        <v>0.68326699999999996</v>
      </c>
      <c r="F131">
        <v>0.66590000000000005</v>
      </c>
      <c r="G131">
        <v>0.64912599999999998</v>
      </c>
      <c r="H131">
        <v>0.63291299999999995</v>
      </c>
      <c r="I131">
        <v>0.61722699999999997</v>
      </c>
      <c r="J131">
        <v>0.60203399999999996</v>
      </c>
      <c r="K131">
        <v>0.58730499999999997</v>
      </c>
    </row>
    <row r="132" spans="1:11">
      <c r="A132">
        <v>0.76255799999999996</v>
      </c>
      <c r="B132">
        <v>0.74285599999999996</v>
      </c>
      <c r="C132">
        <v>0.72364499999999998</v>
      </c>
      <c r="D132">
        <v>0.70500700000000005</v>
      </c>
      <c r="E132">
        <v>0.68697900000000001</v>
      </c>
      <c r="F132">
        <v>0.66955799999999999</v>
      </c>
      <c r="G132">
        <v>0.652725</v>
      </c>
      <c r="H132">
        <v>0.63644900000000004</v>
      </c>
      <c r="I132">
        <v>0.62069700000000005</v>
      </c>
      <c r="J132">
        <v>0.605437</v>
      </c>
      <c r="K132">
        <v>0.590638</v>
      </c>
    </row>
    <row r="133" spans="1:11">
      <c r="A133">
        <v>0.76635699999999995</v>
      </c>
      <c r="B133">
        <v>0.74664600000000003</v>
      </c>
      <c r="C133">
        <v>0.72741100000000003</v>
      </c>
      <c r="D133">
        <v>0.70873699999999995</v>
      </c>
      <c r="E133">
        <v>0.69066300000000003</v>
      </c>
      <c r="F133">
        <v>0.67318999999999996</v>
      </c>
      <c r="G133">
        <v>0.65629800000000005</v>
      </c>
      <c r="H133">
        <v>0.63995999999999997</v>
      </c>
      <c r="I133">
        <v>0.624143</v>
      </c>
      <c r="J133">
        <v>0.60881600000000002</v>
      </c>
      <c r="K133">
        <v>0.59394899999999995</v>
      </c>
    </row>
    <row r="134" spans="1:11">
      <c r="A134">
        <v>0.77012599999999998</v>
      </c>
      <c r="B134">
        <v>0.75040499999999999</v>
      </c>
      <c r="C134">
        <v>0.73114599999999996</v>
      </c>
      <c r="D134">
        <v>0.71243800000000002</v>
      </c>
      <c r="E134">
        <v>0.69431900000000002</v>
      </c>
      <c r="F134">
        <v>0.67679400000000001</v>
      </c>
      <c r="G134">
        <v>0.65984600000000004</v>
      </c>
      <c r="H134">
        <v>0.64344599999999996</v>
      </c>
      <c r="I134">
        <v>0.62756500000000004</v>
      </c>
      <c r="J134">
        <v>0.61217100000000002</v>
      </c>
      <c r="K134">
        <v>0.59723700000000002</v>
      </c>
    </row>
    <row r="135" spans="1:11">
      <c r="A135">
        <v>0.77386299999999997</v>
      </c>
      <c r="B135">
        <v>0.75413399999999997</v>
      </c>
      <c r="C135">
        <v>0.73485299999999998</v>
      </c>
      <c r="D135">
        <v>0.71611000000000002</v>
      </c>
      <c r="E135">
        <v>0.69794800000000001</v>
      </c>
      <c r="F135">
        <v>0.68037199999999998</v>
      </c>
      <c r="G135">
        <v>0.66336700000000004</v>
      </c>
      <c r="H135">
        <v>0.64690599999999998</v>
      </c>
      <c r="I135">
        <v>0.63096200000000002</v>
      </c>
      <c r="J135">
        <v>0.61550300000000002</v>
      </c>
      <c r="K135">
        <v>0.60050300000000001</v>
      </c>
    </row>
    <row r="136" spans="1:11">
      <c r="A136">
        <v>0.77757100000000001</v>
      </c>
      <c r="B136">
        <v>0.75783299999999998</v>
      </c>
      <c r="C136">
        <v>0.73852899999999999</v>
      </c>
      <c r="D136">
        <v>0.71975299999999998</v>
      </c>
      <c r="E136">
        <v>0.70154799999999995</v>
      </c>
      <c r="F136">
        <v>0.68392200000000003</v>
      </c>
      <c r="G136">
        <v>0.66686199999999995</v>
      </c>
      <c r="H136">
        <v>0.65034199999999998</v>
      </c>
      <c r="I136">
        <v>0.63433499999999998</v>
      </c>
      <c r="J136">
        <v>0.618811</v>
      </c>
      <c r="K136">
        <v>0.60374499999999998</v>
      </c>
    </row>
    <row r="137" spans="1:11">
      <c r="A137">
        <v>0.78124700000000002</v>
      </c>
      <c r="B137">
        <v>0.76150200000000001</v>
      </c>
      <c r="C137">
        <v>0.74217599999999995</v>
      </c>
      <c r="D137">
        <v>0.72336699999999998</v>
      </c>
      <c r="E137">
        <v>0.705121</v>
      </c>
      <c r="F137">
        <v>0.687446</v>
      </c>
      <c r="G137">
        <v>0.67033100000000001</v>
      </c>
      <c r="H137">
        <v>0.653752</v>
      </c>
      <c r="I137">
        <v>0.637683</v>
      </c>
      <c r="J137">
        <v>0.62209499999999995</v>
      </c>
      <c r="K137">
        <v>0.60696399999999995</v>
      </c>
    </row>
    <row r="138" spans="1:11">
      <c r="A138">
        <v>0.78489299999999995</v>
      </c>
      <c r="B138">
        <v>0.76513900000000001</v>
      </c>
      <c r="C138">
        <v>0.74579300000000004</v>
      </c>
      <c r="D138">
        <v>0.72695200000000004</v>
      </c>
      <c r="E138">
        <v>0.70866499999999999</v>
      </c>
      <c r="F138">
        <v>0.69094199999999995</v>
      </c>
      <c r="G138">
        <v>0.67377200000000004</v>
      </c>
      <c r="H138">
        <v>0.65713600000000005</v>
      </c>
      <c r="I138">
        <v>0.64100500000000005</v>
      </c>
      <c r="J138">
        <v>0.62535499999999999</v>
      </c>
      <c r="K138">
        <v>0.61015900000000001</v>
      </c>
    </row>
    <row r="139" spans="1:11">
      <c r="A139">
        <v>0.78850799999999999</v>
      </c>
      <c r="B139">
        <v>0.76874600000000004</v>
      </c>
      <c r="C139">
        <v>0.74938000000000005</v>
      </c>
      <c r="D139">
        <v>0.73050800000000005</v>
      </c>
      <c r="E139">
        <v>0.71218099999999995</v>
      </c>
      <c r="F139">
        <v>0.69440999999999997</v>
      </c>
      <c r="G139">
        <v>0.67718800000000001</v>
      </c>
      <c r="H139">
        <v>0.66049400000000003</v>
      </c>
      <c r="I139">
        <v>0.64430299999999996</v>
      </c>
      <c r="J139">
        <v>0.62859100000000001</v>
      </c>
      <c r="K139">
        <v>0.61333000000000004</v>
      </c>
    </row>
    <row r="140" spans="1:11">
      <c r="A140">
        <v>0.79209300000000005</v>
      </c>
      <c r="B140">
        <v>0.77232299999999998</v>
      </c>
      <c r="C140">
        <v>0.75293699999999997</v>
      </c>
      <c r="D140">
        <v>0.73403499999999999</v>
      </c>
      <c r="E140">
        <v>0.71566799999999997</v>
      </c>
      <c r="F140">
        <v>0.697851</v>
      </c>
      <c r="G140">
        <v>0.68057699999999999</v>
      </c>
      <c r="H140">
        <v>0.66382699999999994</v>
      </c>
      <c r="I140">
        <v>0.64757699999999996</v>
      </c>
      <c r="J140">
        <v>0.63180199999999997</v>
      </c>
      <c r="K140">
        <v>0.616479</v>
      </c>
    </row>
    <row r="141" spans="1:11">
      <c r="A141">
        <v>0.79564599999999996</v>
      </c>
      <c r="B141">
        <v>0.77586999999999995</v>
      </c>
      <c r="C141">
        <v>0.75646400000000003</v>
      </c>
      <c r="D141">
        <v>0.73753299999999999</v>
      </c>
      <c r="E141">
        <v>0.71912799999999999</v>
      </c>
      <c r="F141">
        <v>0.70126500000000003</v>
      </c>
      <c r="G141">
        <v>0.68393899999999996</v>
      </c>
      <c r="H141">
        <v>0.66713299999999998</v>
      </c>
      <c r="I141">
        <v>0.65082499999999999</v>
      </c>
      <c r="J141">
        <v>0.63498900000000003</v>
      </c>
      <c r="K141">
        <v>0.61960400000000004</v>
      </c>
    </row>
    <row r="142" spans="1:11">
      <c r="A142">
        <v>0.79917000000000005</v>
      </c>
      <c r="B142">
        <v>0.77938600000000002</v>
      </c>
      <c r="C142">
        <v>0.75996200000000003</v>
      </c>
      <c r="D142">
        <v>0.74100200000000005</v>
      </c>
      <c r="E142">
        <v>0.72255899999999995</v>
      </c>
      <c r="F142">
        <v>0.70465199999999995</v>
      </c>
      <c r="G142">
        <v>0.68727499999999997</v>
      </c>
      <c r="H142">
        <v>0.67041499999999998</v>
      </c>
      <c r="I142">
        <v>0.65404799999999996</v>
      </c>
      <c r="J142">
        <v>0.63815200000000005</v>
      </c>
      <c r="K142">
        <v>0.62270499999999995</v>
      </c>
    </row>
    <row r="143" spans="1:11">
      <c r="A143">
        <v>0.80266199999999999</v>
      </c>
      <c r="B143">
        <v>0.78287200000000001</v>
      </c>
      <c r="C143">
        <v>0.76343000000000005</v>
      </c>
      <c r="D143">
        <v>0.74444200000000005</v>
      </c>
      <c r="E143">
        <v>0.725962</v>
      </c>
      <c r="F143">
        <v>0.70801099999999995</v>
      </c>
      <c r="G143">
        <v>0.690585</v>
      </c>
      <c r="H143">
        <v>0.67366999999999999</v>
      </c>
      <c r="I143">
        <v>0.657246</v>
      </c>
      <c r="J143">
        <v>0.64129100000000006</v>
      </c>
      <c r="K143">
        <v>0.62578199999999995</v>
      </c>
    </row>
    <row r="144" spans="1:11">
      <c r="A144">
        <v>0.80612399999999995</v>
      </c>
      <c r="B144">
        <v>0.786327</v>
      </c>
      <c r="C144">
        <v>0.76686799999999999</v>
      </c>
      <c r="D144">
        <v>0.74785199999999996</v>
      </c>
      <c r="E144">
        <v>0.72933700000000001</v>
      </c>
      <c r="F144">
        <v>0.71134200000000003</v>
      </c>
      <c r="G144">
        <v>0.69386700000000001</v>
      </c>
      <c r="H144">
        <v>0.67689900000000003</v>
      </c>
      <c r="I144">
        <v>0.66041899999999998</v>
      </c>
      <c r="J144">
        <v>0.64440500000000001</v>
      </c>
      <c r="K144">
        <v>0.62883599999999995</v>
      </c>
    </row>
    <row r="145" spans="1:11">
      <c r="A145">
        <v>0.80955600000000005</v>
      </c>
      <c r="B145">
        <v>0.78975200000000001</v>
      </c>
      <c r="C145">
        <v>0.77027599999999996</v>
      </c>
      <c r="D145">
        <v>0.75123399999999996</v>
      </c>
      <c r="E145">
        <v>0.73268299999999997</v>
      </c>
      <c r="F145">
        <v>0.714646</v>
      </c>
      <c r="G145">
        <v>0.69712300000000005</v>
      </c>
      <c r="H145">
        <v>0.68010300000000001</v>
      </c>
      <c r="I145">
        <v>0.66356700000000002</v>
      </c>
      <c r="J145">
        <v>0.64749500000000004</v>
      </c>
      <c r="K145">
        <v>0.63186600000000004</v>
      </c>
    </row>
    <row r="146" spans="1:11">
      <c r="A146">
        <v>0.81295600000000001</v>
      </c>
      <c r="B146">
        <v>0.79314600000000002</v>
      </c>
      <c r="C146">
        <v>0.77365300000000004</v>
      </c>
      <c r="D146">
        <v>0.75458499999999995</v>
      </c>
      <c r="E146">
        <v>0.73599999999999999</v>
      </c>
      <c r="F146">
        <v>0.71792100000000003</v>
      </c>
      <c r="G146">
        <v>0.70035099999999995</v>
      </c>
      <c r="H146">
        <v>0.68327899999999997</v>
      </c>
      <c r="I146">
        <v>0.66668799999999995</v>
      </c>
      <c r="J146">
        <v>0.650559</v>
      </c>
      <c r="K146">
        <v>0.63487099999999996</v>
      </c>
    </row>
    <row r="147" spans="1:11">
      <c r="A147">
        <v>0.81632700000000002</v>
      </c>
      <c r="B147">
        <v>0.79650900000000002</v>
      </c>
      <c r="C147">
        <v>0.77700000000000002</v>
      </c>
      <c r="D147">
        <v>0.757907</v>
      </c>
      <c r="E147">
        <v>0.73928799999999995</v>
      </c>
      <c r="F147">
        <v>0.72116899999999995</v>
      </c>
      <c r="G147">
        <v>0.70355199999999996</v>
      </c>
      <c r="H147">
        <v>0.68642899999999996</v>
      </c>
      <c r="I147">
        <v>0.66978400000000005</v>
      </c>
      <c r="J147">
        <v>0.65359800000000001</v>
      </c>
      <c r="K147">
        <v>0.63785199999999997</v>
      </c>
    </row>
    <row r="148" spans="1:11">
      <c r="A148">
        <v>0.81966600000000001</v>
      </c>
      <c r="B148">
        <v>0.79984200000000005</v>
      </c>
      <c r="C148">
        <v>0.78031799999999996</v>
      </c>
      <c r="D148">
        <v>0.76119999999999999</v>
      </c>
      <c r="E148">
        <v>0.74254799999999999</v>
      </c>
      <c r="F148">
        <v>0.72438899999999995</v>
      </c>
      <c r="G148">
        <v>0.70672599999999997</v>
      </c>
      <c r="H148">
        <v>0.68955299999999997</v>
      </c>
      <c r="I148">
        <v>0.67285499999999998</v>
      </c>
      <c r="J148">
        <v>0.656613</v>
      </c>
      <c r="K148">
        <v>0.64080899999999996</v>
      </c>
    </row>
    <row r="149" spans="1:11">
      <c r="A149">
        <v>0.82297500000000001</v>
      </c>
      <c r="B149">
        <v>0.80314399999999997</v>
      </c>
      <c r="C149">
        <v>0.783605</v>
      </c>
      <c r="D149">
        <v>0.764463</v>
      </c>
      <c r="E149">
        <v>0.74577899999999997</v>
      </c>
      <c r="F149">
        <v>0.72758</v>
      </c>
      <c r="G149">
        <v>0.70987299999999998</v>
      </c>
      <c r="H149">
        <v>0.69265100000000002</v>
      </c>
      <c r="I149">
        <v>0.67589900000000003</v>
      </c>
      <c r="J149">
        <v>0.65960200000000002</v>
      </c>
      <c r="K149">
        <v>0.64374100000000001</v>
      </c>
    </row>
    <row r="150" spans="1:11">
      <c r="A150">
        <v>0.82625300000000002</v>
      </c>
      <c r="B150">
        <v>0.80641600000000002</v>
      </c>
      <c r="C150">
        <v>0.78686299999999998</v>
      </c>
      <c r="D150">
        <v>0.76769699999999996</v>
      </c>
      <c r="E150">
        <v>0.74898200000000004</v>
      </c>
      <c r="F150">
        <v>0.73074399999999995</v>
      </c>
      <c r="G150">
        <v>0.71299299999999999</v>
      </c>
      <c r="H150">
        <v>0.69572199999999995</v>
      </c>
      <c r="I150">
        <v>0.67891800000000002</v>
      </c>
      <c r="J150">
        <v>0.66256700000000002</v>
      </c>
      <c r="K150">
        <v>0.64664999999999995</v>
      </c>
    </row>
    <row r="151" spans="1:11">
      <c r="A151">
        <v>0.82950000000000002</v>
      </c>
      <c r="B151">
        <v>0.80965699999999996</v>
      </c>
      <c r="C151">
        <v>0.79008999999999996</v>
      </c>
      <c r="D151">
        <v>0.77090199999999998</v>
      </c>
      <c r="E151">
        <v>0.75215500000000002</v>
      </c>
      <c r="F151">
        <v>0.73387999999999998</v>
      </c>
      <c r="G151">
        <v>0.71608499999999997</v>
      </c>
      <c r="H151">
        <v>0.698766</v>
      </c>
      <c r="I151">
        <v>0.68191199999999996</v>
      </c>
      <c r="J151">
        <v>0.66550600000000004</v>
      </c>
      <c r="K151">
        <v>0.64953399999999994</v>
      </c>
    </row>
    <row r="152" spans="1:11">
      <c r="A152">
        <v>0.83271700000000004</v>
      </c>
      <c r="B152">
        <v>0.81286899999999995</v>
      </c>
      <c r="C152">
        <v>0.79328799999999999</v>
      </c>
      <c r="D152">
        <v>0.77407700000000002</v>
      </c>
      <c r="E152">
        <v>0.755301</v>
      </c>
      <c r="F152">
        <v>0.73698799999999998</v>
      </c>
      <c r="G152">
        <v>0.71915099999999998</v>
      </c>
      <c r="H152">
        <v>0.70178499999999999</v>
      </c>
      <c r="I152">
        <v>0.68487900000000002</v>
      </c>
      <c r="J152">
        <v>0.66842100000000004</v>
      </c>
      <c r="K152">
        <v>0.652393</v>
      </c>
    </row>
    <row r="153" spans="1:11">
      <c r="A153">
        <v>0.83590399999999998</v>
      </c>
      <c r="B153">
        <v>0.81604900000000002</v>
      </c>
      <c r="C153">
        <v>0.79645500000000002</v>
      </c>
      <c r="D153">
        <v>0.777223</v>
      </c>
      <c r="E153">
        <v>0.75841700000000001</v>
      </c>
      <c r="F153">
        <v>0.74006799999999995</v>
      </c>
      <c r="G153">
        <v>0.72218899999999997</v>
      </c>
      <c r="H153">
        <v>0.70477599999999996</v>
      </c>
      <c r="I153">
        <v>0.68782100000000002</v>
      </c>
      <c r="J153">
        <v>0.67130999999999996</v>
      </c>
      <c r="K153">
        <v>0.65522800000000003</v>
      </c>
    </row>
    <row r="154" spans="1:11">
      <c r="A154">
        <v>0.839059</v>
      </c>
      <c r="B154">
        <v>0.81919900000000001</v>
      </c>
      <c r="C154">
        <v>0.79959199999999997</v>
      </c>
      <c r="D154">
        <v>0.78034000000000003</v>
      </c>
      <c r="E154">
        <v>0.76150399999999996</v>
      </c>
      <c r="F154">
        <v>0.74312</v>
      </c>
      <c r="G154">
        <v>0.72519900000000004</v>
      </c>
      <c r="H154">
        <v>0.70774099999999995</v>
      </c>
      <c r="I154">
        <v>0.69073700000000005</v>
      </c>
      <c r="J154">
        <v>0.67417400000000005</v>
      </c>
      <c r="K154">
        <v>0.65803800000000001</v>
      </c>
    </row>
    <row r="155" spans="1:11">
      <c r="A155">
        <v>0.84218400000000004</v>
      </c>
      <c r="B155">
        <v>0.82231900000000002</v>
      </c>
      <c r="C155">
        <v>0.80269999999999997</v>
      </c>
      <c r="D155">
        <v>0.78342599999999996</v>
      </c>
      <c r="E155">
        <v>0.76456299999999999</v>
      </c>
      <c r="F155">
        <v>0.74614400000000003</v>
      </c>
      <c r="G155">
        <v>0.728182</v>
      </c>
      <c r="H155">
        <v>0.71067899999999995</v>
      </c>
      <c r="I155">
        <v>0.69362599999999996</v>
      </c>
      <c r="J155">
        <v>0.67701199999999995</v>
      </c>
      <c r="K155">
        <v>0.66082300000000005</v>
      </c>
    </row>
    <row r="156" spans="1:11">
      <c r="A156">
        <v>0.845279</v>
      </c>
      <c r="B156">
        <v>0.82540899999999995</v>
      </c>
      <c r="C156">
        <v>0.80577699999999997</v>
      </c>
      <c r="D156">
        <v>0.78648399999999996</v>
      </c>
      <c r="E156">
        <v>0.76759299999999997</v>
      </c>
      <c r="F156">
        <v>0.749139</v>
      </c>
      <c r="G156">
        <v>0.73113799999999995</v>
      </c>
      <c r="H156">
        <v>0.71358999999999995</v>
      </c>
      <c r="I156">
        <v>0.69649000000000005</v>
      </c>
      <c r="J156">
        <v>0.67982500000000001</v>
      </c>
      <c r="K156">
        <v>0.66358399999999995</v>
      </c>
    </row>
    <row r="157" spans="1:11">
      <c r="A157">
        <v>0.84834200000000004</v>
      </c>
      <c r="B157">
        <v>0.82846799999999998</v>
      </c>
      <c r="C157">
        <v>0.80882500000000002</v>
      </c>
      <c r="D157">
        <v>0.78951199999999999</v>
      </c>
      <c r="E157">
        <v>0.77059299999999997</v>
      </c>
      <c r="F157">
        <v>0.75210600000000005</v>
      </c>
      <c r="G157">
        <v>0.734066</v>
      </c>
      <c r="H157">
        <v>0.71647499999999997</v>
      </c>
      <c r="I157">
        <v>0.69932700000000003</v>
      </c>
      <c r="J157">
        <v>0.68261300000000003</v>
      </c>
      <c r="K157">
        <v>0.66632000000000002</v>
      </c>
    </row>
    <row r="158" spans="1:11">
      <c r="A158">
        <v>0.85137499999999999</v>
      </c>
      <c r="B158">
        <v>0.83149600000000001</v>
      </c>
      <c r="C158">
        <v>0.81184199999999995</v>
      </c>
      <c r="D158">
        <v>0.79251000000000005</v>
      </c>
      <c r="E158">
        <v>0.77356499999999995</v>
      </c>
      <c r="F158">
        <v>0.75504499999999997</v>
      </c>
      <c r="G158">
        <v>0.73696600000000001</v>
      </c>
      <c r="H158">
        <v>0.71933199999999997</v>
      </c>
      <c r="I158">
        <v>0.70213800000000004</v>
      </c>
      <c r="J158">
        <v>0.68537499999999996</v>
      </c>
      <c r="K158">
        <v>0.66903100000000004</v>
      </c>
    </row>
    <row r="159" spans="1:11">
      <c r="A159">
        <v>0.85437799999999997</v>
      </c>
      <c r="B159">
        <v>0.83449399999999996</v>
      </c>
      <c r="C159">
        <v>0.81482900000000003</v>
      </c>
      <c r="D159">
        <v>0.79547800000000002</v>
      </c>
      <c r="E159">
        <v>0.77650799999999998</v>
      </c>
      <c r="F159">
        <v>0.75795599999999996</v>
      </c>
      <c r="G159">
        <v>0.73983900000000002</v>
      </c>
      <c r="H159">
        <v>0.72216199999999997</v>
      </c>
      <c r="I159">
        <v>0.70492299999999997</v>
      </c>
      <c r="J159">
        <v>0.68811100000000003</v>
      </c>
      <c r="K159">
        <v>0.67171700000000001</v>
      </c>
    </row>
    <row r="160" spans="1:11">
      <c r="A160">
        <v>0.85734999999999995</v>
      </c>
      <c r="B160">
        <v>0.83746200000000004</v>
      </c>
      <c r="C160">
        <v>0.81778600000000001</v>
      </c>
      <c r="D160">
        <v>0.79841700000000004</v>
      </c>
      <c r="E160">
        <v>0.77942199999999995</v>
      </c>
      <c r="F160">
        <v>0.76083800000000001</v>
      </c>
      <c r="G160">
        <v>0.74268400000000001</v>
      </c>
      <c r="H160">
        <v>0.724966</v>
      </c>
      <c r="I160">
        <v>0.707681</v>
      </c>
      <c r="J160">
        <v>0.69082100000000002</v>
      </c>
      <c r="K160">
        <v>0.674377</v>
      </c>
    </row>
    <row r="161" spans="1:11">
      <c r="A161">
        <v>0.86029100000000003</v>
      </c>
      <c r="B161">
        <v>0.84039900000000001</v>
      </c>
      <c r="C161">
        <v>0.82071300000000003</v>
      </c>
      <c r="D161">
        <v>0.80132700000000001</v>
      </c>
      <c r="E161">
        <v>0.78230599999999995</v>
      </c>
      <c r="F161">
        <v>0.76369100000000001</v>
      </c>
      <c r="G161">
        <v>0.74550099999999997</v>
      </c>
      <c r="H161">
        <v>0.727742</v>
      </c>
      <c r="I161">
        <v>0.71041299999999996</v>
      </c>
      <c r="J161">
        <v>0.69350599999999996</v>
      </c>
      <c r="K161">
        <v>0.67701299999999998</v>
      </c>
    </row>
    <row r="162" spans="1:11">
      <c r="A162">
        <v>0.863201</v>
      </c>
      <c r="B162">
        <v>0.843306</v>
      </c>
      <c r="C162">
        <v>0.82360900000000004</v>
      </c>
      <c r="D162">
        <v>0.80420599999999998</v>
      </c>
      <c r="E162">
        <v>0.78516200000000003</v>
      </c>
      <c r="F162">
        <v>0.76651599999999998</v>
      </c>
      <c r="G162">
        <v>0.74829000000000001</v>
      </c>
      <c r="H162">
        <v>0.730491</v>
      </c>
      <c r="I162">
        <v>0.71311800000000003</v>
      </c>
      <c r="J162">
        <v>0.69616500000000003</v>
      </c>
      <c r="K162">
        <v>0.67962299999999998</v>
      </c>
    </row>
    <row r="163" spans="1:11">
      <c r="A163">
        <v>0.86608099999999999</v>
      </c>
      <c r="B163">
        <v>0.84618199999999999</v>
      </c>
      <c r="C163">
        <v>0.82647599999999999</v>
      </c>
      <c r="D163">
        <v>0.807056</v>
      </c>
      <c r="E163">
        <v>0.78798800000000002</v>
      </c>
      <c r="F163">
        <v>0.769312</v>
      </c>
      <c r="G163">
        <v>0.75105100000000002</v>
      </c>
      <c r="H163">
        <v>0.73321199999999997</v>
      </c>
      <c r="I163">
        <v>0.71579599999999999</v>
      </c>
      <c r="J163">
        <v>0.698797</v>
      </c>
      <c r="K163">
        <v>0.68220800000000004</v>
      </c>
    </row>
    <row r="164" spans="1:11">
      <c r="A164">
        <v>0.86892999999999998</v>
      </c>
      <c r="B164">
        <v>0.84902699999999998</v>
      </c>
      <c r="C164">
        <v>0.82931200000000005</v>
      </c>
      <c r="D164">
        <v>0.80987600000000004</v>
      </c>
      <c r="E164">
        <v>0.79078499999999996</v>
      </c>
      <c r="F164">
        <v>0.77207999999999999</v>
      </c>
      <c r="G164">
        <v>0.75378400000000001</v>
      </c>
      <c r="H164">
        <v>0.73590699999999998</v>
      </c>
      <c r="I164">
        <v>0.71844799999999998</v>
      </c>
      <c r="J164">
        <v>0.70140400000000003</v>
      </c>
      <c r="K164">
        <v>0.68476700000000001</v>
      </c>
    </row>
    <row r="165" spans="1:11">
      <c r="A165">
        <v>0.871749</v>
      </c>
      <c r="B165">
        <v>0.85184199999999999</v>
      </c>
      <c r="C165">
        <v>0.83211800000000002</v>
      </c>
      <c r="D165">
        <v>0.812666</v>
      </c>
      <c r="E165">
        <v>0.79355200000000004</v>
      </c>
      <c r="F165">
        <v>0.77481900000000004</v>
      </c>
      <c r="G165">
        <v>0.75649</v>
      </c>
      <c r="H165">
        <v>0.73857399999999995</v>
      </c>
      <c r="I165">
        <v>0.72107299999999996</v>
      </c>
      <c r="J165">
        <v>0.70398400000000005</v>
      </c>
      <c r="K165">
        <v>0.68730100000000005</v>
      </c>
    </row>
    <row r="166" spans="1:11">
      <c r="A166">
        <v>0.87453700000000001</v>
      </c>
      <c r="B166">
        <v>0.85462700000000003</v>
      </c>
      <c r="C166">
        <v>0.834893</v>
      </c>
      <c r="D166">
        <v>0.81542599999999998</v>
      </c>
      <c r="E166">
        <v>0.79629099999999997</v>
      </c>
      <c r="F166">
        <v>0.77752900000000003</v>
      </c>
      <c r="G166">
        <v>0.75916700000000004</v>
      </c>
      <c r="H166">
        <v>0.74121300000000001</v>
      </c>
      <c r="I166">
        <v>0.72367099999999995</v>
      </c>
      <c r="J166">
        <v>0.70653900000000003</v>
      </c>
      <c r="K166">
        <v>0.68980900000000001</v>
      </c>
    </row>
    <row r="167" spans="1:11">
      <c r="A167">
        <v>0.87729400000000002</v>
      </c>
      <c r="B167">
        <v>0.85738099999999995</v>
      </c>
      <c r="C167">
        <v>0.83763900000000002</v>
      </c>
      <c r="D167">
        <v>0.81815700000000002</v>
      </c>
      <c r="E167">
        <v>0.79900000000000004</v>
      </c>
      <c r="F167">
        <v>0.78021099999999999</v>
      </c>
      <c r="G167">
        <v>0.76181500000000002</v>
      </c>
      <c r="H167">
        <v>0.74382499999999996</v>
      </c>
      <c r="I167">
        <v>0.72624200000000005</v>
      </c>
      <c r="J167">
        <v>0.70906599999999997</v>
      </c>
      <c r="K167">
        <v>0.69229200000000002</v>
      </c>
    </row>
    <row r="168" spans="1:11">
      <c r="A168">
        <v>0.88002100000000005</v>
      </c>
      <c r="B168">
        <v>0.86010399999999998</v>
      </c>
      <c r="C168">
        <v>0.84035400000000005</v>
      </c>
      <c r="D168">
        <v>0.82085699999999995</v>
      </c>
      <c r="E168">
        <v>0.80167900000000003</v>
      </c>
      <c r="F168">
        <v>0.782864</v>
      </c>
      <c r="G168">
        <v>0.764436</v>
      </c>
      <c r="H168">
        <v>0.74640899999999999</v>
      </c>
      <c r="I168">
        <v>0.72878699999999996</v>
      </c>
      <c r="J168">
        <v>0.71156799999999998</v>
      </c>
      <c r="K168">
        <v>0.69474800000000003</v>
      </c>
    </row>
    <row r="169" spans="1:11">
      <c r="A169">
        <v>0.88271699999999997</v>
      </c>
      <c r="B169">
        <v>0.86279700000000004</v>
      </c>
      <c r="C169">
        <v>0.84303899999999998</v>
      </c>
      <c r="D169">
        <v>0.82352800000000004</v>
      </c>
      <c r="E169">
        <v>0.80432999999999999</v>
      </c>
      <c r="F169">
        <v>0.78548799999999996</v>
      </c>
      <c r="G169">
        <v>0.76702800000000004</v>
      </c>
      <c r="H169">
        <v>0.74896600000000002</v>
      </c>
      <c r="I169">
        <v>0.73130399999999995</v>
      </c>
      <c r="J169">
        <v>0.71404299999999998</v>
      </c>
      <c r="K169">
        <v>0.69717899999999999</v>
      </c>
    </row>
    <row r="170" spans="1:11">
      <c r="A170">
        <v>0.88538300000000003</v>
      </c>
      <c r="B170">
        <v>0.86545899999999998</v>
      </c>
      <c r="C170">
        <v>0.84569300000000003</v>
      </c>
      <c r="D170">
        <v>0.82616900000000004</v>
      </c>
      <c r="E170">
        <v>0.80694999999999995</v>
      </c>
      <c r="F170">
        <v>0.78808299999999998</v>
      </c>
      <c r="G170">
        <v>0.76959200000000005</v>
      </c>
      <c r="H170">
        <v>0.751494</v>
      </c>
      <c r="I170">
        <v>0.73379399999999995</v>
      </c>
      <c r="J170">
        <v>0.71649200000000002</v>
      </c>
      <c r="K170">
        <v>0.69958500000000001</v>
      </c>
    </row>
    <row r="171" spans="1:11">
      <c r="A171">
        <v>0.88801699999999995</v>
      </c>
      <c r="B171">
        <v>0.86809099999999995</v>
      </c>
      <c r="C171">
        <v>0.84831699999999999</v>
      </c>
      <c r="D171">
        <v>0.82877900000000004</v>
      </c>
      <c r="E171">
        <v>0.80954199999999998</v>
      </c>
      <c r="F171">
        <v>0.79064900000000005</v>
      </c>
      <c r="G171">
        <v>0.77212800000000004</v>
      </c>
      <c r="H171">
        <v>0.75399499999999997</v>
      </c>
      <c r="I171">
        <v>0.73625700000000005</v>
      </c>
      <c r="J171">
        <v>0.71891400000000005</v>
      </c>
      <c r="K171">
        <v>0.70196400000000003</v>
      </c>
    </row>
    <row r="172" spans="1:11">
      <c r="A172">
        <v>0.89062200000000002</v>
      </c>
      <c r="B172">
        <v>0.87069200000000002</v>
      </c>
      <c r="C172">
        <v>0.85091099999999997</v>
      </c>
      <c r="D172">
        <v>0.83135999999999999</v>
      </c>
      <c r="E172">
        <v>0.81210300000000002</v>
      </c>
      <c r="F172">
        <v>0.79318599999999995</v>
      </c>
      <c r="G172">
        <v>0.77463499999999996</v>
      </c>
      <c r="H172">
        <v>0.75646899999999995</v>
      </c>
      <c r="I172">
        <v>0.73869300000000004</v>
      </c>
      <c r="J172">
        <v>0.72131000000000001</v>
      </c>
      <c r="K172">
        <v>0.70431699999999997</v>
      </c>
    </row>
    <row r="173" spans="1:11">
      <c r="A173">
        <v>0.89319499999999996</v>
      </c>
      <c r="B173">
        <v>0.87326300000000001</v>
      </c>
      <c r="C173">
        <v>0.85347499999999998</v>
      </c>
      <c r="D173">
        <v>0.83391099999999996</v>
      </c>
      <c r="E173">
        <v>0.81463600000000003</v>
      </c>
      <c r="F173">
        <v>0.79569400000000001</v>
      </c>
      <c r="G173">
        <v>0.77711399999999997</v>
      </c>
      <c r="H173">
        <v>0.75891399999999998</v>
      </c>
      <c r="I173">
        <v>0.74110200000000004</v>
      </c>
      <c r="J173">
        <v>0.72367899999999996</v>
      </c>
      <c r="K173">
        <v>0.70664400000000005</v>
      </c>
    </row>
    <row r="174" spans="1:11">
      <c r="A174">
        <v>0.89573800000000003</v>
      </c>
      <c r="B174">
        <v>0.875803</v>
      </c>
      <c r="C174">
        <v>0.85600799999999999</v>
      </c>
      <c r="D174">
        <v>0.83643199999999995</v>
      </c>
      <c r="E174">
        <v>0.81713800000000003</v>
      </c>
      <c r="F174">
        <v>0.79817300000000002</v>
      </c>
      <c r="G174">
        <v>0.77956499999999995</v>
      </c>
      <c r="H174">
        <v>0.76133200000000001</v>
      </c>
      <c r="I174">
        <v>0.743483</v>
      </c>
      <c r="J174">
        <v>0.72602100000000003</v>
      </c>
      <c r="K174">
        <v>0.70894500000000005</v>
      </c>
    </row>
    <row r="175" spans="1:11">
      <c r="A175">
        <v>0.89824999999999999</v>
      </c>
      <c r="B175">
        <v>0.87831300000000001</v>
      </c>
      <c r="C175">
        <v>0.85851100000000002</v>
      </c>
      <c r="D175">
        <v>0.83892299999999997</v>
      </c>
      <c r="E175">
        <v>0.81961099999999998</v>
      </c>
      <c r="F175">
        <v>0.80062299999999997</v>
      </c>
      <c r="G175">
        <v>0.78198699999999999</v>
      </c>
      <c r="H175">
        <v>0.76372200000000001</v>
      </c>
      <c r="I175">
        <v>0.74583699999999997</v>
      </c>
      <c r="J175">
        <v>0.72833700000000001</v>
      </c>
      <c r="K175">
        <v>0.71121999999999996</v>
      </c>
    </row>
    <row r="176" spans="1:11">
      <c r="A176">
        <v>0.90073199999999998</v>
      </c>
      <c r="B176">
        <v>0.88079200000000002</v>
      </c>
      <c r="C176">
        <v>0.86098300000000005</v>
      </c>
      <c r="D176">
        <v>0.84138400000000002</v>
      </c>
      <c r="E176">
        <v>0.82205499999999998</v>
      </c>
      <c r="F176">
        <v>0.80304399999999998</v>
      </c>
      <c r="G176">
        <v>0.78437999999999997</v>
      </c>
      <c r="H176">
        <v>0.76608299999999996</v>
      </c>
      <c r="I176">
        <v>0.74816400000000005</v>
      </c>
      <c r="J176">
        <v>0.73062499999999997</v>
      </c>
      <c r="K176">
        <v>0.71346900000000002</v>
      </c>
    </row>
    <row r="177" spans="1:11">
      <c r="A177">
        <v>0.90318299999999996</v>
      </c>
      <c r="B177">
        <v>0.88324000000000003</v>
      </c>
      <c r="C177">
        <v>0.86342600000000003</v>
      </c>
      <c r="D177">
        <v>0.84381399999999995</v>
      </c>
      <c r="E177">
        <v>0.82446900000000001</v>
      </c>
      <c r="F177">
        <v>0.80543500000000001</v>
      </c>
      <c r="G177">
        <v>0.78674500000000003</v>
      </c>
      <c r="H177">
        <v>0.76841700000000002</v>
      </c>
      <c r="I177">
        <v>0.75046299999999999</v>
      </c>
      <c r="J177">
        <v>0.73288699999999996</v>
      </c>
      <c r="K177">
        <v>0.71569199999999999</v>
      </c>
    </row>
    <row r="178" spans="1:11">
      <c r="A178">
        <v>0.90560300000000005</v>
      </c>
      <c r="B178">
        <v>0.88565799999999995</v>
      </c>
      <c r="C178">
        <v>0.865838</v>
      </c>
      <c r="D178">
        <v>0.84621500000000005</v>
      </c>
      <c r="E178">
        <v>0.82685299999999995</v>
      </c>
      <c r="F178">
        <v>0.80779800000000002</v>
      </c>
      <c r="G178">
        <v>0.78908100000000003</v>
      </c>
      <c r="H178">
        <v>0.77072300000000005</v>
      </c>
      <c r="I178">
        <v>0.75273400000000001</v>
      </c>
      <c r="J178">
        <v>0.73512200000000005</v>
      </c>
      <c r="K178">
        <v>0.71788799999999997</v>
      </c>
    </row>
    <row r="179" spans="1:11">
      <c r="A179">
        <v>0.90799300000000005</v>
      </c>
      <c r="B179">
        <v>0.88804499999999997</v>
      </c>
      <c r="C179">
        <v>0.86821899999999996</v>
      </c>
      <c r="D179">
        <v>0.84858599999999995</v>
      </c>
      <c r="E179">
        <v>0.82920799999999995</v>
      </c>
      <c r="F179">
        <v>0.81013199999999996</v>
      </c>
      <c r="G179">
        <v>0.79138799999999998</v>
      </c>
      <c r="H179">
        <v>0.77300000000000002</v>
      </c>
      <c r="I179">
        <v>0.75497800000000004</v>
      </c>
      <c r="J179">
        <v>0.73733000000000004</v>
      </c>
      <c r="K179">
        <v>0.72005799999999998</v>
      </c>
    </row>
    <row r="180" spans="1:11">
      <c r="A180">
        <v>0.91035200000000005</v>
      </c>
      <c r="B180">
        <v>0.89040200000000003</v>
      </c>
      <c r="C180">
        <v>0.87056999999999995</v>
      </c>
      <c r="D180">
        <v>0.85092699999999999</v>
      </c>
      <c r="E180">
        <v>0.83153299999999997</v>
      </c>
      <c r="F180">
        <v>0.81243600000000005</v>
      </c>
      <c r="G180">
        <v>0.79366700000000001</v>
      </c>
      <c r="H180">
        <v>0.77524899999999997</v>
      </c>
      <c r="I180">
        <v>0.75719499999999995</v>
      </c>
      <c r="J180">
        <v>0.73951100000000003</v>
      </c>
      <c r="K180">
        <v>0.72220099999999998</v>
      </c>
    </row>
    <row r="181" spans="1:11">
      <c r="A181">
        <v>0.91268000000000005</v>
      </c>
      <c r="B181">
        <v>0.89272899999999999</v>
      </c>
      <c r="C181">
        <v>0.87289099999999997</v>
      </c>
      <c r="D181">
        <v>0.85323700000000002</v>
      </c>
      <c r="E181">
        <v>0.83382900000000004</v>
      </c>
      <c r="F181">
        <v>0.81471099999999996</v>
      </c>
      <c r="G181">
        <v>0.79591699999999999</v>
      </c>
      <c r="H181">
        <v>0.77746999999999999</v>
      </c>
      <c r="I181">
        <v>0.75938399999999995</v>
      </c>
      <c r="J181">
        <v>0.74166500000000002</v>
      </c>
      <c r="K181">
        <v>0.72431800000000002</v>
      </c>
    </row>
    <row r="182" spans="1:11">
      <c r="A182">
        <v>0.91497799999999996</v>
      </c>
      <c r="B182">
        <v>0.89502400000000004</v>
      </c>
      <c r="C182">
        <v>0.87518099999999999</v>
      </c>
      <c r="D182">
        <v>0.855518</v>
      </c>
      <c r="E182">
        <v>0.836094</v>
      </c>
      <c r="F182">
        <v>0.81695600000000002</v>
      </c>
      <c r="G182">
        <v>0.79813900000000004</v>
      </c>
      <c r="H182">
        <v>0.77966299999999999</v>
      </c>
      <c r="I182">
        <v>0.76154500000000003</v>
      </c>
      <c r="J182">
        <v>0.74379200000000001</v>
      </c>
      <c r="K182">
        <v>0.72640800000000005</v>
      </c>
    </row>
    <row r="183" spans="1:11">
      <c r="A183">
        <v>0.91724499999999998</v>
      </c>
      <c r="B183">
        <v>0.897289</v>
      </c>
      <c r="C183">
        <v>0.87744100000000003</v>
      </c>
      <c r="D183">
        <v>0.85776799999999997</v>
      </c>
      <c r="E183">
        <v>0.83833000000000002</v>
      </c>
      <c r="F183">
        <v>0.81917300000000004</v>
      </c>
      <c r="G183">
        <v>0.80033100000000001</v>
      </c>
      <c r="H183">
        <v>0.78182799999999997</v>
      </c>
      <c r="I183">
        <v>0.76367799999999997</v>
      </c>
      <c r="J183">
        <v>0.74589099999999997</v>
      </c>
      <c r="K183">
        <v>0.72847099999999998</v>
      </c>
    </row>
    <row r="184" spans="1:11">
      <c r="A184">
        <v>0.91948200000000002</v>
      </c>
      <c r="B184">
        <v>0.89952399999999999</v>
      </c>
      <c r="C184">
        <v>0.87967099999999998</v>
      </c>
      <c r="D184">
        <v>0.859989</v>
      </c>
      <c r="E184">
        <v>0.84053599999999995</v>
      </c>
      <c r="F184">
        <v>0.82135999999999998</v>
      </c>
      <c r="G184">
        <v>0.80249499999999996</v>
      </c>
      <c r="H184">
        <v>0.78396399999999999</v>
      </c>
      <c r="I184">
        <v>0.76578400000000002</v>
      </c>
      <c r="J184">
        <v>0.74796300000000004</v>
      </c>
      <c r="K184">
        <v>0.73050800000000005</v>
      </c>
    </row>
    <row r="185" spans="1:11">
      <c r="A185">
        <v>0.92168799999999995</v>
      </c>
      <c r="B185">
        <v>0.90172799999999997</v>
      </c>
      <c r="C185">
        <v>0.88187000000000004</v>
      </c>
      <c r="D185">
        <v>0.86217900000000003</v>
      </c>
      <c r="E185">
        <v>0.84271200000000002</v>
      </c>
      <c r="F185">
        <v>0.82351700000000005</v>
      </c>
      <c r="G185">
        <v>0.80462900000000004</v>
      </c>
      <c r="H185">
        <v>0.78607199999999999</v>
      </c>
      <c r="I185">
        <v>0.76786100000000002</v>
      </c>
      <c r="J185">
        <v>0.75000800000000001</v>
      </c>
      <c r="K185">
        <v>0.732518</v>
      </c>
    </row>
    <row r="186" spans="1:11">
      <c r="A186">
        <v>0.92386299999999999</v>
      </c>
      <c r="B186">
        <v>0.90390099999999995</v>
      </c>
      <c r="C186">
        <v>0.88403900000000002</v>
      </c>
      <c r="D186">
        <v>0.86433899999999997</v>
      </c>
      <c r="E186">
        <v>0.84485900000000003</v>
      </c>
      <c r="F186">
        <v>0.82564599999999999</v>
      </c>
      <c r="G186">
        <v>0.80673499999999998</v>
      </c>
      <c r="H186">
        <v>0.78815100000000005</v>
      </c>
      <c r="I186">
        <v>0.76991100000000001</v>
      </c>
      <c r="J186">
        <v>0.75202599999999997</v>
      </c>
      <c r="K186">
        <v>0.73450199999999999</v>
      </c>
    </row>
    <row r="187" spans="1:11">
      <c r="A187">
        <v>0.92600700000000002</v>
      </c>
      <c r="B187">
        <v>0.90604399999999996</v>
      </c>
      <c r="C187">
        <v>0.88617699999999999</v>
      </c>
      <c r="D187">
        <v>0.86646800000000002</v>
      </c>
      <c r="E187">
        <v>0.84697500000000003</v>
      </c>
      <c r="F187">
        <v>0.82774499999999995</v>
      </c>
      <c r="G187">
        <v>0.80881199999999998</v>
      </c>
      <c r="H187">
        <v>0.79020199999999996</v>
      </c>
      <c r="I187">
        <v>0.77193299999999998</v>
      </c>
      <c r="J187">
        <v>0.75401600000000002</v>
      </c>
      <c r="K187">
        <v>0.73645799999999995</v>
      </c>
    </row>
    <row r="188" spans="1:11">
      <c r="A188">
        <v>0.92812099999999997</v>
      </c>
      <c r="B188">
        <v>0.90815699999999999</v>
      </c>
      <c r="C188">
        <v>0.88828499999999999</v>
      </c>
      <c r="D188">
        <v>0.86856800000000001</v>
      </c>
      <c r="E188">
        <v>0.84906199999999998</v>
      </c>
      <c r="F188">
        <v>0.82981400000000005</v>
      </c>
      <c r="G188">
        <v>0.810859</v>
      </c>
      <c r="H188">
        <v>0.79222400000000004</v>
      </c>
      <c r="I188">
        <v>0.77392700000000003</v>
      </c>
      <c r="J188">
        <v>0.75597899999999996</v>
      </c>
      <c r="K188">
        <v>0.73838800000000004</v>
      </c>
    </row>
    <row r="189" spans="1:11">
      <c r="A189">
        <v>0.93020499999999995</v>
      </c>
      <c r="B189">
        <v>0.91023799999999999</v>
      </c>
      <c r="C189">
        <v>0.89036300000000002</v>
      </c>
      <c r="D189">
        <v>0.87063699999999999</v>
      </c>
      <c r="E189">
        <v>0.85111899999999996</v>
      </c>
      <c r="F189">
        <v>0.83185399999999998</v>
      </c>
      <c r="G189">
        <v>0.81287799999999999</v>
      </c>
      <c r="H189">
        <v>0.79421799999999998</v>
      </c>
      <c r="I189">
        <v>0.77589300000000005</v>
      </c>
      <c r="J189">
        <v>0.75791399999999998</v>
      </c>
      <c r="K189">
        <v>0.74029</v>
      </c>
    </row>
    <row r="190" spans="1:11">
      <c r="A190">
        <v>0.932257</v>
      </c>
      <c r="B190">
        <v>0.91228900000000002</v>
      </c>
      <c r="C190">
        <v>0.89241000000000004</v>
      </c>
      <c r="D190">
        <v>0.87267700000000004</v>
      </c>
      <c r="E190">
        <v>0.85314599999999996</v>
      </c>
      <c r="F190">
        <v>0.83386400000000005</v>
      </c>
      <c r="G190">
        <v>0.81486800000000004</v>
      </c>
      <c r="H190">
        <v>0.796184</v>
      </c>
      <c r="I190">
        <v>0.77783100000000005</v>
      </c>
      <c r="J190">
        <v>0.759822</v>
      </c>
      <c r="K190">
        <v>0.74216599999999999</v>
      </c>
    </row>
    <row r="191" spans="1:11">
      <c r="A191">
        <v>0.93428</v>
      </c>
      <c r="B191">
        <v>0.91430999999999996</v>
      </c>
      <c r="C191">
        <v>0.89442600000000005</v>
      </c>
      <c r="D191">
        <v>0.87468599999999996</v>
      </c>
      <c r="E191">
        <v>0.85514299999999999</v>
      </c>
      <c r="F191">
        <v>0.83584499999999995</v>
      </c>
      <c r="G191">
        <v>0.816828</v>
      </c>
      <c r="H191">
        <v>0.79812000000000005</v>
      </c>
      <c r="I191">
        <v>0.77973999999999999</v>
      </c>
      <c r="J191">
        <v>0.76170199999999999</v>
      </c>
      <c r="K191">
        <v>0.74401499999999998</v>
      </c>
    </row>
    <row r="192" spans="1:11">
      <c r="A192">
        <v>0.93627099999999996</v>
      </c>
      <c r="B192">
        <v>0.9163</v>
      </c>
      <c r="C192">
        <v>0.89641199999999999</v>
      </c>
      <c r="D192">
        <v>0.876664</v>
      </c>
      <c r="E192">
        <v>0.85711000000000004</v>
      </c>
      <c r="F192">
        <v>0.83779599999999999</v>
      </c>
      <c r="G192">
        <v>0.81876000000000004</v>
      </c>
      <c r="H192">
        <v>0.80002799999999996</v>
      </c>
      <c r="I192">
        <v>0.78162200000000004</v>
      </c>
      <c r="J192">
        <v>0.76355499999999998</v>
      </c>
      <c r="K192">
        <v>0.74583600000000005</v>
      </c>
    </row>
    <row r="193" spans="1:11">
      <c r="A193">
        <v>0.93823199999999995</v>
      </c>
      <c r="B193">
        <v>0.91825900000000005</v>
      </c>
      <c r="C193">
        <v>0.89836800000000006</v>
      </c>
      <c r="D193">
        <v>0.87861299999999998</v>
      </c>
      <c r="E193">
        <v>0.85904700000000001</v>
      </c>
      <c r="F193">
        <v>0.83971799999999996</v>
      </c>
      <c r="G193">
        <v>0.820662</v>
      </c>
      <c r="H193">
        <v>0.80190799999999995</v>
      </c>
      <c r="I193">
        <v>0.78347500000000003</v>
      </c>
      <c r="J193">
        <v>0.76537999999999995</v>
      </c>
      <c r="K193">
        <v>0.74763100000000005</v>
      </c>
    </row>
    <row r="194" spans="1:11">
      <c r="A194">
        <v>0.94016200000000005</v>
      </c>
      <c r="B194">
        <v>0.92018800000000001</v>
      </c>
      <c r="C194">
        <v>0.90029400000000004</v>
      </c>
      <c r="D194">
        <v>0.88053099999999995</v>
      </c>
      <c r="E194">
        <v>0.86095500000000003</v>
      </c>
      <c r="F194">
        <v>0.84160999999999997</v>
      </c>
      <c r="G194">
        <v>0.82253600000000004</v>
      </c>
      <c r="H194">
        <v>0.803759</v>
      </c>
      <c r="I194">
        <v>0.78530100000000003</v>
      </c>
      <c r="J194">
        <v>0.767177</v>
      </c>
      <c r="K194">
        <v>0.74939800000000001</v>
      </c>
    </row>
    <row r="195" spans="1:11">
      <c r="A195">
        <v>0.94206100000000004</v>
      </c>
      <c r="B195">
        <v>0.92208699999999999</v>
      </c>
      <c r="C195">
        <v>0.90218900000000002</v>
      </c>
      <c r="D195">
        <v>0.88241999999999998</v>
      </c>
      <c r="E195">
        <v>0.86283299999999996</v>
      </c>
      <c r="F195">
        <v>0.84347300000000003</v>
      </c>
      <c r="G195">
        <v>0.82438</v>
      </c>
      <c r="H195">
        <v>0.80558099999999999</v>
      </c>
      <c r="I195">
        <v>0.78709799999999996</v>
      </c>
      <c r="J195">
        <v>0.76894700000000005</v>
      </c>
      <c r="K195">
        <v>0.751139</v>
      </c>
    </row>
    <row r="196" spans="1:11">
      <c r="A196">
        <v>0.94393000000000005</v>
      </c>
      <c r="B196">
        <v>0.92395499999999997</v>
      </c>
      <c r="C196">
        <v>0.90405400000000002</v>
      </c>
      <c r="D196">
        <v>0.88427800000000001</v>
      </c>
      <c r="E196">
        <v>0.86468</v>
      </c>
      <c r="F196">
        <v>0.84530700000000003</v>
      </c>
      <c r="G196">
        <v>0.82619500000000001</v>
      </c>
      <c r="H196">
        <v>0.80737400000000004</v>
      </c>
      <c r="I196">
        <v>0.78886699999999998</v>
      </c>
      <c r="J196">
        <v>0.77068899999999996</v>
      </c>
      <c r="K196">
        <v>0.75285199999999997</v>
      </c>
    </row>
    <row r="197" spans="1:11">
      <c r="A197">
        <v>0.94576800000000005</v>
      </c>
      <c r="B197">
        <v>0.92579299999999998</v>
      </c>
      <c r="C197">
        <v>0.90588800000000003</v>
      </c>
      <c r="D197">
        <v>0.88610599999999995</v>
      </c>
      <c r="E197">
        <v>0.86649799999999999</v>
      </c>
      <c r="F197">
        <v>0.84711000000000003</v>
      </c>
      <c r="G197">
        <v>0.82798099999999997</v>
      </c>
      <c r="H197">
        <v>0.80913900000000005</v>
      </c>
      <c r="I197">
        <v>0.79060699999999995</v>
      </c>
      <c r="J197">
        <v>0.77240299999999995</v>
      </c>
      <c r="K197">
        <v>0.75453700000000001</v>
      </c>
    </row>
    <row r="198" spans="1:11">
      <c r="A198">
        <v>0.94757599999999997</v>
      </c>
      <c r="B198">
        <v>0.92759899999999995</v>
      </c>
      <c r="C198">
        <v>0.90769200000000005</v>
      </c>
      <c r="D198">
        <v>0.887903</v>
      </c>
      <c r="E198">
        <v>0.86828499999999997</v>
      </c>
      <c r="F198">
        <v>0.84888399999999997</v>
      </c>
      <c r="G198">
        <v>0.82973699999999995</v>
      </c>
      <c r="H198">
        <v>0.81087500000000001</v>
      </c>
      <c r="I198">
        <v>0.79232000000000002</v>
      </c>
      <c r="J198">
        <v>0.77408900000000003</v>
      </c>
      <c r="K198">
        <v>0.75619599999999998</v>
      </c>
    </row>
    <row r="199" spans="1:11">
      <c r="A199">
        <v>0.949353</v>
      </c>
      <c r="B199">
        <v>0.92937599999999998</v>
      </c>
      <c r="C199">
        <v>0.90946499999999997</v>
      </c>
      <c r="D199">
        <v>0.88966999999999996</v>
      </c>
      <c r="E199">
        <v>0.87004300000000001</v>
      </c>
      <c r="F199">
        <v>0.85062800000000005</v>
      </c>
      <c r="G199">
        <v>0.83146399999999998</v>
      </c>
      <c r="H199">
        <v>0.812581</v>
      </c>
      <c r="I199">
        <v>0.79400300000000001</v>
      </c>
      <c r="J199">
        <v>0.77574799999999999</v>
      </c>
      <c r="K199">
        <v>0.75782700000000003</v>
      </c>
    </row>
    <row r="200" spans="1:11">
      <c r="A200">
        <v>0.95109900000000003</v>
      </c>
      <c r="B200">
        <v>0.93112099999999998</v>
      </c>
      <c r="C200">
        <v>0.91120800000000002</v>
      </c>
      <c r="D200">
        <v>0.89140699999999995</v>
      </c>
      <c r="E200">
        <v>0.87177000000000004</v>
      </c>
      <c r="F200">
        <v>0.85234200000000004</v>
      </c>
      <c r="G200">
        <v>0.83316199999999996</v>
      </c>
      <c r="H200">
        <v>0.81425899999999996</v>
      </c>
      <c r="I200">
        <v>0.79565900000000001</v>
      </c>
      <c r="J200">
        <v>0.77737800000000001</v>
      </c>
      <c r="K200">
        <v>0.75943000000000005</v>
      </c>
    </row>
    <row r="201" spans="1:11">
      <c r="A201">
        <v>0.95281499999999997</v>
      </c>
      <c r="B201">
        <v>0.932836</v>
      </c>
      <c r="C201">
        <v>0.91291999999999995</v>
      </c>
      <c r="D201">
        <v>0.89311399999999996</v>
      </c>
      <c r="E201">
        <v>0.87346800000000002</v>
      </c>
      <c r="F201">
        <v>0.85402699999999998</v>
      </c>
      <c r="G201">
        <v>0.83482999999999996</v>
      </c>
      <c r="H201">
        <v>0.81590799999999997</v>
      </c>
      <c r="I201">
        <v>0.79728500000000002</v>
      </c>
      <c r="J201">
        <v>0.77898000000000001</v>
      </c>
      <c r="K201">
        <v>0.76100599999999996</v>
      </c>
    </row>
    <row r="202" spans="1:11">
      <c r="A202">
        <v>0.95450000000000002</v>
      </c>
      <c r="B202">
        <v>0.93452100000000005</v>
      </c>
      <c r="C202">
        <v>0.914601</v>
      </c>
      <c r="D202">
        <v>0.89478999999999997</v>
      </c>
      <c r="E202">
        <v>0.875135</v>
      </c>
      <c r="F202">
        <v>0.85568200000000005</v>
      </c>
      <c r="G202">
        <v>0.83646900000000002</v>
      </c>
      <c r="H202">
        <v>0.81752800000000003</v>
      </c>
      <c r="I202">
        <v>0.79888400000000004</v>
      </c>
      <c r="J202">
        <v>0.78055399999999997</v>
      </c>
      <c r="K202">
        <v>0.76255499999999998</v>
      </c>
    </row>
    <row r="203" spans="1:11">
      <c r="A203">
        <v>0.95615399999999995</v>
      </c>
      <c r="B203">
        <v>0.93617399999999995</v>
      </c>
      <c r="C203">
        <v>0.91625199999999996</v>
      </c>
      <c r="D203">
        <v>0.89643499999999998</v>
      </c>
      <c r="E203">
        <v>0.876772</v>
      </c>
      <c r="F203">
        <v>0.85730700000000004</v>
      </c>
      <c r="G203">
        <v>0.83807900000000002</v>
      </c>
      <c r="H203">
        <v>0.81911900000000004</v>
      </c>
      <c r="I203">
        <v>0.80045299999999997</v>
      </c>
      <c r="J203">
        <v>0.78210000000000002</v>
      </c>
      <c r="K203">
        <v>0.76407499999999995</v>
      </c>
    </row>
    <row r="204" spans="1:11">
      <c r="A204">
        <v>0.95777800000000002</v>
      </c>
      <c r="B204">
        <v>0.93779800000000002</v>
      </c>
      <c r="C204">
        <v>0.91787300000000005</v>
      </c>
      <c r="D204">
        <v>0.89805100000000004</v>
      </c>
      <c r="E204">
        <v>0.87837900000000002</v>
      </c>
      <c r="F204">
        <v>0.85890200000000005</v>
      </c>
      <c r="G204">
        <v>0.83965900000000004</v>
      </c>
      <c r="H204">
        <v>0.82068099999999999</v>
      </c>
      <c r="I204">
        <v>0.80199399999999998</v>
      </c>
      <c r="J204">
        <v>0.78361800000000004</v>
      </c>
      <c r="K204">
        <v>0.76556900000000006</v>
      </c>
    </row>
    <row r="205" spans="1:11">
      <c r="A205">
        <v>0.95937099999999997</v>
      </c>
      <c r="B205">
        <v>0.93938999999999995</v>
      </c>
      <c r="C205">
        <v>0.91946300000000003</v>
      </c>
      <c r="D205">
        <v>0.89963599999999999</v>
      </c>
      <c r="E205">
        <v>0.87995599999999996</v>
      </c>
      <c r="F205">
        <v>0.86046699999999998</v>
      </c>
      <c r="G205">
        <v>0.84120899999999998</v>
      </c>
      <c r="H205">
        <v>0.822214</v>
      </c>
      <c r="I205">
        <v>0.80350699999999997</v>
      </c>
      <c r="J205">
        <v>0.78510800000000003</v>
      </c>
      <c r="K205">
        <v>0.76703399999999999</v>
      </c>
    </row>
    <row r="206" spans="1:11">
      <c r="A206">
        <v>0.96093399999999995</v>
      </c>
      <c r="B206">
        <v>0.94095200000000001</v>
      </c>
      <c r="C206">
        <v>0.92102300000000004</v>
      </c>
      <c r="D206">
        <v>0.90119000000000005</v>
      </c>
      <c r="E206">
        <v>0.88150200000000001</v>
      </c>
      <c r="F206">
        <v>0.86200299999999996</v>
      </c>
      <c r="G206">
        <v>0.84272999999999998</v>
      </c>
      <c r="H206">
        <v>0.82371700000000003</v>
      </c>
      <c r="I206">
        <v>0.80498999999999998</v>
      </c>
      <c r="J206">
        <v>0.78656999999999999</v>
      </c>
      <c r="K206">
        <v>0.76847200000000004</v>
      </c>
    </row>
    <row r="207" spans="1:11">
      <c r="A207">
        <v>0.96246600000000004</v>
      </c>
      <c r="B207">
        <v>0.94248299999999996</v>
      </c>
      <c r="C207">
        <v>0.92255200000000004</v>
      </c>
      <c r="D207">
        <v>0.90271500000000005</v>
      </c>
      <c r="E207">
        <v>0.883019</v>
      </c>
      <c r="F207">
        <v>0.86350800000000005</v>
      </c>
      <c r="G207">
        <v>0.84422200000000003</v>
      </c>
      <c r="H207">
        <v>0.82519200000000004</v>
      </c>
      <c r="I207">
        <v>0.80644499999999997</v>
      </c>
      <c r="J207">
        <v>0.78800300000000001</v>
      </c>
      <c r="K207">
        <v>0.76988199999999996</v>
      </c>
    </row>
    <row r="208" spans="1:11">
      <c r="A208">
        <v>0.96396700000000002</v>
      </c>
      <c r="B208">
        <v>0.94398400000000005</v>
      </c>
      <c r="C208">
        <v>0.92405000000000004</v>
      </c>
      <c r="D208">
        <v>0.90420900000000004</v>
      </c>
      <c r="E208">
        <v>0.88450499999999999</v>
      </c>
      <c r="F208">
        <v>0.86498399999999998</v>
      </c>
      <c r="G208">
        <v>0.84568299999999996</v>
      </c>
      <c r="H208">
        <v>0.82663699999999996</v>
      </c>
      <c r="I208">
        <v>0.80787200000000003</v>
      </c>
      <c r="J208">
        <v>0.78940900000000003</v>
      </c>
      <c r="K208">
        <v>0.77126499999999998</v>
      </c>
    </row>
    <row r="209" spans="1:11">
      <c r="A209">
        <v>0.96543699999999999</v>
      </c>
      <c r="B209">
        <v>0.94545400000000002</v>
      </c>
      <c r="C209">
        <v>0.92551799999999995</v>
      </c>
      <c r="D209">
        <v>0.90567200000000003</v>
      </c>
      <c r="E209">
        <v>0.885961</v>
      </c>
      <c r="F209">
        <v>0.86643000000000003</v>
      </c>
      <c r="G209">
        <v>0.84711599999999998</v>
      </c>
      <c r="H209">
        <v>0.82805300000000004</v>
      </c>
      <c r="I209">
        <v>0.80926900000000002</v>
      </c>
      <c r="J209">
        <v>0.79078599999999999</v>
      </c>
      <c r="K209">
        <v>0.77261899999999994</v>
      </c>
    </row>
    <row r="210" spans="1:11">
      <c r="A210">
        <v>0.96687699999999999</v>
      </c>
      <c r="B210">
        <v>0.94689299999999998</v>
      </c>
      <c r="C210">
        <v>0.92695499999999997</v>
      </c>
      <c r="D210">
        <v>0.90710500000000005</v>
      </c>
      <c r="E210">
        <v>0.88738700000000004</v>
      </c>
      <c r="F210">
        <v>0.86784499999999998</v>
      </c>
      <c r="G210">
        <v>0.84851900000000002</v>
      </c>
      <c r="H210">
        <v>0.82943999999999996</v>
      </c>
      <c r="I210">
        <v>0.81063799999999997</v>
      </c>
      <c r="J210">
        <v>0.792134</v>
      </c>
      <c r="K210">
        <v>0.77394600000000002</v>
      </c>
    </row>
    <row r="211" spans="1:11">
      <c r="A211">
        <v>0.96828700000000001</v>
      </c>
      <c r="B211">
        <v>0.94830199999999998</v>
      </c>
      <c r="C211">
        <v>0.92836200000000002</v>
      </c>
      <c r="D211">
        <v>0.90850799999999998</v>
      </c>
      <c r="E211">
        <v>0.88878299999999999</v>
      </c>
      <c r="F211">
        <v>0.86923099999999998</v>
      </c>
      <c r="G211">
        <v>0.84989199999999998</v>
      </c>
      <c r="H211">
        <v>0.83079800000000004</v>
      </c>
      <c r="I211">
        <v>0.81197799999999998</v>
      </c>
      <c r="J211">
        <v>0.79345399999999999</v>
      </c>
      <c r="K211">
        <v>0.77524499999999996</v>
      </c>
    </row>
    <row r="212" spans="1:11">
      <c r="A212">
        <v>0.969665</v>
      </c>
      <c r="B212">
        <v>0.94967999999999997</v>
      </c>
      <c r="C212">
        <v>0.92973799999999995</v>
      </c>
      <c r="D212">
        <v>0.90988000000000002</v>
      </c>
      <c r="E212">
        <v>0.89014800000000005</v>
      </c>
      <c r="F212">
        <v>0.870587</v>
      </c>
      <c r="G212">
        <v>0.85123499999999996</v>
      </c>
      <c r="H212">
        <v>0.83212600000000003</v>
      </c>
      <c r="I212">
        <v>0.81328900000000004</v>
      </c>
      <c r="J212">
        <v>0.79474599999999995</v>
      </c>
      <c r="K212">
        <v>0.77651599999999998</v>
      </c>
    </row>
    <row r="213" spans="1:11">
      <c r="A213">
        <v>0.97101300000000001</v>
      </c>
      <c r="B213">
        <v>0.95102799999999998</v>
      </c>
      <c r="C213">
        <v>0.93108400000000002</v>
      </c>
      <c r="D213">
        <v>0.91122199999999998</v>
      </c>
      <c r="E213">
        <v>0.89148400000000005</v>
      </c>
      <c r="F213">
        <v>0.87191300000000005</v>
      </c>
      <c r="G213">
        <v>0.852549</v>
      </c>
      <c r="H213">
        <v>0.83342499999999997</v>
      </c>
      <c r="I213">
        <v>0.81457100000000005</v>
      </c>
      <c r="J213">
        <v>0.79600899999999997</v>
      </c>
      <c r="K213">
        <v>0.77775899999999998</v>
      </c>
    </row>
    <row r="214" spans="1:11">
      <c r="A214">
        <v>0.97233099999999995</v>
      </c>
      <c r="B214">
        <v>0.952345</v>
      </c>
      <c r="C214">
        <v>0.93239899999999998</v>
      </c>
      <c r="D214">
        <v>0.91253300000000004</v>
      </c>
      <c r="E214">
        <v>0.89278900000000005</v>
      </c>
      <c r="F214">
        <v>0.87320900000000001</v>
      </c>
      <c r="G214">
        <v>0.85383299999999995</v>
      </c>
      <c r="H214">
        <v>0.83469499999999996</v>
      </c>
      <c r="I214">
        <v>0.81582500000000002</v>
      </c>
      <c r="J214">
        <v>0.79724399999999995</v>
      </c>
      <c r="K214">
        <v>0.77897400000000006</v>
      </c>
    </row>
    <row r="215" spans="1:11">
      <c r="A215">
        <v>0.97361799999999998</v>
      </c>
      <c r="B215">
        <v>0.95363100000000001</v>
      </c>
      <c r="C215">
        <v>0.93368399999999996</v>
      </c>
      <c r="D215">
        <v>0.91381400000000002</v>
      </c>
      <c r="E215">
        <v>0.89406300000000005</v>
      </c>
      <c r="F215">
        <v>0.874475</v>
      </c>
      <c r="G215">
        <v>0.85508799999999996</v>
      </c>
      <c r="H215">
        <v>0.83593600000000001</v>
      </c>
      <c r="I215">
        <v>0.81704900000000003</v>
      </c>
      <c r="J215">
        <v>0.79845100000000002</v>
      </c>
      <c r="K215">
        <v>0.78016099999999999</v>
      </c>
    </row>
    <row r="216" spans="1:11">
      <c r="A216">
        <v>0.97487400000000002</v>
      </c>
      <c r="B216">
        <v>0.95488600000000001</v>
      </c>
      <c r="C216">
        <v>0.93493800000000005</v>
      </c>
      <c r="D216">
        <v>0.91506399999999999</v>
      </c>
      <c r="E216">
        <v>0.89530799999999999</v>
      </c>
      <c r="F216">
        <v>0.87571100000000002</v>
      </c>
      <c r="G216">
        <v>0.85631199999999996</v>
      </c>
      <c r="H216">
        <v>0.83714699999999997</v>
      </c>
      <c r="I216">
        <v>0.818245</v>
      </c>
      <c r="J216">
        <v>0.79962900000000003</v>
      </c>
      <c r="K216">
        <v>0.78132000000000001</v>
      </c>
    </row>
    <row r="217" spans="1:11">
      <c r="A217">
        <v>0.97609900000000005</v>
      </c>
      <c r="B217">
        <v>0.95611100000000004</v>
      </c>
      <c r="C217">
        <v>0.93616100000000002</v>
      </c>
      <c r="D217">
        <v>0.91628399999999999</v>
      </c>
      <c r="E217">
        <v>0.89652200000000004</v>
      </c>
      <c r="F217">
        <v>0.87691699999999995</v>
      </c>
      <c r="G217">
        <v>0.85750700000000002</v>
      </c>
      <c r="H217">
        <v>0.83832899999999999</v>
      </c>
      <c r="I217">
        <v>0.819411</v>
      </c>
      <c r="J217">
        <v>0.80077799999999999</v>
      </c>
      <c r="K217">
        <v>0.78245100000000001</v>
      </c>
    </row>
    <row r="218" spans="1:11">
      <c r="A218">
        <v>0.977294</v>
      </c>
      <c r="B218">
        <v>0.95730599999999999</v>
      </c>
      <c r="C218">
        <v>0.93735400000000002</v>
      </c>
      <c r="D218">
        <v>0.91747400000000001</v>
      </c>
      <c r="E218">
        <v>0.897706</v>
      </c>
      <c r="F218">
        <v>0.87809300000000001</v>
      </c>
      <c r="G218">
        <v>0.85867300000000002</v>
      </c>
      <c r="H218">
        <v>0.83948100000000003</v>
      </c>
      <c r="I218">
        <v>0.82054899999999997</v>
      </c>
      <c r="J218">
        <v>0.80189900000000003</v>
      </c>
      <c r="K218">
        <v>0.78355399999999997</v>
      </c>
    </row>
    <row r="219" spans="1:11">
      <c r="A219">
        <v>0.97845800000000005</v>
      </c>
      <c r="B219">
        <v>0.95847000000000004</v>
      </c>
      <c r="C219">
        <v>0.93851600000000002</v>
      </c>
      <c r="D219">
        <v>0.91863300000000003</v>
      </c>
      <c r="E219">
        <v>0.89885999999999999</v>
      </c>
      <c r="F219">
        <v>0.87923799999999996</v>
      </c>
      <c r="G219">
        <v>0.85980800000000002</v>
      </c>
      <c r="H219">
        <v>0.84060400000000002</v>
      </c>
      <c r="I219">
        <v>0.82165699999999997</v>
      </c>
      <c r="J219">
        <v>0.80299200000000004</v>
      </c>
      <c r="K219">
        <v>0.78462900000000002</v>
      </c>
    </row>
    <row r="220" spans="1:11">
      <c r="A220">
        <v>0.97959200000000002</v>
      </c>
      <c r="B220">
        <v>0.95960299999999998</v>
      </c>
      <c r="C220">
        <v>0.93964800000000004</v>
      </c>
      <c r="D220">
        <v>0.91976100000000005</v>
      </c>
      <c r="E220">
        <v>0.89998299999999998</v>
      </c>
      <c r="F220">
        <v>0.88035399999999997</v>
      </c>
      <c r="G220">
        <v>0.86091399999999996</v>
      </c>
      <c r="H220">
        <v>0.84169799999999995</v>
      </c>
      <c r="I220">
        <v>0.82273700000000005</v>
      </c>
      <c r="J220">
        <v>0.80405599999999999</v>
      </c>
      <c r="K220">
        <v>0.78567500000000001</v>
      </c>
    </row>
    <row r="221" spans="1:11">
      <c r="A221">
        <v>0.98069499999999998</v>
      </c>
      <c r="B221">
        <v>0.96070500000000003</v>
      </c>
      <c r="C221">
        <v>0.94074899999999995</v>
      </c>
      <c r="D221">
        <v>0.92085899999999998</v>
      </c>
      <c r="E221">
        <v>0.90107599999999999</v>
      </c>
      <c r="F221">
        <v>0.88144</v>
      </c>
      <c r="G221">
        <v>0.86199000000000003</v>
      </c>
      <c r="H221">
        <v>0.84276200000000001</v>
      </c>
      <c r="I221">
        <v>0.82378700000000005</v>
      </c>
      <c r="J221">
        <v>0.805091</v>
      </c>
      <c r="K221">
        <v>0.786694</v>
      </c>
    </row>
    <row r="222" spans="1:11">
      <c r="A222">
        <v>0.98176699999999995</v>
      </c>
      <c r="B222">
        <v>0.96177699999999999</v>
      </c>
      <c r="C222">
        <v>0.94181999999999999</v>
      </c>
      <c r="D222">
        <v>0.92192700000000005</v>
      </c>
      <c r="E222">
        <v>0.90213900000000002</v>
      </c>
      <c r="F222">
        <v>0.88249500000000003</v>
      </c>
      <c r="G222">
        <v>0.86303600000000003</v>
      </c>
      <c r="H222">
        <v>0.84379700000000002</v>
      </c>
      <c r="I222">
        <v>0.82480900000000001</v>
      </c>
      <c r="J222">
        <v>0.80609699999999995</v>
      </c>
      <c r="K222">
        <v>0.78768400000000005</v>
      </c>
    </row>
    <row r="223" spans="1:11">
      <c r="A223">
        <v>0.98280900000000004</v>
      </c>
      <c r="B223">
        <v>0.96281899999999998</v>
      </c>
      <c r="C223">
        <v>0.94286000000000003</v>
      </c>
      <c r="D223">
        <v>0.92296400000000001</v>
      </c>
      <c r="E223">
        <v>0.90317099999999995</v>
      </c>
      <c r="F223">
        <v>0.883521</v>
      </c>
      <c r="G223">
        <v>0.86405299999999996</v>
      </c>
      <c r="H223">
        <v>0.84480200000000005</v>
      </c>
      <c r="I223">
        <v>0.82580100000000001</v>
      </c>
      <c r="J223">
        <v>0.80707499999999999</v>
      </c>
      <c r="K223">
        <v>0.78864599999999996</v>
      </c>
    </row>
    <row r="224" spans="1:11">
      <c r="A224">
        <v>0.98382000000000003</v>
      </c>
      <c r="B224">
        <v>0.96382900000000005</v>
      </c>
      <c r="C224">
        <v>0.94386899999999996</v>
      </c>
      <c r="D224">
        <v>0.92397099999999999</v>
      </c>
      <c r="E224">
        <v>0.904173</v>
      </c>
      <c r="F224">
        <v>0.88451599999999997</v>
      </c>
      <c r="G224">
        <v>0.865039</v>
      </c>
      <c r="H224">
        <v>0.84577800000000003</v>
      </c>
      <c r="I224">
        <v>0.82676400000000005</v>
      </c>
      <c r="J224">
        <v>0.80802399999999996</v>
      </c>
      <c r="K224">
        <v>0.78957999999999995</v>
      </c>
    </row>
    <row r="225" spans="1:11">
      <c r="A225">
        <v>0.98480000000000001</v>
      </c>
      <c r="B225">
        <v>0.96480900000000003</v>
      </c>
      <c r="C225">
        <v>0.94484800000000002</v>
      </c>
      <c r="D225">
        <v>0.92494699999999996</v>
      </c>
      <c r="E225">
        <v>0.90514499999999998</v>
      </c>
      <c r="F225">
        <v>0.88548199999999999</v>
      </c>
      <c r="G225">
        <v>0.86599599999999999</v>
      </c>
      <c r="H225">
        <v>0.84672400000000003</v>
      </c>
      <c r="I225">
        <v>0.82769800000000004</v>
      </c>
      <c r="J225">
        <v>0.80894500000000003</v>
      </c>
      <c r="K225">
        <v>0.79048600000000002</v>
      </c>
    </row>
    <row r="226" spans="1:11">
      <c r="A226">
        <v>0.98575000000000002</v>
      </c>
      <c r="B226">
        <v>0.96575900000000003</v>
      </c>
      <c r="C226">
        <v>0.94579599999999997</v>
      </c>
      <c r="D226">
        <v>0.92589299999999997</v>
      </c>
      <c r="E226">
        <v>0.90608699999999998</v>
      </c>
      <c r="F226">
        <v>0.88641700000000001</v>
      </c>
      <c r="G226">
        <v>0.866923</v>
      </c>
      <c r="H226">
        <v>0.84764099999999998</v>
      </c>
      <c r="I226">
        <v>0.82860299999999998</v>
      </c>
      <c r="J226">
        <v>0.80983700000000003</v>
      </c>
      <c r="K226">
        <v>0.79136300000000004</v>
      </c>
    </row>
    <row r="227" spans="1:11">
      <c r="A227">
        <v>0.98666900000000002</v>
      </c>
      <c r="B227">
        <v>0.96667800000000004</v>
      </c>
      <c r="C227">
        <v>0.94671400000000006</v>
      </c>
      <c r="D227">
        <v>0.92680799999999997</v>
      </c>
      <c r="E227">
        <v>0.90699799999999997</v>
      </c>
      <c r="F227">
        <v>0.88732200000000006</v>
      </c>
      <c r="G227">
        <v>0.86782000000000004</v>
      </c>
      <c r="H227">
        <v>0.84852799999999995</v>
      </c>
      <c r="I227">
        <v>0.82947899999999997</v>
      </c>
      <c r="J227">
        <v>0.81069999999999998</v>
      </c>
      <c r="K227">
        <v>0.79221200000000003</v>
      </c>
    </row>
    <row r="228" spans="1:11">
      <c r="A228">
        <v>0.98755700000000002</v>
      </c>
      <c r="B228">
        <v>0.96756600000000004</v>
      </c>
      <c r="C228">
        <v>0.94760100000000003</v>
      </c>
      <c r="D228">
        <v>0.92769299999999999</v>
      </c>
      <c r="E228">
        <v>0.90787899999999999</v>
      </c>
      <c r="F228">
        <v>0.88819700000000001</v>
      </c>
      <c r="G228">
        <v>0.86868699999999999</v>
      </c>
      <c r="H228">
        <v>0.84938599999999997</v>
      </c>
      <c r="I228">
        <v>0.83032600000000001</v>
      </c>
      <c r="J228">
        <v>0.81153399999999998</v>
      </c>
      <c r="K228">
        <v>0.79303299999999999</v>
      </c>
    </row>
    <row r="229" spans="1:11">
      <c r="A229">
        <v>0.98841500000000004</v>
      </c>
      <c r="B229">
        <v>0.96842300000000003</v>
      </c>
      <c r="C229">
        <v>0.94845800000000002</v>
      </c>
      <c r="D229">
        <v>0.92854700000000001</v>
      </c>
      <c r="E229">
        <v>0.90872900000000001</v>
      </c>
      <c r="F229">
        <v>0.889042</v>
      </c>
      <c r="G229">
        <v>0.86952499999999999</v>
      </c>
      <c r="H229">
        <v>0.85021400000000003</v>
      </c>
      <c r="I229">
        <v>0.83114299999999997</v>
      </c>
      <c r="J229">
        <v>0.81233900000000003</v>
      </c>
      <c r="K229">
        <v>0.793825</v>
      </c>
    </row>
    <row r="230" spans="1:11">
      <c r="A230">
        <v>0.98924299999999998</v>
      </c>
      <c r="B230">
        <v>0.96924999999999994</v>
      </c>
      <c r="C230">
        <v>0.94928400000000002</v>
      </c>
      <c r="D230">
        <v>0.92937099999999995</v>
      </c>
      <c r="E230">
        <v>0.90954900000000005</v>
      </c>
      <c r="F230">
        <v>0.88985599999999998</v>
      </c>
      <c r="G230">
        <v>0.87033199999999999</v>
      </c>
      <c r="H230">
        <v>0.85101300000000002</v>
      </c>
      <c r="I230">
        <v>0.83193099999999998</v>
      </c>
      <c r="J230">
        <v>0.81311599999999995</v>
      </c>
      <c r="K230">
        <v>0.79458899999999999</v>
      </c>
    </row>
    <row r="231" spans="1:11">
      <c r="A231">
        <v>0.990039</v>
      </c>
      <c r="B231">
        <v>0.97004699999999999</v>
      </c>
      <c r="C231">
        <v>0.95007900000000001</v>
      </c>
      <c r="D231">
        <v>0.93016500000000002</v>
      </c>
      <c r="E231">
        <v>0.91033900000000001</v>
      </c>
      <c r="F231">
        <v>0.89064100000000002</v>
      </c>
      <c r="G231">
        <v>0.87110900000000002</v>
      </c>
      <c r="H231">
        <v>0.85178200000000004</v>
      </c>
      <c r="I231">
        <v>0.83269000000000004</v>
      </c>
      <c r="J231">
        <v>0.81386400000000003</v>
      </c>
      <c r="K231">
        <v>0.79532499999999995</v>
      </c>
    </row>
    <row r="232" spans="1:11">
      <c r="A232">
        <v>0.99080500000000005</v>
      </c>
      <c r="B232">
        <v>0.97081200000000001</v>
      </c>
      <c r="C232">
        <v>0.95084400000000002</v>
      </c>
      <c r="D232">
        <v>0.93092699999999995</v>
      </c>
      <c r="E232">
        <v>0.91109799999999996</v>
      </c>
      <c r="F232">
        <v>0.89139500000000005</v>
      </c>
      <c r="G232">
        <v>0.87185699999999999</v>
      </c>
      <c r="H232">
        <v>0.85252099999999997</v>
      </c>
      <c r="I232">
        <v>0.83342000000000005</v>
      </c>
      <c r="J232">
        <v>0.81458299999999995</v>
      </c>
      <c r="K232">
        <v>0.79603199999999996</v>
      </c>
    </row>
    <row r="233" spans="1:11">
      <c r="A233">
        <v>0.99153999999999998</v>
      </c>
      <c r="B233">
        <v>0.97154700000000005</v>
      </c>
      <c r="C233">
        <v>0.95157800000000003</v>
      </c>
      <c r="D233">
        <v>0.93166000000000004</v>
      </c>
      <c r="E233">
        <v>0.91182700000000005</v>
      </c>
      <c r="F233">
        <v>0.892119</v>
      </c>
      <c r="G233">
        <v>0.87257499999999999</v>
      </c>
      <c r="H233">
        <v>0.85323099999999996</v>
      </c>
      <c r="I233">
        <v>0.83411999999999997</v>
      </c>
      <c r="J233">
        <v>0.81527300000000003</v>
      </c>
      <c r="K233">
        <v>0.79671099999999995</v>
      </c>
    </row>
    <row r="234" spans="1:11">
      <c r="A234">
        <v>0.99224500000000004</v>
      </c>
      <c r="B234">
        <v>0.97225200000000001</v>
      </c>
      <c r="C234">
        <v>0.95228199999999996</v>
      </c>
      <c r="D234">
        <v>0.932361</v>
      </c>
      <c r="E234">
        <v>0.91252599999999995</v>
      </c>
      <c r="F234">
        <v>0.89281299999999997</v>
      </c>
      <c r="G234">
        <v>0.87326199999999998</v>
      </c>
      <c r="H234">
        <v>0.85391099999999998</v>
      </c>
      <c r="I234">
        <v>0.83479199999999998</v>
      </c>
      <c r="J234">
        <v>0.81593400000000005</v>
      </c>
      <c r="K234">
        <v>0.79736200000000002</v>
      </c>
    </row>
    <row r="235" spans="1:11">
      <c r="A235">
        <v>0.992919</v>
      </c>
      <c r="B235">
        <v>0.97292599999999996</v>
      </c>
      <c r="C235">
        <v>0.952955</v>
      </c>
      <c r="D235">
        <v>0.933033</v>
      </c>
      <c r="E235">
        <v>0.91319399999999995</v>
      </c>
      <c r="F235">
        <v>0.89347699999999997</v>
      </c>
      <c r="G235">
        <v>0.87392000000000003</v>
      </c>
      <c r="H235">
        <v>0.85456100000000002</v>
      </c>
      <c r="I235">
        <v>0.83543400000000001</v>
      </c>
      <c r="J235">
        <v>0.81656600000000001</v>
      </c>
      <c r="K235">
        <v>0.797983</v>
      </c>
    </row>
    <row r="236" spans="1:11">
      <c r="A236">
        <v>0.99356199999999995</v>
      </c>
      <c r="B236">
        <v>0.97356900000000002</v>
      </c>
      <c r="C236">
        <v>0.95359700000000003</v>
      </c>
      <c r="D236">
        <v>0.93367299999999998</v>
      </c>
      <c r="E236">
        <v>0.91383199999999998</v>
      </c>
      <c r="F236">
        <v>0.89410999999999996</v>
      </c>
      <c r="G236">
        <v>0.87454799999999999</v>
      </c>
      <c r="H236">
        <v>0.855182</v>
      </c>
      <c r="I236">
        <v>0.83604599999999996</v>
      </c>
      <c r="J236">
        <v>0.81716999999999995</v>
      </c>
      <c r="K236">
        <v>0.79857699999999998</v>
      </c>
    </row>
    <row r="237" spans="1:11">
      <c r="A237">
        <v>0.99417500000000003</v>
      </c>
      <c r="B237">
        <v>0.97418099999999996</v>
      </c>
      <c r="C237">
        <v>0.95420899999999997</v>
      </c>
      <c r="D237">
        <v>0.93428299999999997</v>
      </c>
      <c r="E237">
        <v>0.914439</v>
      </c>
      <c r="F237">
        <v>0.89471299999999998</v>
      </c>
      <c r="G237">
        <v>0.87514599999999998</v>
      </c>
      <c r="H237">
        <v>0.85577300000000001</v>
      </c>
      <c r="I237">
        <v>0.83662899999999996</v>
      </c>
      <c r="J237">
        <v>0.81774400000000003</v>
      </c>
      <c r="K237">
        <v>0.79914200000000002</v>
      </c>
    </row>
    <row r="238" spans="1:11">
      <c r="A238">
        <v>0.994757</v>
      </c>
      <c r="B238">
        <v>0.97476300000000005</v>
      </c>
      <c r="C238">
        <v>0.95479000000000003</v>
      </c>
      <c r="D238">
        <v>0.934863</v>
      </c>
      <c r="E238">
        <v>0.91501600000000005</v>
      </c>
      <c r="F238">
        <v>0.89528600000000003</v>
      </c>
      <c r="G238">
        <v>0.87571299999999996</v>
      </c>
      <c r="H238">
        <v>0.85633400000000004</v>
      </c>
      <c r="I238">
        <v>0.83718300000000001</v>
      </c>
      <c r="J238">
        <v>0.81828999999999996</v>
      </c>
      <c r="K238">
        <v>0.799678</v>
      </c>
    </row>
    <row r="239" spans="1:11">
      <c r="A239">
        <v>0.995309</v>
      </c>
      <c r="B239">
        <v>0.97531400000000001</v>
      </c>
      <c r="C239">
        <v>0.955341</v>
      </c>
      <c r="D239">
        <v>0.93541200000000002</v>
      </c>
      <c r="E239">
        <v>0.91556199999999999</v>
      </c>
      <c r="F239">
        <v>0.89582899999999999</v>
      </c>
      <c r="G239">
        <v>0.876251</v>
      </c>
      <c r="H239">
        <v>0.85686600000000002</v>
      </c>
      <c r="I239">
        <v>0.83770800000000001</v>
      </c>
      <c r="J239">
        <v>0.81880600000000003</v>
      </c>
      <c r="K239">
        <v>0.80018599999999995</v>
      </c>
    </row>
    <row r="240" spans="1:11">
      <c r="A240">
        <v>0.99582999999999999</v>
      </c>
      <c r="B240">
        <v>0.97583500000000001</v>
      </c>
      <c r="C240">
        <v>0.95586099999999996</v>
      </c>
      <c r="D240">
        <v>0.93593099999999996</v>
      </c>
      <c r="E240">
        <v>0.91607899999999998</v>
      </c>
      <c r="F240">
        <v>0.89634199999999997</v>
      </c>
      <c r="G240">
        <v>0.87675899999999996</v>
      </c>
      <c r="H240">
        <v>0.85736800000000002</v>
      </c>
      <c r="I240">
        <v>0.83820300000000003</v>
      </c>
      <c r="J240">
        <v>0.81929399999999997</v>
      </c>
      <c r="K240">
        <v>0.80066599999999999</v>
      </c>
    </row>
    <row r="241" spans="1:11">
      <c r="A241">
        <v>0.99631999999999998</v>
      </c>
      <c r="B241">
        <v>0.976325</v>
      </c>
      <c r="C241">
        <v>0.95635000000000003</v>
      </c>
      <c r="D241">
        <v>0.936419</v>
      </c>
      <c r="E241">
        <v>0.91656400000000005</v>
      </c>
      <c r="F241">
        <v>0.89682399999999995</v>
      </c>
      <c r="G241">
        <v>0.87723700000000004</v>
      </c>
      <c r="H241">
        <v>0.85784000000000005</v>
      </c>
      <c r="I241">
        <v>0.838669</v>
      </c>
      <c r="J241">
        <v>0.81975299999999995</v>
      </c>
      <c r="K241">
        <v>0.80111699999999997</v>
      </c>
    </row>
    <row r="242" spans="1:11">
      <c r="A242">
        <v>0.99677899999999997</v>
      </c>
      <c r="B242">
        <v>0.97678399999999999</v>
      </c>
      <c r="C242">
        <v>0.95680900000000002</v>
      </c>
      <c r="D242">
        <v>0.93687600000000004</v>
      </c>
      <c r="E242">
        <v>0.91701999999999995</v>
      </c>
      <c r="F242">
        <v>0.89727599999999996</v>
      </c>
      <c r="G242">
        <v>0.87768500000000005</v>
      </c>
      <c r="H242">
        <v>0.85828300000000002</v>
      </c>
      <c r="I242">
        <v>0.83910600000000002</v>
      </c>
      <c r="J242">
        <v>0.820183</v>
      </c>
      <c r="K242">
        <v>0.801539</v>
      </c>
    </row>
    <row r="243" spans="1:11">
      <c r="A243">
        <v>0.99720799999999998</v>
      </c>
      <c r="B243">
        <v>0.977213</v>
      </c>
      <c r="C243">
        <v>0.957237</v>
      </c>
      <c r="D243">
        <v>0.937303</v>
      </c>
      <c r="E243">
        <v>0.91744499999999995</v>
      </c>
      <c r="F243">
        <v>0.897698</v>
      </c>
      <c r="G243">
        <v>0.87810299999999997</v>
      </c>
      <c r="H243">
        <v>0.85869600000000001</v>
      </c>
      <c r="I243">
        <v>0.83951299999999995</v>
      </c>
      <c r="J243">
        <v>0.82058299999999995</v>
      </c>
      <c r="K243">
        <v>0.80193300000000001</v>
      </c>
    </row>
    <row r="244" spans="1:11">
      <c r="A244">
        <v>0.99760599999999999</v>
      </c>
      <c r="B244">
        <v>0.97761100000000001</v>
      </c>
      <c r="C244">
        <v>0.95763500000000001</v>
      </c>
      <c r="D244">
        <v>0.93769999999999998</v>
      </c>
      <c r="E244">
        <v>0.91783899999999996</v>
      </c>
      <c r="F244">
        <v>0.89809000000000005</v>
      </c>
      <c r="G244">
        <v>0.87848999999999999</v>
      </c>
      <c r="H244">
        <v>0.85907900000000004</v>
      </c>
      <c r="I244">
        <v>0.83989100000000005</v>
      </c>
      <c r="J244">
        <v>0.82095499999999999</v>
      </c>
      <c r="K244">
        <v>0.80229799999999996</v>
      </c>
    </row>
    <row r="245" spans="1:11">
      <c r="A245">
        <v>0.99797400000000003</v>
      </c>
      <c r="B245">
        <v>0.97797900000000004</v>
      </c>
      <c r="C245">
        <v>0.95800200000000002</v>
      </c>
      <c r="D245">
        <v>0.93806599999999996</v>
      </c>
      <c r="E245">
        <v>0.91820299999999999</v>
      </c>
      <c r="F245">
        <v>0.898451</v>
      </c>
      <c r="G245">
        <v>0.87884799999999996</v>
      </c>
      <c r="H245">
        <v>0.859433</v>
      </c>
      <c r="I245">
        <v>0.84023899999999996</v>
      </c>
      <c r="J245">
        <v>0.82129799999999997</v>
      </c>
      <c r="K245">
        <v>0.80263499999999999</v>
      </c>
    </row>
    <row r="246" spans="1:11">
      <c r="A246">
        <v>0.99831099999999995</v>
      </c>
      <c r="B246">
        <v>0.97831599999999996</v>
      </c>
      <c r="C246">
        <v>0.95833800000000002</v>
      </c>
      <c r="D246">
        <v>0.93840100000000004</v>
      </c>
      <c r="E246">
        <v>0.91853700000000005</v>
      </c>
      <c r="F246">
        <v>0.89878199999999997</v>
      </c>
      <c r="G246">
        <v>0.87917599999999996</v>
      </c>
      <c r="H246">
        <v>0.85975599999999996</v>
      </c>
      <c r="I246">
        <v>0.84055800000000003</v>
      </c>
      <c r="J246">
        <v>0.82161200000000001</v>
      </c>
      <c r="K246">
        <v>0.80294299999999996</v>
      </c>
    </row>
    <row r="247" spans="1:11">
      <c r="A247">
        <v>0.99861699999999998</v>
      </c>
      <c r="B247">
        <v>0.97862199999999999</v>
      </c>
      <c r="C247">
        <v>0.95864400000000005</v>
      </c>
      <c r="D247">
        <v>0.93870600000000004</v>
      </c>
      <c r="E247">
        <v>0.91883999999999999</v>
      </c>
      <c r="F247">
        <v>0.89908299999999997</v>
      </c>
      <c r="G247">
        <v>0.87947399999999998</v>
      </c>
      <c r="H247">
        <v>0.86004999999999998</v>
      </c>
      <c r="I247">
        <v>0.84084700000000001</v>
      </c>
      <c r="J247">
        <v>0.82189599999999996</v>
      </c>
      <c r="K247">
        <v>0.80322300000000002</v>
      </c>
    </row>
    <row r="248" spans="1:11">
      <c r="A248">
        <v>0.99889300000000003</v>
      </c>
      <c r="B248">
        <v>0.97889800000000005</v>
      </c>
      <c r="C248">
        <v>0.95891899999999997</v>
      </c>
      <c r="D248">
        <v>0.93898000000000004</v>
      </c>
      <c r="E248">
        <v>0.91911299999999996</v>
      </c>
      <c r="F248">
        <v>0.89935399999999999</v>
      </c>
      <c r="G248">
        <v>0.879741</v>
      </c>
      <c r="H248">
        <v>0.86031400000000002</v>
      </c>
      <c r="I248">
        <v>0.84110799999999997</v>
      </c>
      <c r="J248">
        <v>0.82215199999999999</v>
      </c>
      <c r="K248">
        <v>0.80347299999999999</v>
      </c>
    </row>
    <row r="249" spans="1:11">
      <c r="A249">
        <v>0.99913799999999997</v>
      </c>
      <c r="B249">
        <v>0.97914299999999999</v>
      </c>
      <c r="C249">
        <v>0.95916400000000002</v>
      </c>
      <c r="D249">
        <v>0.93922399999999995</v>
      </c>
      <c r="E249">
        <v>0.91935500000000003</v>
      </c>
      <c r="F249">
        <v>0.899594</v>
      </c>
      <c r="G249">
        <v>0.87997899999999996</v>
      </c>
      <c r="H249">
        <v>0.86054900000000001</v>
      </c>
      <c r="I249">
        <v>0.84133800000000003</v>
      </c>
      <c r="J249">
        <v>0.82237899999999997</v>
      </c>
      <c r="K249">
        <v>0.80369599999999997</v>
      </c>
    </row>
    <row r="250" spans="1:11">
      <c r="A250">
        <v>0.99935300000000005</v>
      </c>
      <c r="B250">
        <v>0.97935700000000003</v>
      </c>
      <c r="C250">
        <v>0.95937799999999995</v>
      </c>
      <c r="D250">
        <v>0.93943699999999997</v>
      </c>
      <c r="E250">
        <v>0.91956700000000002</v>
      </c>
      <c r="F250">
        <v>0.89980400000000005</v>
      </c>
      <c r="G250">
        <v>0.88018700000000005</v>
      </c>
      <c r="H250">
        <v>0.86075299999999999</v>
      </c>
      <c r="I250">
        <v>0.84153999999999995</v>
      </c>
      <c r="J250">
        <v>0.82257599999999997</v>
      </c>
      <c r="K250">
        <v>0.80388899999999996</v>
      </c>
    </row>
    <row r="251" spans="1:11">
      <c r="A251">
        <v>0.99953700000000001</v>
      </c>
      <c r="B251">
        <v>0.979541</v>
      </c>
      <c r="C251">
        <v>0.959561</v>
      </c>
      <c r="D251">
        <v>0.93962000000000001</v>
      </c>
      <c r="E251">
        <v>0.91974900000000004</v>
      </c>
      <c r="F251">
        <v>0.89998400000000001</v>
      </c>
      <c r="G251">
        <v>0.88036400000000004</v>
      </c>
      <c r="H251">
        <v>0.86092800000000003</v>
      </c>
      <c r="I251">
        <v>0.84171099999999999</v>
      </c>
      <c r="J251">
        <v>0.82274499999999995</v>
      </c>
      <c r="K251">
        <v>0.80405400000000005</v>
      </c>
    </row>
    <row r="252" spans="1:11">
      <c r="A252">
        <v>0.99968999999999997</v>
      </c>
      <c r="B252">
        <v>0.97969399999999995</v>
      </c>
      <c r="C252">
        <v>0.95971399999999996</v>
      </c>
      <c r="D252">
        <v>0.93977200000000005</v>
      </c>
      <c r="E252">
        <v>0.91990000000000005</v>
      </c>
      <c r="F252">
        <v>0.90013299999999996</v>
      </c>
      <c r="G252">
        <v>0.88051199999999996</v>
      </c>
      <c r="H252">
        <v>0.86107299999999998</v>
      </c>
      <c r="I252">
        <v>0.84185399999999999</v>
      </c>
      <c r="J252">
        <v>0.82288399999999995</v>
      </c>
      <c r="K252">
        <v>0.80419099999999999</v>
      </c>
    </row>
    <row r="253" spans="1:11">
      <c r="A253">
        <v>0.99981200000000003</v>
      </c>
      <c r="B253">
        <v>0.97981600000000002</v>
      </c>
      <c r="C253">
        <v>0.95983600000000002</v>
      </c>
      <c r="D253">
        <v>0.93989400000000001</v>
      </c>
      <c r="E253">
        <v>0.92001999999999995</v>
      </c>
      <c r="F253">
        <v>0.90025200000000005</v>
      </c>
      <c r="G253">
        <v>0.880629</v>
      </c>
      <c r="H253">
        <v>0.86118899999999998</v>
      </c>
      <c r="I253">
        <v>0.84196700000000002</v>
      </c>
      <c r="J253">
        <v>0.82299500000000003</v>
      </c>
      <c r="K253">
        <v>0.80429899999999999</v>
      </c>
    </row>
    <row r="254" spans="1:11">
      <c r="A254">
        <v>0.99990400000000002</v>
      </c>
      <c r="B254">
        <v>0.979908</v>
      </c>
      <c r="C254">
        <v>0.959928</v>
      </c>
      <c r="D254">
        <v>0.93998499999999996</v>
      </c>
      <c r="E254">
        <v>0.92011100000000001</v>
      </c>
      <c r="F254">
        <v>0.90034099999999995</v>
      </c>
      <c r="G254">
        <v>0.88071699999999997</v>
      </c>
      <c r="H254">
        <v>0.86127399999999998</v>
      </c>
      <c r="I254">
        <v>0.84204999999999997</v>
      </c>
      <c r="J254">
        <v>0.82307600000000003</v>
      </c>
      <c r="K254">
        <v>0.80437800000000004</v>
      </c>
    </row>
    <row r="255" spans="1:11">
      <c r="A255">
        <v>0.99996600000000002</v>
      </c>
      <c r="B255">
        <v>0.97996899999999998</v>
      </c>
      <c r="C255">
        <v>0.95998899999999998</v>
      </c>
      <c r="D255">
        <v>0.94004500000000002</v>
      </c>
      <c r="E255">
        <v>0.92017000000000004</v>
      </c>
      <c r="F255">
        <v>0.90039999999999998</v>
      </c>
      <c r="G255">
        <v>0.88077399999999995</v>
      </c>
      <c r="H255">
        <v>0.86133000000000004</v>
      </c>
      <c r="I255">
        <v>0.84210499999999999</v>
      </c>
      <c r="J255">
        <v>0.82312799999999997</v>
      </c>
      <c r="K255">
        <v>0.80442800000000003</v>
      </c>
    </row>
    <row r="256" spans="1:11">
      <c r="A256">
        <v>0.999996</v>
      </c>
      <c r="B256">
        <v>0.98</v>
      </c>
      <c r="C256">
        <v>0.96001899999999996</v>
      </c>
      <c r="D256">
        <v>0.94007499999999999</v>
      </c>
      <c r="E256">
        <v>0.92020000000000002</v>
      </c>
      <c r="F256">
        <v>0.90042800000000001</v>
      </c>
      <c r="G256">
        <v>0.88080099999999995</v>
      </c>
      <c r="H256">
        <v>0.86135600000000001</v>
      </c>
      <c r="I256">
        <v>0.84212900000000002</v>
      </c>
      <c r="J256">
        <v>0.82315199999999999</v>
      </c>
      <c r="K256">
        <v>0.80445</v>
      </c>
    </row>
    <row r="257" spans="1:11">
      <c r="A257">
        <v>0.999996</v>
      </c>
      <c r="B257">
        <v>0.98</v>
      </c>
      <c r="C257">
        <v>0.96001899999999996</v>
      </c>
      <c r="D257">
        <v>0.94007499999999999</v>
      </c>
      <c r="E257">
        <v>0.92019799999999996</v>
      </c>
      <c r="F257">
        <v>0.90042599999999995</v>
      </c>
      <c r="G257">
        <v>0.88079799999999997</v>
      </c>
      <c r="H257">
        <v>0.86135200000000001</v>
      </c>
      <c r="I257">
        <v>0.84212399999999998</v>
      </c>
      <c r="J257">
        <v>0.82314600000000004</v>
      </c>
      <c r="K257">
        <v>0.80444300000000002</v>
      </c>
    </row>
    <row r="258" spans="1:11">
      <c r="A258">
        <v>0.99996600000000002</v>
      </c>
      <c r="B258">
        <v>0.97996899999999998</v>
      </c>
      <c r="C258">
        <v>0.95998799999999995</v>
      </c>
      <c r="D258">
        <v>0.94004399999999999</v>
      </c>
      <c r="E258">
        <v>0.92016699999999996</v>
      </c>
      <c r="F258">
        <v>0.90039400000000003</v>
      </c>
      <c r="G258">
        <v>0.88076500000000002</v>
      </c>
      <c r="H258">
        <v>0.86131899999999995</v>
      </c>
      <c r="I258">
        <v>0.84209000000000001</v>
      </c>
      <c r="J258">
        <v>0.82311100000000004</v>
      </c>
      <c r="K258">
        <v>0.80440800000000001</v>
      </c>
    </row>
    <row r="259" spans="1:11">
      <c r="A259">
        <v>0.99990400000000002</v>
      </c>
      <c r="B259">
        <v>0.979908</v>
      </c>
      <c r="C259">
        <v>0.95992599999999995</v>
      </c>
      <c r="D259">
        <v>0.93998199999999998</v>
      </c>
      <c r="E259">
        <v>0.92010499999999995</v>
      </c>
      <c r="F259">
        <v>0.90033200000000002</v>
      </c>
      <c r="G259">
        <v>0.88070300000000001</v>
      </c>
      <c r="H259">
        <v>0.86125600000000002</v>
      </c>
      <c r="I259">
        <v>0.84202600000000005</v>
      </c>
      <c r="J259">
        <v>0.82304699999999997</v>
      </c>
      <c r="K259">
        <v>0.80434399999999995</v>
      </c>
    </row>
    <row r="260" spans="1:11">
      <c r="A260">
        <v>0.99981200000000003</v>
      </c>
      <c r="B260">
        <v>0.97981600000000002</v>
      </c>
      <c r="C260">
        <v>0.95983399999999996</v>
      </c>
      <c r="D260">
        <v>0.93989</v>
      </c>
      <c r="E260">
        <v>0.92001200000000005</v>
      </c>
      <c r="F260">
        <v>0.90023900000000001</v>
      </c>
      <c r="G260">
        <v>0.88061</v>
      </c>
      <c r="H260">
        <v>0.86116199999999998</v>
      </c>
      <c r="I260">
        <v>0.84193300000000004</v>
      </c>
      <c r="J260">
        <v>0.82295399999999996</v>
      </c>
      <c r="K260">
        <v>0.80425100000000005</v>
      </c>
    </row>
    <row r="261" spans="1:11">
      <c r="A261">
        <v>0.99968999999999997</v>
      </c>
      <c r="B261">
        <v>0.97969300000000004</v>
      </c>
      <c r="C261">
        <v>0.95971200000000001</v>
      </c>
      <c r="D261">
        <v>0.93976700000000002</v>
      </c>
      <c r="E261">
        <v>0.91988899999999996</v>
      </c>
      <c r="F261">
        <v>0.90011600000000003</v>
      </c>
      <c r="G261">
        <v>0.88048700000000002</v>
      </c>
      <c r="H261">
        <v>0.861039</v>
      </c>
      <c r="I261">
        <v>0.84181099999999998</v>
      </c>
      <c r="J261">
        <v>0.82283200000000001</v>
      </c>
      <c r="K261">
        <v>0.80413000000000001</v>
      </c>
    </row>
    <row r="262" spans="1:11">
      <c r="A262">
        <v>0.99953700000000001</v>
      </c>
      <c r="B262">
        <v>0.97953999999999997</v>
      </c>
      <c r="C262">
        <v>0.95955900000000005</v>
      </c>
      <c r="D262">
        <v>0.93961399999999995</v>
      </c>
      <c r="E262">
        <v>0.919736</v>
      </c>
      <c r="F262">
        <v>0.89996299999999996</v>
      </c>
      <c r="G262">
        <v>0.88033300000000003</v>
      </c>
      <c r="H262">
        <v>0.86088699999999996</v>
      </c>
      <c r="I262">
        <v>0.84165900000000005</v>
      </c>
      <c r="J262">
        <v>0.822681</v>
      </c>
      <c r="K262">
        <v>0.80398000000000003</v>
      </c>
    </row>
    <row r="263" spans="1:11">
      <c r="A263">
        <v>0.99935300000000005</v>
      </c>
      <c r="B263">
        <v>0.979356</v>
      </c>
      <c r="C263">
        <v>0.95937499999999998</v>
      </c>
      <c r="D263">
        <v>0.93942999999999999</v>
      </c>
      <c r="E263">
        <v>0.91955200000000004</v>
      </c>
      <c r="F263">
        <v>0.899779</v>
      </c>
      <c r="G263">
        <v>0.88014999999999999</v>
      </c>
      <c r="H263">
        <v>0.86070400000000002</v>
      </c>
      <c r="I263">
        <v>0.84147700000000003</v>
      </c>
      <c r="J263">
        <v>0.82250000000000001</v>
      </c>
      <c r="K263">
        <v>0.80380099999999999</v>
      </c>
    </row>
    <row r="264" spans="1:11">
      <c r="A264">
        <v>0.99913799999999997</v>
      </c>
      <c r="B264">
        <v>0.97914199999999996</v>
      </c>
      <c r="C264">
        <v>0.95916000000000001</v>
      </c>
      <c r="D264">
        <v>0.93921500000000002</v>
      </c>
      <c r="E264">
        <v>0.91933799999999999</v>
      </c>
      <c r="F264">
        <v>0.89956499999999995</v>
      </c>
      <c r="G264">
        <v>0.87993699999999997</v>
      </c>
      <c r="H264">
        <v>0.86049200000000003</v>
      </c>
      <c r="I264">
        <v>0.84126599999999996</v>
      </c>
      <c r="J264">
        <v>0.82229099999999999</v>
      </c>
      <c r="K264">
        <v>0.80359400000000003</v>
      </c>
    </row>
    <row r="265" spans="1:11">
      <c r="A265">
        <v>0.99889300000000003</v>
      </c>
      <c r="B265">
        <v>0.97889700000000002</v>
      </c>
      <c r="C265">
        <v>0.95891499999999996</v>
      </c>
      <c r="D265">
        <v>0.93896999999999997</v>
      </c>
      <c r="E265">
        <v>0.91909300000000005</v>
      </c>
      <c r="F265">
        <v>0.89932100000000004</v>
      </c>
      <c r="G265">
        <v>0.87969399999999998</v>
      </c>
      <c r="H265">
        <v>0.86024999999999996</v>
      </c>
      <c r="I265">
        <v>0.84102600000000005</v>
      </c>
      <c r="J265">
        <v>0.82205300000000003</v>
      </c>
      <c r="K265">
        <v>0.80335800000000002</v>
      </c>
    </row>
    <row r="266" spans="1:11">
      <c r="A266">
        <v>0.99861699999999998</v>
      </c>
      <c r="B266">
        <v>0.97862099999999996</v>
      </c>
      <c r="C266">
        <v>0.95863900000000002</v>
      </c>
      <c r="D266">
        <v>0.93869499999999995</v>
      </c>
      <c r="E266">
        <v>0.91881800000000002</v>
      </c>
      <c r="F266">
        <v>0.89904700000000004</v>
      </c>
      <c r="G266">
        <v>0.87941999999999998</v>
      </c>
      <c r="H266">
        <v>0.85997800000000002</v>
      </c>
      <c r="I266">
        <v>0.84075599999999995</v>
      </c>
      <c r="J266">
        <v>0.82178499999999999</v>
      </c>
      <c r="K266">
        <v>0.80309299999999995</v>
      </c>
    </row>
    <row r="267" spans="1:11">
      <c r="A267">
        <v>0.99831099999999995</v>
      </c>
      <c r="B267">
        <v>0.97831500000000005</v>
      </c>
      <c r="C267">
        <v>0.95833299999999999</v>
      </c>
      <c r="D267">
        <v>0.93838900000000003</v>
      </c>
      <c r="E267">
        <v>0.918512</v>
      </c>
      <c r="F267">
        <v>0.89874200000000004</v>
      </c>
      <c r="G267">
        <v>0.87911700000000004</v>
      </c>
      <c r="H267">
        <v>0.859676</v>
      </c>
      <c r="I267">
        <v>0.84045700000000001</v>
      </c>
      <c r="J267">
        <v>0.82148900000000002</v>
      </c>
      <c r="K267">
        <v>0.80279999999999996</v>
      </c>
    </row>
    <row r="268" spans="1:11">
      <c r="A268">
        <v>0.99797400000000003</v>
      </c>
      <c r="B268">
        <v>0.97797800000000001</v>
      </c>
      <c r="C268">
        <v>0.95799599999999996</v>
      </c>
      <c r="D268">
        <v>0.938052</v>
      </c>
      <c r="E268">
        <v>0.91817599999999999</v>
      </c>
      <c r="F268">
        <v>0.89840699999999996</v>
      </c>
      <c r="G268">
        <v>0.87878299999999998</v>
      </c>
      <c r="H268">
        <v>0.85934500000000003</v>
      </c>
      <c r="I268">
        <v>0.84012799999999999</v>
      </c>
      <c r="J268">
        <v>0.82116299999999998</v>
      </c>
      <c r="K268">
        <v>0.80247800000000002</v>
      </c>
    </row>
    <row r="269" spans="1:11">
      <c r="A269">
        <v>0.99760599999999999</v>
      </c>
      <c r="B269">
        <v>0.97760999999999998</v>
      </c>
      <c r="C269">
        <v>0.95762899999999995</v>
      </c>
      <c r="D269">
        <v>0.93768499999999999</v>
      </c>
      <c r="E269">
        <v>0.91781000000000001</v>
      </c>
      <c r="F269">
        <v>0.89804099999999998</v>
      </c>
      <c r="G269">
        <v>0.87841999999999998</v>
      </c>
      <c r="H269">
        <v>0.85898399999999997</v>
      </c>
      <c r="I269">
        <v>0.83977000000000002</v>
      </c>
      <c r="J269">
        <v>0.82080900000000001</v>
      </c>
      <c r="K269">
        <v>0.80212700000000003</v>
      </c>
    </row>
    <row r="270" spans="1:11">
      <c r="A270">
        <v>0.99720799999999998</v>
      </c>
      <c r="B270">
        <v>0.97721199999999997</v>
      </c>
      <c r="C270">
        <v>0.95723100000000005</v>
      </c>
      <c r="D270">
        <v>0.93728699999999998</v>
      </c>
      <c r="E270">
        <v>0.91741300000000003</v>
      </c>
      <c r="F270">
        <v>0.89764600000000005</v>
      </c>
      <c r="G270">
        <v>0.87802599999999997</v>
      </c>
      <c r="H270">
        <v>0.85859300000000005</v>
      </c>
      <c r="I270">
        <v>0.83938199999999996</v>
      </c>
      <c r="J270">
        <v>0.82042499999999996</v>
      </c>
      <c r="K270">
        <v>0.80174800000000002</v>
      </c>
    </row>
    <row r="271" spans="1:11">
      <c r="A271">
        <v>0.99677899999999997</v>
      </c>
      <c r="B271">
        <v>0.97678299999999996</v>
      </c>
      <c r="C271">
        <v>0.95680200000000004</v>
      </c>
      <c r="D271">
        <v>0.936859</v>
      </c>
      <c r="E271">
        <v>0.91698500000000005</v>
      </c>
      <c r="F271">
        <v>0.89722000000000002</v>
      </c>
      <c r="G271">
        <v>0.87760199999999999</v>
      </c>
      <c r="H271">
        <v>0.85817200000000005</v>
      </c>
      <c r="I271">
        <v>0.83896499999999996</v>
      </c>
      <c r="J271">
        <v>0.82001199999999996</v>
      </c>
      <c r="K271">
        <v>0.80134099999999997</v>
      </c>
    </row>
    <row r="272" spans="1:11">
      <c r="A272">
        <v>0.99631999999999998</v>
      </c>
      <c r="B272">
        <v>0.97632300000000005</v>
      </c>
      <c r="C272">
        <v>0.95634200000000003</v>
      </c>
      <c r="D272">
        <v>0.93640000000000001</v>
      </c>
      <c r="E272">
        <v>0.91652699999999998</v>
      </c>
      <c r="F272">
        <v>0.89676400000000001</v>
      </c>
      <c r="G272">
        <v>0.87714899999999996</v>
      </c>
      <c r="H272">
        <v>0.85772199999999998</v>
      </c>
      <c r="I272">
        <v>0.83851799999999999</v>
      </c>
      <c r="J272">
        <v>0.81957100000000005</v>
      </c>
      <c r="K272">
        <v>0.80090399999999995</v>
      </c>
    </row>
    <row r="273" spans="1:11">
      <c r="A273">
        <v>0.99582999999999999</v>
      </c>
      <c r="B273">
        <v>0.97583299999999995</v>
      </c>
      <c r="C273">
        <v>0.95585299999999995</v>
      </c>
      <c r="D273">
        <v>0.93591000000000002</v>
      </c>
      <c r="E273">
        <v>0.91603900000000005</v>
      </c>
      <c r="F273">
        <v>0.89627699999999999</v>
      </c>
      <c r="G273">
        <v>0.87666500000000003</v>
      </c>
      <c r="H273">
        <v>0.85724100000000003</v>
      </c>
      <c r="I273">
        <v>0.83804299999999998</v>
      </c>
      <c r="J273">
        <v>0.81910000000000005</v>
      </c>
      <c r="K273">
        <v>0.80043900000000001</v>
      </c>
    </row>
    <row r="274" spans="1:11">
      <c r="A274">
        <v>0.995309</v>
      </c>
      <c r="B274">
        <v>0.97531199999999996</v>
      </c>
      <c r="C274">
        <v>0.95533199999999996</v>
      </c>
      <c r="D274">
        <v>0.93539000000000005</v>
      </c>
      <c r="E274">
        <v>0.91552</v>
      </c>
      <c r="F274">
        <v>0.89576</v>
      </c>
      <c r="G274">
        <v>0.87615100000000001</v>
      </c>
      <c r="H274">
        <v>0.85673100000000002</v>
      </c>
      <c r="I274">
        <v>0.83753699999999998</v>
      </c>
      <c r="J274">
        <v>0.81859999999999999</v>
      </c>
      <c r="K274">
        <v>0.79994600000000005</v>
      </c>
    </row>
    <row r="275" spans="1:11">
      <c r="A275">
        <v>0.994757</v>
      </c>
      <c r="B275">
        <v>0.97476099999999999</v>
      </c>
      <c r="C275">
        <v>0.95478099999999999</v>
      </c>
      <c r="D275">
        <v>0.93484</v>
      </c>
      <c r="E275">
        <v>0.91497099999999998</v>
      </c>
      <c r="F275">
        <v>0.89521300000000004</v>
      </c>
      <c r="G275">
        <v>0.87560700000000002</v>
      </c>
      <c r="H275">
        <v>0.85619199999999995</v>
      </c>
      <c r="I275">
        <v>0.83700300000000005</v>
      </c>
      <c r="J275">
        <v>0.81807099999999999</v>
      </c>
      <c r="K275">
        <v>0.79942400000000002</v>
      </c>
    </row>
    <row r="276" spans="1:11">
      <c r="A276">
        <v>0.99417500000000003</v>
      </c>
      <c r="B276">
        <v>0.97417900000000002</v>
      </c>
      <c r="C276">
        <v>0.95419900000000002</v>
      </c>
      <c r="D276">
        <v>0.93425899999999995</v>
      </c>
      <c r="E276">
        <v>0.91439199999999998</v>
      </c>
      <c r="F276">
        <v>0.89463599999999999</v>
      </c>
      <c r="G276">
        <v>0.87503299999999995</v>
      </c>
      <c r="H276">
        <v>0.85562199999999999</v>
      </c>
      <c r="I276">
        <v>0.83643800000000001</v>
      </c>
      <c r="J276">
        <v>0.81751399999999996</v>
      </c>
      <c r="K276">
        <v>0.79887300000000006</v>
      </c>
    </row>
    <row r="277" spans="1:11">
      <c r="A277">
        <v>0.99356199999999995</v>
      </c>
      <c r="B277">
        <v>0.97356600000000004</v>
      </c>
      <c r="C277">
        <v>0.95358699999999996</v>
      </c>
      <c r="D277">
        <v>0.933647</v>
      </c>
      <c r="E277">
        <v>0.91378199999999998</v>
      </c>
      <c r="F277">
        <v>0.89402899999999996</v>
      </c>
      <c r="G277">
        <v>0.87442900000000001</v>
      </c>
      <c r="H277">
        <v>0.85502299999999998</v>
      </c>
      <c r="I277">
        <v>0.83584499999999995</v>
      </c>
      <c r="J277">
        <v>0.81692699999999996</v>
      </c>
      <c r="K277">
        <v>0.79829399999999995</v>
      </c>
    </row>
    <row r="278" spans="1:11">
      <c r="A278">
        <v>0.992919</v>
      </c>
      <c r="B278">
        <v>0.97292299999999998</v>
      </c>
      <c r="C278">
        <v>0.95294400000000001</v>
      </c>
      <c r="D278">
        <v>0.93300499999999997</v>
      </c>
      <c r="E278">
        <v>0.91314099999999998</v>
      </c>
      <c r="F278">
        <v>0.89339100000000005</v>
      </c>
      <c r="G278">
        <v>0.87379499999999999</v>
      </c>
      <c r="H278">
        <v>0.85439399999999999</v>
      </c>
      <c r="I278">
        <v>0.83522200000000002</v>
      </c>
      <c r="J278">
        <v>0.81631100000000001</v>
      </c>
      <c r="K278">
        <v>0.79768600000000001</v>
      </c>
    </row>
    <row r="279" spans="1:11">
      <c r="A279">
        <v>0.99224500000000004</v>
      </c>
      <c r="B279">
        <v>0.97224900000000003</v>
      </c>
      <c r="C279">
        <v>0.95226999999999995</v>
      </c>
      <c r="D279">
        <v>0.93233200000000005</v>
      </c>
      <c r="E279">
        <v>0.91247</v>
      </c>
      <c r="F279">
        <v>0.89272300000000004</v>
      </c>
      <c r="G279">
        <v>0.87313099999999999</v>
      </c>
      <c r="H279">
        <v>0.85373500000000002</v>
      </c>
      <c r="I279">
        <v>0.83457000000000003</v>
      </c>
      <c r="J279">
        <v>0.815666</v>
      </c>
      <c r="K279">
        <v>0.79705000000000004</v>
      </c>
    </row>
    <row r="280" spans="1:11">
      <c r="A280">
        <v>0.99153999999999998</v>
      </c>
      <c r="B280">
        <v>0.97154399999999996</v>
      </c>
      <c r="C280">
        <v>0.95156600000000002</v>
      </c>
      <c r="D280">
        <v>0.93162900000000004</v>
      </c>
      <c r="E280">
        <v>0.91176900000000005</v>
      </c>
      <c r="F280">
        <v>0.89202400000000004</v>
      </c>
      <c r="G280">
        <v>0.87243700000000002</v>
      </c>
      <c r="H280">
        <v>0.853047</v>
      </c>
      <c r="I280">
        <v>0.83388799999999996</v>
      </c>
      <c r="J280">
        <v>0.81499299999999997</v>
      </c>
      <c r="K280">
        <v>0.79638500000000001</v>
      </c>
    </row>
    <row r="281" spans="1:11">
      <c r="A281">
        <v>0.99080500000000005</v>
      </c>
      <c r="B281">
        <v>0.97080900000000003</v>
      </c>
      <c r="C281">
        <v>0.95083099999999998</v>
      </c>
      <c r="D281">
        <v>0.93089500000000003</v>
      </c>
      <c r="E281">
        <v>0.91103699999999999</v>
      </c>
      <c r="F281">
        <v>0.89129599999999998</v>
      </c>
      <c r="G281">
        <v>0.87171299999999996</v>
      </c>
      <c r="H281">
        <v>0.852329</v>
      </c>
      <c r="I281">
        <v>0.83317699999999995</v>
      </c>
      <c r="J281">
        <v>0.81428999999999996</v>
      </c>
      <c r="K281">
        <v>0.79569199999999995</v>
      </c>
    </row>
    <row r="282" spans="1:11">
      <c r="A282">
        <v>0.990039</v>
      </c>
      <c r="B282">
        <v>0.97004299999999999</v>
      </c>
      <c r="C282">
        <v>0.95006599999999997</v>
      </c>
      <c r="D282">
        <v>0.93013100000000004</v>
      </c>
      <c r="E282">
        <v>0.91027499999999995</v>
      </c>
      <c r="F282">
        <v>0.89053700000000002</v>
      </c>
      <c r="G282">
        <v>0.87095900000000004</v>
      </c>
      <c r="H282">
        <v>0.85158100000000003</v>
      </c>
      <c r="I282">
        <v>0.83243699999999998</v>
      </c>
      <c r="J282">
        <v>0.813558</v>
      </c>
      <c r="K282">
        <v>0.79496999999999995</v>
      </c>
    </row>
    <row r="283" spans="1:11">
      <c r="A283">
        <v>0.98924299999999998</v>
      </c>
      <c r="B283">
        <v>0.96924699999999997</v>
      </c>
      <c r="C283">
        <v>0.94926999999999995</v>
      </c>
      <c r="D283">
        <v>0.92933600000000005</v>
      </c>
      <c r="E283">
        <v>0.90948200000000001</v>
      </c>
      <c r="F283">
        <v>0.88974799999999998</v>
      </c>
      <c r="G283">
        <v>0.87017500000000003</v>
      </c>
      <c r="H283">
        <v>0.85080299999999998</v>
      </c>
      <c r="I283">
        <v>0.83166700000000005</v>
      </c>
      <c r="J283">
        <v>0.81279800000000002</v>
      </c>
      <c r="K283">
        <v>0.79422000000000004</v>
      </c>
    </row>
    <row r="284" spans="1:11">
      <c r="A284">
        <v>0.98841500000000004</v>
      </c>
      <c r="B284">
        <v>0.96841999999999995</v>
      </c>
      <c r="C284">
        <v>0.94844300000000004</v>
      </c>
      <c r="D284">
        <v>0.92851099999999998</v>
      </c>
      <c r="E284">
        <v>0.90865899999999999</v>
      </c>
      <c r="F284">
        <v>0.88892899999999997</v>
      </c>
      <c r="G284">
        <v>0.86936100000000005</v>
      </c>
      <c r="H284">
        <v>0.84999599999999997</v>
      </c>
      <c r="I284">
        <v>0.83086800000000005</v>
      </c>
      <c r="J284">
        <v>0.81200899999999998</v>
      </c>
      <c r="K284">
        <v>0.79344099999999995</v>
      </c>
    </row>
    <row r="285" spans="1:11">
      <c r="A285">
        <v>0.98755700000000002</v>
      </c>
      <c r="B285">
        <v>0.96756200000000003</v>
      </c>
      <c r="C285">
        <v>0.94758600000000004</v>
      </c>
      <c r="D285">
        <v>0.92765500000000001</v>
      </c>
      <c r="E285">
        <v>0.907806</v>
      </c>
      <c r="F285">
        <v>0.88807899999999995</v>
      </c>
      <c r="G285">
        <v>0.86851699999999998</v>
      </c>
      <c r="H285">
        <v>0.849159</v>
      </c>
      <c r="I285">
        <v>0.83004</v>
      </c>
      <c r="J285">
        <v>0.81118999999999997</v>
      </c>
      <c r="K285">
        <v>0.79263399999999995</v>
      </c>
    </row>
    <row r="286" spans="1:11">
      <c r="A286">
        <v>0.98666900000000002</v>
      </c>
      <c r="B286">
        <v>0.96667400000000003</v>
      </c>
      <c r="C286">
        <v>0.94669800000000004</v>
      </c>
      <c r="D286">
        <v>0.92676899999999995</v>
      </c>
      <c r="E286">
        <v>0.90692200000000001</v>
      </c>
      <c r="F286">
        <v>0.88719999999999999</v>
      </c>
      <c r="G286">
        <v>0.86764300000000005</v>
      </c>
      <c r="H286">
        <v>0.84829299999999996</v>
      </c>
      <c r="I286">
        <v>0.829183</v>
      </c>
      <c r="J286">
        <v>0.81034300000000004</v>
      </c>
      <c r="K286">
        <v>0.791798</v>
      </c>
    </row>
    <row r="287" spans="1:11">
      <c r="A287">
        <v>0.98575000000000002</v>
      </c>
      <c r="B287">
        <v>0.96575500000000003</v>
      </c>
      <c r="C287">
        <v>0.94577900000000004</v>
      </c>
      <c r="D287">
        <v>0.92585200000000001</v>
      </c>
      <c r="E287">
        <v>0.90600800000000004</v>
      </c>
      <c r="F287">
        <v>0.88629000000000002</v>
      </c>
      <c r="G287">
        <v>0.86673900000000004</v>
      </c>
      <c r="H287">
        <v>0.84739699999999996</v>
      </c>
      <c r="I287">
        <v>0.82829600000000003</v>
      </c>
      <c r="J287">
        <v>0.80946700000000005</v>
      </c>
      <c r="K287">
        <v>0.79093400000000003</v>
      </c>
    </row>
    <row r="288" spans="1:11">
      <c r="A288">
        <v>0.98480000000000001</v>
      </c>
      <c r="B288">
        <v>0.96480500000000002</v>
      </c>
      <c r="C288">
        <v>0.94482999999999995</v>
      </c>
      <c r="D288">
        <v>0.92490399999999995</v>
      </c>
      <c r="E288">
        <v>0.90506299999999995</v>
      </c>
      <c r="F288">
        <v>0.88534999999999997</v>
      </c>
      <c r="G288">
        <v>0.86580599999999996</v>
      </c>
      <c r="H288">
        <v>0.84647099999999997</v>
      </c>
      <c r="I288">
        <v>0.82738</v>
      </c>
      <c r="J288">
        <v>0.808562</v>
      </c>
      <c r="K288">
        <v>0.79004200000000002</v>
      </c>
    </row>
    <row r="289" spans="1:11">
      <c r="A289">
        <v>0.98382000000000003</v>
      </c>
      <c r="B289">
        <v>0.96382500000000004</v>
      </c>
      <c r="C289">
        <v>0.943851</v>
      </c>
      <c r="D289">
        <v>0.92392600000000003</v>
      </c>
      <c r="E289">
        <v>0.904088</v>
      </c>
      <c r="F289">
        <v>0.88437900000000003</v>
      </c>
      <c r="G289">
        <v>0.864842</v>
      </c>
      <c r="H289">
        <v>0.84551500000000002</v>
      </c>
      <c r="I289">
        <v>0.82643500000000003</v>
      </c>
      <c r="J289">
        <v>0.80762900000000004</v>
      </c>
      <c r="K289">
        <v>0.78912099999999996</v>
      </c>
    </row>
    <row r="290" spans="1:11">
      <c r="A290">
        <v>0.98280900000000004</v>
      </c>
      <c r="B290">
        <v>0.96281399999999995</v>
      </c>
      <c r="C290">
        <v>0.94284100000000004</v>
      </c>
      <c r="D290">
        <v>0.92291699999999999</v>
      </c>
      <c r="E290">
        <v>0.90308299999999997</v>
      </c>
      <c r="F290">
        <v>0.88337900000000003</v>
      </c>
      <c r="G290">
        <v>0.86384799999999995</v>
      </c>
      <c r="H290">
        <v>0.84453</v>
      </c>
      <c r="I290">
        <v>0.82545999999999997</v>
      </c>
      <c r="J290">
        <v>0.80666599999999999</v>
      </c>
      <c r="K290">
        <v>0.78817199999999998</v>
      </c>
    </row>
    <row r="291" spans="1:11">
      <c r="A291">
        <v>0.98176699999999995</v>
      </c>
      <c r="B291">
        <v>0.96177199999999996</v>
      </c>
      <c r="C291">
        <v>0.94179999999999997</v>
      </c>
      <c r="D291">
        <v>0.92187799999999998</v>
      </c>
      <c r="E291">
        <v>0.90204700000000004</v>
      </c>
      <c r="F291">
        <v>0.88234800000000002</v>
      </c>
      <c r="G291">
        <v>0.86282499999999995</v>
      </c>
      <c r="H291">
        <v>0.84351600000000004</v>
      </c>
      <c r="I291">
        <v>0.82445599999999997</v>
      </c>
      <c r="J291">
        <v>0.80567500000000003</v>
      </c>
      <c r="K291">
        <v>0.78719399999999995</v>
      </c>
    </row>
    <row r="292" spans="1:11">
      <c r="A292">
        <v>0.98069499999999998</v>
      </c>
      <c r="B292">
        <v>0.9607</v>
      </c>
      <c r="C292">
        <v>0.94072800000000001</v>
      </c>
      <c r="D292">
        <v>0.92080899999999999</v>
      </c>
      <c r="E292">
        <v>0.90098100000000003</v>
      </c>
      <c r="F292">
        <v>0.88128700000000004</v>
      </c>
      <c r="G292">
        <v>0.86177099999999995</v>
      </c>
      <c r="H292">
        <v>0.842472</v>
      </c>
      <c r="I292">
        <v>0.82342300000000002</v>
      </c>
      <c r="J292">
        <v>0.80465500000000001</v>
      </c>
      <c r="K292">
        <v>0.78618900000000003</v>
      </c>
    </row>
    <row r="293" spans="1:11">
      <c r="A293">
        <v>0.97959200000000002</v>
      </c>
      <c r="B293">
        <v>0.95959799999999995</v>
      </c>
      <c r="C293">
        <v>0.93962599999999996</v>
      </c>
      <c r="D293">
        <v>0.919709</v>
      </c>
      <c r="E293">
        <v>0.89988400000000002</v>
      </c>
      <c r="F293">
        <v>0.88019599999999998</v>
      </c>
      <c r="G293">
        <v>0.86068800000000001</v>
      </c>
      <c r="H293">
        <v>0.84139799999999998</v>
      </c>
      <c r="I293">
        <v>0.82236100000000001</v>
      </c>
      <c r="J293">
        <v>0.80360600000000004</v>
      </c>
      <c r="K293">
        <v>0.78515500000000005</v>
      </c>
    </row>
    <row r="294" spans="1:11">
      <c r="A294">
        <v>0.97845800000000005</v>
      </c>
      <c r="B294">
        <v>0.95846399999999998</v>
      </c>
      <c r="C294">
        <v>0.93849400000000005</v>
      </c>
      <c r="D294">
        <v>0.91857800000000001</v>
      </c>
      <c r="E294">
        <v>0.89875700000000003</v>
      </c>
      <c r="F294">
        <v>0.87907500000000005</v>
      </c>
      <c r="G294">
        <v>0.85957399999999995</v>
      </c>
      <c r="H294">
        <v>0.84029500000000001</v>
      </c>
      <c r="I294">
        <v>0.82126999999999994</v>
      </c>
      <c r="J294">
        <v>0.80252800000000002</v>
      </c>
      <c r="K294">
        <v>0.78409200000000001</v>
      </c>
    </row>
    <row r="295" spans="1:11">
      <c r="A295">
        <v>0.977294</v>
      </c>
      <c r="B295">
        <v>0.95730000000000004</v>
      </c>
      <c r="C295">
        <v>0.93733100000000003</v>
      </c>
      <c r="D295">
        <v>0.91741700000000004</v>
      </c>
      <c r="E295">
        <v>0.89759999999999995</v>
      </c>
      <c r="F295">
        <v>0.87792400000000004</v>
      </c>
      <c r="G295">
        <v>0.85843100000000006</v>
      </c>
      <c r="H295">
        <v>0.83916199999999996</v>
      </c>
      <c r="I295">
        <v>0.82015000000000005</v>
      </c>
      <c r="J295">
        <v>0.80142199999999997</v>
      </c>
      <c r="K295">
        <v>0.78300199999999998</v>
      </c>
    </row>
    <row r="296" spans="1:11">
      <c r="A296">
        <v>0.97609900000000005</v>
      </c>
      <c r="B296">
        <v>0.95610499999999998</v>
      </c>
      <c r="C296">
        <v>0.936137</v>
      </c>
      <c r="D296">
        <v>0.91622499999999996</v>
      </c>
      <c r="E296">
        <v>0.89641199999999999</v>
      </c>
      <c r="F296">
        <v>0.87674200000000002</v>
      </c>
      <c r="G296">
        <v>0.85725799999999996</v>
      </c>
      <c r="H296">
        <v>0.83799999999999997</v>
      </c>
      <c r="I296">
        <v>0.81899999999999995</v>
      </c>
      <c r="J296">
        <v>0.80028699999999997</v>
      </c>
      <c r="K296">
        <v>0.78188299999999999</v>
      </c>
    </row>
    <row r="297" spans="1:11">
      <c r="A297">
        <v>0.97487400000000002</v>
      </c>
      <c r="B297">
        <v>0.95487999999999995</v>
      </c>
      <c r="C297">
        <v>0.93491199999999997</v>
      </c>
      <c r="D297">
        <v>0.91500300000000001</v>
      </c>
      <c r="E297">
        <v>0.89519400000000005</v>
      </c>
      <c r="F297">
        <v>0.87553000000000003</v>
      </c>
      <c r="G297">
        <v>0.85605500000000001</v>
      </c>
      <c r="H297">
        <v>0.836808</v>
      </c>
      <c r="I297">
        <v>0.81782100000000002</v>
      </c>
      <c r="J297">
        <v>0.79912399999999995</v>
      </c>
      <c r="K297">
        <v>0.78073599999999999</v>
      </c>
    </row>
    <row r="298" spans="1:11">
      <c r="A298">
        <v>0.97361799999999998</v>
      </c>
      <c r="B298">
        <v>0.95362400000000003</v>
      </c>
      <c r="C298">
        <v>0.93365699999999996</v>
      </c>
      <c r="D298">
        <v>0.91375099999999998</v>
      </c>
      <c r="E298">
        <v>0.89394600000000002</v>
      </c>
      <c r="F298">
        <v>0.87428899999999998</v>
      </c>
      <c r="G298">
        <v>0.854823</v>
      </c>
      <c r="H298">
        <v>0.83558600000000005</v>
      </c>
      <c r="I298">
        <v>0.81661399999999995</v>
      </c>
      <c r="J298">
        <v>0.79793099999999995</v>
      </c>
      <c r="K298">
        <v>0.77956099999999995</v>
      </c>
    </row>
    <row r="299" spans="1:11">
      <c r="A299">
        <v>0.97233099999999995</v>
      </c>
      <c r="B299">
        <v>0.95233800000000002</v>
      </c>
      <c r="C299">
        <v>0.93237199999999998</v>
      </c>
      <c r="D299">
        <v>0.91246700000000003</v>
      </c>
      <c r="E299">
        <v>0.89266699999999999</v>
      </c>
      <c r="F299">
        <v>0.87301700000000004</v>
      </c>
      <c r="G299">
        <v>0.85355999999999999</v>
      </c>
      <c r="H299">
        <v>0.83433599999999997</v>
      </c>
      <c r="I299">
        <v>0.81537700000000002</v>
      </c>
      <c r="J299">
        <v>0.79671099999999995</v>
      </c>
      <c r="K299">
        <v>0.77835799999999999</v>
      </c>
    </row>
    <row r="300" spans="1:11">
      <c r="A300">
        <v>0.97101300000000001</v>
      </c>
      <c r="B300">
        <v>0.95102100000000001</v>
      </c>
      <c r="C300">
        <v>0.93105599999999999</v>
      </c>
      <c r="D300">
        <v>0.91115400000000002</v>
      </c>
      <c r="E300">
        <v>0.89135799999999998</v>
      </c>
      <c r="F300">
        <v>0.87171500000000002</v>
      </c>
      <c r="G300">
        <v>0.85226800000000003</v>
      </c>
      <c r="H300">
        <v>0.83305600000000002</v>
      </c>
      <c r="I300">
        <v>0.81411100000000003</v>
      </c>
      <c r="J300">
        <v>0.79546099999999997</v>
      </c>
      <c r="K300">
        <v>0.77712599999999998</v>
      </c>
    </row>
    <row r="301" spans="1:11">
      <c r="A301">
        <v>0.969665</v>
      </c>
      <c r="B301">
        <v>0.94967299999999999</v>
      </c>
      <c r="C301">
        <v>0.92970900000000001</v>
      </c>
      <c r="D301">
        <v>0.90981000000000001</v>
      </c>
      <c r="E301">
        <v>0.890019</v>
      </c>
      <c r="F301">
        <v>0.87038300000000002</v>
      </c>
      <c r="G301">
        <v>0.85094599999999998</v>
      </c>
      <c r="H301">
        <v>0.83174599999999999</v>
      </c>
      <c r="I301">
        <v>0.81281599999999998</v>
      </c>
      <c r="J301">
        <v>0.79418299999999997</v>
      </c>
      <c r="K301">
        <v>0.77586699999999997</v>
      </c>
    </row>
    <row r="302" spans="1:11">
      <c r="A302">
        <v>0.96828700000000001</v>
      </c>
      <c r="B302">
        <v>0.94829399999999997</v>
      </c>
      <c r="C302">
        <v>0.92833200000000005</v>
      </c>
      <c r="D302">
        <v>0.90843499999999999</v>
      </c>
      <c r="E302">
        <v>0.88864900000000002</v>
      </c>
      <c r="F302">
        <v>0.86902100000000004</v>
      </c>
      <c r="G302">
        <v>0.84959399999999996</v>
      </c>
      <c r="H302">
        <v>0.83040700000000001</v>
      </c>
      <c r="I302">
        <v>0.81149199999999999</v>
      </c>
      <c r="J302">
        <v>0.79287700000000005</v>
      </c>
      <c r="K302">
        <v>0.77457900000000002</v>
      </c>
    </row>
    <row r="303" spans="1:11">
      <c r="A303">
        <v>0.96687699999999999</v>
      </c>
      <c r="B303">
        <v>0.94688499999999998</v>
      </c>
      <c r="C303">
        <v>0.92692399999999997</v>
      </c>
      <c r="D303">
        <v>0.90703</v>
      </c>
      <c r="E303">
        <v>0.88724899999999995</v>
      </c>
      <c r="F303">
        <v>0.86762799999999995</v>
      </c>
      <c r="G303">
        <v>0.84821199999999997</v>
      </c>
      <c r="H303">
        <v>0.82903800000000005</v>
      </c>
      <c r="I303">
        <v>0.81013999999999997</v>
      </c>
      <c r="J303">
        <v>0.79154100000000005</v>
      </c>
      <c r="K303">
        <v>0.77326399999999995</v>
      </c>
    </row>
    <row r="304" spans="1:11">
      <c r="A304">
        <v>0.96543699999999999</v>
      </c>
      <c r="B304">
        <v>0.94544600000000001</v>
      </c>
      <c r="C304">
        <v>0.925485</v>
      </c>
      <c r="D304">
        <v>0.90559500000000004</v>
      </c>
      <c r="E304">
        <v>0.88581900000000002</v>
      </c>
      <c r="F304">
        <v>0.86620600000000003</v>
      </c>
      <c r="G304">
        <v>0.84680100000000003</v>
      </c>
      <c r="H304">
        <v>0.82764099999999996</v>
      </c>
      <c r="I304">
        <v>0.80875799999999998</v>
      </c>
      <c r="J304">
        <v>0.79017800000000005</v>
      </c>
      <c r="K304">
        <v>0.77192000000000005</v>
      </c>
    </row>
    <row r="305" spans="1:11">
      <c r="A305">
        <v>0.96396700000000002</v>
      </c>
      <c r="B305">
        <v>0.94397500000000001</v>
      </c>
      <c r="C305">
        <v>0.92401599999999995</v>
      </c>
      <c r="D305">
        <v>0.90412899999999996</v>
      </c>
      <c r="E305">
        <v>0.88435799999999998</v>
      </c>
      <c r="F305">
        <v>0.86475400000000002</v>
      </c>
      <c r="G305">
        <v>0.84535899999999997</v>
      </c>
      <c r="H305">
        <v>0.82621299999999998</v>
      </c>
      <c r="I305">
        <v>0.80734700000000004</v>
      </c>
      <c r="J305">
        <v>0.78878599999999999</v>
      </c>
      <c r="K305">
        <v>0.77054900000000004</v>
      </c>
    </row>
    <row r="306" spans="1:11">
      <c r="A306">
        <v>0.96246600000000004</v>
      </c>
      <c r="B306">
        <v>0.94247400000000003</v>
      </c>
      <c r="C306">
        <v>0.92251700000000003</v>
      </c>
      <c r="D306">
        <v>0.90263199999999999</v>
      </c>
      <c r="E306">
        <v>0.88286799999999999</v>
      </c>
      <c r="F306">
        <v>0.86327200000000004</v>
      </c>
      <c r="G306">
        <v>0.843889</v>
      </c>
      <c r="H306">
        <v>0.82475699999999996</v>
      </c>
      <c r="I306">
        <v>0.80590799999999996</v>
      </c>
      <c r="J306">
        <v>0.78736499999999998</v>
      </c>
      <c r="K306">
        <v>0.76914899999999997</v>
      </c>
    </row>
    <row r="307" spans="1:11">
      <c r="A307">
        <v>0.96093399999999995</v>
      </c>
      <c r="B307">
        <v>0.94094299999999997</v>
      </c>
      <c r="C307">
        <v>0.920987</v>
      </c>
      <c r="D307">
        <v>0.90110500000000004</v>
      </c>
      <c r="E307">
        <v>0.88134599999999996</v>
      </c>
      <c r="F307">
        <v>0.86175900000000005</v>
      </c>
      <c r="G307">
        <v>0.84238800000000003</v>
      </c>
      <c r="H307">
        <v>0.82327099999999998</v>
      </c>
      <c r="I307">
        <v>0.80443900000000002</v>
      </c>
      <c r="J307">
        <v>0.78591699999999998</v>
      </c>
      <c r="K307">
        <v>0.76772200000000002</v>
      </c>
    </row>
    <row r="308" spans="1:11">
      <c r="A308">
        <v>0.95937099999999997</v>
      </c>
      <c r="B308">
        <v>0.93938100000000002</v>
      </c>
      <c r="C308">
        <v>0.91942599999999997</v>
      </c>
      <c r="D308">
        <v>0.89954800000000001</v>
      </c>
      <c r="E308">
        <v>0.87979499999999999</v>
      </c>
      <c r="F308">
        <v>0.86021700000000001</v>
      </c>
      <c r="G308">
        <v>0.84085799999999999</v>
      </c>
      <c r="H308">
        <v>0.82175600000000004</v>
      </c>
      <c r="I308">
        <v>0.80294200000000004</v>
      </c>
      <c r="J308">
        <v>0.784439</v>
      </c>
      <c r="K308">
        <v>0.76626700000000003</v>
      </c>
    </row>
    <row r="309" spans="1:11">
      <c r="A309">
        <v>0.95777800000000002</v>
      </c>
      <c r="B309">
        <v>0.93778799999999995</v>
      </c>
      <c r="C309">
        <v>0.91783499999999996</v>
      </c>
      <c r="D309">
        <v>0.89795999999999998</v>
      </c>
      <c r="E309">
        <v>0.87821300000000002</v>
      </c>
      <c r="F309">
        <v>0.85864499999999999</v>
      </c>
      <c r="G309">
        <v>0.83929799999999999</v>
      </c>
      <c r="H309">
        <v>0.82021200000000005</v>
      </c>
      <c r="I309">
        <v>0.80141600000000002</v>
      </c>
      <c r="J309">
        <v>0.78293400000000002</v>
      </c>
      <c r="K309">
        <v>0.76478400000000002</v>
      </c>
    </row>
    <row r="310" spans="1:11">
      <c r="A310">
        <v>0.95615399999999995</v>
      </c>
      <c r="B310">
        <v>0.93616500000000002</v>
      </c>
      <c r="C310">
        <v>0.91621300000000006</v>
      </c>
      <c r="D310">
        <v>0.89634199999999997</v>
      </c>
      <c r="E310">
        <v>0.87660199999999999</v>
      </c>
      <c r="F310">
        <v>0.85704199999999997</v>
      </c>
      <c r="G310">
        <v>0.83770900000000004</v>
      </c>
      <c r="H310">
        <v>0.81863799999999998</v>
      </c>
      <c r="I310">
        <v>0.79986100000000004</v>
      </c>
      <c r="J310">
        <v>0.78139999999999998</v>
      </c>
      <c r="K310">
        <v>0.76327299999999998</v>
      </c>
    </row>
    <row r="311" spans="1:11">
      <c r="A311">
        <v>0.95450000000000002</v>
      </c>
      <c r="B311">
        <v>0.93451099999999998</v>
      </c>
      <c r="C311">
        <v>0.91456000000000004</v>
      </c>
      <c r="D311">
        <v>0.89469299999999996</v>
      </c>
      <c r="E311">
        <v>0.87495900000000004</v>
      </c>
      <c r="F311">
        <v>0.85541</v>
      </c>
      <c r="G311">
        <v>0.83608899999999997</v>
      </c>
      <c r="H311">
        <v>0.81703499999999996</v>
      </c>
      <c r="I311">
        <v>0.79827700000000001</v>
      </c>
      <c r="J311">
        <v>0.77983800000000003</v>
      </c>
      <c r="K311">
        <v>0.76173400000000002</v>
      </c>
    </row>
    <row r="312" spans="1:11">
      <c r="A312">
        <v>0.95281499999999997</v>
      </c>
      <c r="B312">
        <v>0.93282600000000004</v>
      </c>
      <c r="C312">
        <v>0.91287700000000005</v>
      </c>
      <c r="D312">
        <v>0.89301399999999997</v>
      </c>
      <c r="E312">
        <v>0.87328700000000004</v>
      </c>
      <c r="F312">
        <v>0.85374799999999995</v>
      </c>
      <c r="G312">
        <v>0.83444099999999999</v>
      </c>
      <c r="H312">
        <v>0.81540299999999999</v>
      </c>
      <c r="I312">
        <v>0.79666499999999996</v>
      </c>
      <c r="J312">
        <v>0.77824700000000002</v>
      </c>
      <c r="K312">
        <v>0.76016799999999995</v>
      </c>
    </row>
    <row r="313" spans="1:11">
      <c r="A313">
        <v>0.95109900000000003</v>
      </c>
      <c r="B313">
        <v>0.93111100000000002</v>
      </c>
      <c r="C313">
        <v>0.91116399999999997</v>
      </c>
      <c r="D313">
        <v>0.89130399999999999</v>
      </c>
      <c r="E313">
        <v>0.87158400000000003</v>
      </c>
      <c r="F313">
        <v>0.85205600000000004</v>
      </c>
      <c r="G313">
        <v>0.832762</v>
      </c>
      <c r="H313">
        <v>0.81374199999999997</v>
      </c>
      <c r="I313">
        <v>0.79502300000000004</v>
      </c>
      <c r="J313">
        <v>0.77662900000000001</v>
      </c>
      <c r="K313">
        <v>0.75857399999999997</v>
      </c>
    </row>
    <row r="314" spans="1:11">
      <c r="A314">
        <v>0.949353</v>
      </c>
      <c r="B314">
        <v>0.929365</v>
      </c>
      <c r="C314">
        <v>0.90942000000000001</v>
      </c>
      <c r="D314">
        <v>0.88956400000000002</v>
      </c>
      <c r="E314">
        <v>0.86985199999999996</v>
      </c>
      <c r="F314">
        <v>0.85033300000000001</v>
      </c>
      <c r="G314">
        <v>0.83105499999999999</v>
      </c>
      <c r="H314">
        <v>0.812052</v>
      </c>
      <c r="I314">
        <v>0.793354</v>
      </c>
      <c r="J314">
        <v>0.77498199999999995</v>
      </c>
      <c r="K314">
        <v>0.75695199999999996</v>
      </c>
    </row>
    <row r="315" spans="1:11">
      <c r="A315">
        <v>0.94757599999999997</v>
      </c>
      <c r="B315">
        <v>0.92758799999999997</v>
      </c>
      <c r="C315">
        <v>0.90764500000000004</v>
      </c>
      <c r="D315">
        <v>0.88779399999999997</v>
      </c>
      <c r="E315">
        <v>0.868089</v>
      </c>
      <c r="F315">
        <v>0.84858199999999995</v>
      </c>
      <c r="G315">
        <v>0.82931699999999997</v>
      </c>
      <c r="H315">
        <v>0.81033200000000005</v>
      </c>
      <c r="I315">
        <v>0.791655</v>
      </c>
      <c r="J315">
        <v>0.77330699999999997</v>
      </c>
      <c r="K315">
        <v>0.75530200000000003</v>
      </c>
    </row>
    <row r="316" spans="1:11">
      <c r="A316">
        <v>0.94576800000000005</v>
      </c>
      <c r="B316">
        <v>0.92578099999999997</v>
      </c>
      <c r="C316">
        <v>0.90583999999999998</v>
      </c>
      <c r="D316">
        <v>0.88599300000000003</v>
      </c>
      <c r="E316">
        <v>0.86629599999999995</v>
      </c>
      <c r="F316">
        <v>0.8468</v>
      </c>
      <c r="G316">
        <v>0.82755000000000001</v>
      </c>
      <c r="H316">
        <v>0.80858399999999997</v>
      </c>
      <c r="I316">
        <v>0.78992799999999996</v>
      </c>
      <c r="J316">
        <v>0.77160399999999996</v>
      </c>
      <c r="K316">
        <v>0.75362600000000002</v>
      </c>
    </row>
    <row r="317" spans="1:11">
      <c r="A317">
        <v>0.94393000000000005</v>
      </c>
      <c r="B317">
        <v>0.92394299999999996</v>
      </c>
      <c r="C317">
        <v>0.90400400000000003</v>
      </c>
      <c r="D317">
        <v>0.884162</v>
      </c>
      <c r="E317">
        <v>0.86447200000000002</v>
      </c>
      <c r="F317">
        <v>0.84498799999999996</v>
      </c>
      <c r="G317">
        <v>0.82575399999999999</v>
      </c>
      <c r="H317">
        <v>0.80680600000000002</v>
      </c>
      <c r="I317">
        <v>0.78817199999999998</v>
      </c>
      <c r="J317">
        <v>0.76987300000000003</v>
      </c>
      <c r="K317">
        <v>0.75192099999999995</v>
      </c>
    </row>
    <row r="318" spans="1:11">
      <c r="A318">
        <v>0.94206100000000004</v>
      </c>
      <c r="B318">
        <v>0.92207499999999998</v>
      </c>
      <c r="C318">
        <v>0.902138</v>
      </c>
      <c r="D318">
        <v>0.88229999999999997</v>
      </c>
      <c r="E318">
        <v>0.86261900000000002</v>
      </c>
      <c r="F318">
        <v>0.84314599999999995</v>
      </c>
      <c r="G318">
        <v>0.82392799999999999</v>
      </c>
      <c r="H318">
        <v>0.80500000000000005</v>
      </c>
      <c r="I318">
        <v>0.78638799999999998</v>
      </c>
      <c r="J318">
        <v>0.76811300000000005</v>
      </c>
      <c r="K318">
        <v>0.75018899999999999</v>
      </c>
    </row>
    <row r="319" spans="1:11">
      <c r="A319">
        <v>0.94016200000000005</v>
      </c>
      <c r="B319">
        <v>0.92017599999999999</v>
      </c>
      <c r="C319">
        <v>0.90024099999999996</v>
      </c>
      <c r="D319">
        <v>0.88040799999999997</v>
      </c>
      <c r="E319">
        <v>0.86073500000000003</v>
      </c>
      <c r="F319">
        <v>0.841275</v>
      </c>
      <c r="G319">
        <v>0.82207300000000005</v>
      </c>
      <c r="H319">
        <v>0.80316399999999999</v>
      </c>
      <c r="I319">
        <v>0.78457600000000005</v>
      </c>
      <c r="J319">
        <v>0.76632599999999995</v>
      </c>
      <c r="K319">
        <v>0.74843000000000004</v>
      </c>
    </row>
    <row r="320" spans="1:11">
      <c r="A320">
        <v>0.93823199999999995</v>
      </c>
      <c r="B320">
        <v>0.91824600000000001</v>
      </c>
      <c r="C320">
        <v>0.89831300000000003</v>
      </c>
      <c r="D320">
        <v>0.87848599999999999</v>
      </c>
      <c r="E320">
        <v>0.85882099999999995</v>
      </c>
      <c r="F320">
        <v>0.83937399999999995</v>
      </c>
      <c r="G320">
        <v>0.82018800000000003</v>
      </c>
      <c r="H320">
        <v>0.80130000000000001</v>
      </c>
      <c r="I320">
        <v>0.78273400000000004</v>
      </c>
      <c r="J320">
        <v>0.76451100000000005</v>
      </c>
      <c r="K320">
        <v>0.74664299999999995</v>
      </c>
    </row>
    <row r="321" spans="1:11">
      <c r="A321">
        <v>0.93627099999999996</v>
      </c>
      <c r="B321">
        <v>0.91628600000000004</v>
      </c>
      <c r="C321">
        <v>0.89635500000000001</v>
      </c>
      <c r="D321">
        <v>0.87653300000000001</v>
      </c>
      <c r="E321">
        <v>0.856877</v>
      </c>
      <c r="F321">
        <v>0.83744300000000005</v>
      </c>
      <c r="G321">
        <v>0.81827399999999995</v>
      </c>
      <c r="H321">
        <v>0.79940599999999995</v>
      </c>
      <c r="I321">
        <v>0.78086500000000003</v>
      </c>
      <c r="J321">
        <v>0.76266800000000001</v>
      </c>
      <c r="K321">
        <v>0.74482899999999996</v>
      </c>
    </row>
    <row r="322" spans="1:11">
      <c r="A322">
        <v>0.93428</v>
      </c>
      <c r="B322">
        <v>0.91429499999999997</v>
      </c>
      <c r="C322">
        <v>0.89436700000000002</v>
      </c>
      <c r="D322">
        <v>0.87455000000000005</v>
      </c>
      <c r="E322">
        <v>0.85490299999999997</v>
      </c>
      <c r="F322">
        <v>0.83548199999999995</v>
      </c>
      <c r="G322">
        <v>0.81633100000000003</v>
      </c>
      <c r="H322">
        <v>0.79748399999999997</v>
      </c>
      <c r="I322">
        <v>0.77896699999999996</v>
      </c>
      <c r="J322">
        <v>0.76079699999999995</v>
      </c>
      <c r="K322">
        <v>0.74298699999999995</v>
      </c>
    </row>
    <row r="323" spans="1:11">
      <c r="A323">
        <v>0.932257</v>
      </c>
      <c r="B323">
        <v>0.91227400000000003</v>
      </c>
      <c r="C323">
        <v>0.89234800000000003</v>
      </c>
      <c r="D323">
        <v>0.87253599999999998</v>
      </c>
      <c r="E323">
        <v>0.85289899999999996</v>
      </c>
      <c r="F323">
        <v>0.83349099999999998</v>
      </c>
      <c r="G323">
        <v>0.81435800000000003</v>
      </c>
      <c r="H323">
        <v>0.79553300000000005</v>
      </c>
      <c r="I323">
        <v>0.77703999999999995</v>
      </c>
      <c r="J323">
        <v>0.75889899999999999</v>
      </c>
      <c r="K323">
        <v>0.74111800000000005</v>
      </c>
    </row>
    <row r="324" spans="1:11">
      <c r="A324">
        <v>0.93020499999999995</v>
      </c>
      <c r="B324">
        <v>0.91022199999999998</v>
      </c>
      <c r="C324">
        <v>0.89029899999999995</v>
      </c>
      <c r="D324">
        <v>0.87049200000000004</v>
      </c>
      <c r="E324">
        <v>0.85086499999999998</v>
      </c>
      <c r="F324">
        <v>0.83147099999999996</v>
      </c>
      <c r="G324">
        <v>0.81235599999999997</v>
      </c>
      <c r="H324">
        <v>0.79355200000000004</v>
      </c>
      <c r="I324">
        <v>0.77508600000000005</v>
      </c>
      <c r="J324">
        <v>0.75697199999999998</v>
      </c>
      <c r="K324">
        <v>0.73922200000000005</v>
      </c>
    </row>
    <row r="325" spans="1:11">
      <c r="A325">
        <v>0.92812099999999997</v>
      </c>
      <c r="B325">
        <v>0.90813900000000003</v>
      </c>
      <c r="C325">
        <v>0.88821799999999995</v>
      </c>
      <c r="D325">
        <v>0.86841800000000002</v>
      </c>
      <c r="E325">
        <v>0.84880100000000003</v>
      </c>
      <c r="F325">
        <v>0.82942099999999996</v>
      </c>
      <c r="G325">
        <v>0.81032400000000004</v>
      </c>
      <c r="H325">
        <v>0.79154400000000003</v>
      </c>
      <c r="I325">
        <v>0.77310299999999998</v>
      </c>
      <c r="J325">
        <v>0.75501799999999997</v>
      </c>
      <c r="K325">
        <v>0.73729900000000004</v>
      </c>
    </row>
    <row r="326" spans="1:11">
      <c r="A326">
        <v>0.92600700000000002</v>
      </c>
      <c r="B326">
        <v>0.906026</v>
      </c>
      <c r="C326">
        <v>0.88610800000000001</v>
      </c>
      <c r="D326">
        <v>0.86631400000000003</v>
      </c>
      <c r="E326">
        <v>0.84670599999999996</v>
      </c>
      <c r="F326">
        <v>0.82734200000000002</v>
      </c>
      <c r="G326">
        <v>0.80826399999999998</v>
      </c>
      <c r="H326">
        <v>0.78950600000000004</v>
      </c>
      <c r="I326">
        <v>0.77109099999999997</v>
      </c>
      <c r="J326">
        <v>0.75303600000000004</v>
      </c>
      <c r="K326">
        <v>0.73534900000000003</v>
      </c>
    </row>
    <row r="327" spans="1:11">
      <c r="A327">
        <v>0.92386299999999999</v>
      </c>
      <c r="B327">
        <v>0.90388199999999996</v>
      </c>
      <c r="C327">
        <v>0.88396699999999995</v>
      </c>
      <c r="D327">
        <v>0.86417900000000003</v>
      </c>
      <c r="E327">
        <v>0.84458200000000005</v>
      </c>
      <c r="F327">
        <v>0.82523199999999997</v>
      </c>
      <c r="G327">
        <v>0.80617399999999995</v>
      </c>
      <c r="H327">
        <v>0.78744000000000003</v>
      </c>
      <c r="I327">
        <v>0.76905199999999996</v>
      </c>
      <c r="J327">
        <v>0.75102599999999997</v>
      </c>
      <c r="K327">
        <v>0.733371</v>
      </c>
    </row>
    <row r="328" spans="1:11">
      <c r="A328">
        <v>0.92168799999999995</v>
      </c>
      <c r="B328">
        <v>0.90170799999999995</v>
      </c>
      <c r="C328">
        <v>0.881795</v>
      </c>
      <c r="D328">
        <v>0.86201399999999995</v>
      </c>
      <c r="E328">
        <v>0.84242799999999995</v>
      </c>
      <c r="F328">
        <v>0.82309299999999996</v>
      </c>
      <c r="G328">
        <v>0.80405499999999996</v>
      </c>
      <c r="H328">
        <v>0.78534400000000004</v>
      </c>
      <c r="I328">
        <v>0.766984</v>
      </c>
      <c r="J328">
        <v>0.74898900000000002</v>
      </c>
      <c r="K328">
        <v>0.73136699999999999</v>
      </c>
    </row>
    <row r="329" spans="1:11">
      <c r="A329">
        <v>0.91948200000000002</v>
      </c>
      <c r="B329">
        <v>0.89950300000000005</v>
      </c>
      <c r="C329">
        <v>0.87959299999999996</v>
      </c>
      <c r="D329">
        <v>0.85981799999999997</v>
      </c>
      <c r="E329">
        <v>0.84024299999999996</v>
      </c>
      <c r="F329">
        <v>0.82092500000000002</v>
      </c>
      <c r="G329">
        <v>0.80190700000000004</v>
      </c>
      <c r="H329">
        <v>0.78322099999999995</v>
      </c>
      <c r="I329">
        <v>0.76488900000000004</v>
      </c>
      <c r="J329">
        <v>0.74692400000000003</v>
      </c>
      <c r="K329">
        <v>0.72933499999999996</v>
      </c>
    </row>
    <row r="330" spans="1:11">
      <c r="A330">
        <v>0.91724499999999998</v>
      </c>
      <c r="B330">
        <v>0.89726700000000004</v>
      </c>
      <c r="C330">
        <v>0.87736099999999995</v>
      </c>
      <c r="D330">
        <v>0.85759300000000005</v>
      </c>
      <c r="E330">
        <v>0.83802900000000002</v>
      </c>
      <c r="F330">
        <v>0.81872699999999998</v>
      </c>
      <c r="G330">
        <v>0.79972900000000002</v>
      </c>
      <c r="H330">
        <v>0.78106799999999998</v>
      </c>
      <c r="I330">
        <v>0.76276500000000003</v>
      </c>
      <c r="J330">
        <v>0.74483200000000005</v>
      </c>
      <c r="K330">
        <v>0.72727699999999995</v>
      </c>
    </row>
    <row r="331" spans="1:11">
      <c r="A331">
        <v>0.91497799999999996</v>
      </c>
      <c r="B331">
        <v>0.89500100000000005</v>
      </c>
      <c r="C331">
        <v>0.87509800000000004</v>
      </c>
      <c r="D331">
        <v>0.85533700000000001</v>
      </c>
      <c r="E331">
        <v>0.835785</v>
      </c>
      <c r="F331">
        <v>0.81649899999999997</v>
      </c>
      <c r="G331">
        <v>0.79752299999999998</v>
      </c>
      <c r="H331">
        <v>0.778887</v>
      </c>
      <c r="I331">
        <v>0.76061299999999998</v>
      </c>
      <c r="J331">
        <v>0.74271200000000004</v>
      </c>
      <c r="K331">
        <v>0.72519100000000003</v>
      </c>
    </row>
    <row r="332" spans="1:11">
      <c r="A332">
        <v>0.91268000000000005</v>
      </c>
      <c r="B332">
        <v>0.89270400000000005</v>
      </c>
      <c r="C332">
        <v>0.87280400000000002</v>
      </c>
      <c r="D332">
        <v>0.85304999999999997</v>
      </c>
      <c r="E332">
        <v>0.83350999999999997</v>
      </c>
      <c r="F332">
        <v>0.81424200000000002</v>
      </c>
      <c r="G332">
        <v>0.79528699999999997</v>
      </c>
      <c r="H332">
        <v>0.77667799999999998</v>
      </c>
      <c r="I332">
        <v>0.75843300000000002</v>
      </c>
      <c r="J332">
        <v>0.74056500000000003</v>
      </c>
      <c r="K332">
        <v>0.72307900000000003</v>
      </c>
    </row>
    <row r="333" spans="1:11">
      <c r="A333">
        <v>0.91035200000000005</v>
      </c>
      <c r="B333">
        <v>0.89037599999999995</v>
      </c>
      <c r="C333">
        <v>0.87048000000000003</v>
      </c>
      <c r="D333">
        <v>0.85073399999999999</v>
      </c>
      <c r="E333">
        <v>0.831206</v>
      </c>
      <c r="F333">
        <v>0.81195499999999998</v>
      </c>
      <c r="G333">
        <v>0.79302300000000003</v>
      </c>
      <c r="H333">
        <v>0.77444000000000002</v>
      </c>
      <c r="I333">
        <v>0.75622500000000004</v>
      </c>
      <c r="J333">
        <v>0.73838999999999999</v>
      </c>
      <c r="K333">
        <v>0.72094000000000003</v>
      </c>
    </row>
    <row r="334" spans="1:11">
      <c r="A334">
        <v>0.90799300000000005</v>
      </c>
      <c r="B334">
        <v>0.88801799999999997</v>
      </c>
      <c r="C334">
        <v>0.86812599999999995</v>
      </c>
      <c r="D334">
        <v>0.848387</v>
      </c>
      <c r="E334">
        <v>0.82887200000000005</v>
      </c>
      <c r="F334">
        <v>0.809639</v>
      </c>
      <c r="G334">
        <v>0.79072900000000002</v>
      </c>
      <c r="H334">
        <v>0.772173</v>
      </c>
      <c r="I334">
        <v>0.75399000000000005</v>
      </c>
      <c r="J334">
        <v>0.73618799999999995</v>
      </c>
      <c r="K334">
        <v>0.71877400000000002</v>
      </c>
    </row>
    <row r="335" spans="1:11">
      <c r="A335">
        <v>0.90560300000000005</v>
      </c>
      <c r="B335">
        <v>0.88563000000000003</v>
      </c>
      <c r="C335">
        <v>0.86574099999999998</v>
      </c>
      <c r="D335">
        <v>0.84601000000000004</v>
      </c>
      <c r="E335">
        <v>0.82650800000000002</v>
      </c>
      <c r="F335">
        <v>0.80729300000000004</v>
      </c>
      <c r="G335">
        <v>0.78840699999999997</v>
      </c>
      <c r="H335">
        <v>0.76987899999999998</v>
      </c>
      <c r="I335">
        <v>0.75172600000000001</v>
      </c>
      <c r="J335">
        <v>0.73395900000000003</v>
      </c>
      <c r="K335">
        <v>0.71658200000000005</v>
      </c>
    </row>
    <row r="336" spans="1:11">
      <c r="A336">
        <v>0.90318299999999996</v>
      </c>
      <c r="B336">
        <v>0.88321000000000005</v>
      </c>
      <c r="C336">
        <v>0.86332500000000001</v>
      </c>
      <c r="D336">
        <v>0.84360299999999999</v>
      </c>
      <c r="E336">
        <v>0.82411400000000001</v>
      </c>
      <c r="F336">
        <v>0.80491800000000002</v>
      </c>
      <c r="G336">
        <v>0.78605499999999995</v>
      </c>
      <c r="H336">
        <v>0.76755499999999999</v>
      </c>
      <c r="I336">
        <v>0.74943499999999996</v>
      </c>
      <c r="J336">
        <v>0.73170299999999999</v>
      </c>
      <c r="K336">
        <v>0.71436299999999997</v>
      </c>
    </row>
    <row r="337" spans="1:11">
      <c r="A337">
        <v>0.90073199999999998</v>
      </c>
      <c r="B337">
        <v>0.88075999999999999</v>
      </c>
      <c r="C337">
        <v>0.86087899999999995</v>
      </c>
      <c r="D337">
        <v>0.84116500000000005</v>
      </c>
      <c r="E337">
        <v>0.82169000000000003</v>
      </c>
      <c r="F337">
        <v>0.80251300000000003</v>
      </c>
      <c r="G337">
        <v>0.78367500000000001</v>
      </c>
      <c r="H337">
        <v>0.765204</v>
      </c>
      <c r="I337">
        <v>0.74711499999999997</v>
      </c>
      <c r="J337">
        <v>0.72941900000000004</v>
      </c>
      <c r="K337">
        <v>0.712117</v>
      </c>
    </row>
    <row r="338" spans="1:11">
      <c r="A338">
        <v>0.89824999999999999</v>
      </c>
      <c r="B338">
        <v>0.87827999999999995</v>
      </c>
      <c r="C338">
        <v>0.85840300000000003</v>
      </c>
      <c r="D338">
        <v>0.83869700000000003</v>
      </c>
      <c r="E338">
        <v>0.81923699999999999</v>
      </c>
      <c r="F338">
        <v>0.80007899999999998</v>
      </c>
      <c r="G338">
        <v>0.78126600000000002</v>
      </c>
      <c r="H338">
        <v>0.76282399999999995</v>
      </c>
      <c r="I338">
        <v>0.74476900000000001</v>
      </c>
      <c r="J338">
        <v>0.72710799999999998</v>
      </c>
      <c r="K338">
        <v>0.70984499999999995</v>
      </c>
    </row>
    <row r="339" spans="1:11">
      <c r="A339">
        <v>0.89573800000000003</v>
      </c>
      <c r="B339">
        <v>0.87576900000000002</v>
      </c>
      <c r="C339">
        <v>0.85589599999999999</v>
      </c>
      <c r="D339">
        <v>0.83620000000000005</v>
      </c>
      <c r="E339">
        <v>0.81675299999999995</v>
      </c>
      <c r="F339">
        <v>0.79761599999999999</v>
      </c>
      <c r="G339">
        <v>0.77882799999999996</v>
      </c>
      <c r="H339">
        <v>0.76041599999999998</v>
      </c>
      <c r="I339">
        <v>0.742394</v>
      </c>
      <c r="J339">
        <v>0.72477100000000005</v>
      </c>
      <c r="K339">
        <v>0.70754700000000004</v>
      </c>
    </row>
    <row r="340" spans="1:11">
      <c r="A340">
        <v>0.89319499999999996</v>
      </c>
      <c r="B340">
        <v>0.87322699999999998</v>
      </c>
      <c r="C340">
        <v>0.85335899999999998</v>
      </c>
      <c r="D340">
        <v>0.83367199999999997</v>
      </c>
      <c r="E340">
        <v>0.81423999999999996</v>
      </c>
      <c r="F340">
        <v>0.79512300000000002</v>
      </c>
      <c r="G340">
        <v>0.77636099999999997</v>
      </c>
      <c r="H340">
        <v>0.75797899999999996</v>
      </c>
      <c r="I340">
        <v>0.73999199999999998</v>
      </c>
      <c r="J340">
        <v>0.72240599999999999</v>
      </c>
      <c r="K340">
        <v>0.70522200000000002</v>
      </c>
    </row>
    <row r="341" spans="1:11">
      <c r="A341">
        <v>0.89062200000000002</v>
      </c>
      <c r="B341">
        <v>0.87065499999999996</v>
      </c>
      <c r="C341">
        <v>0.85079099999999996</v>
      </c>
      <c r="D341">
        <v>0.83111299999999999</v>
      </c>
      <c r="E341">
        <v>0.811697</v>
      </c>
      <c r="F341">
        <v>0.792601</v>
      </c>
      <c r="G341">
        <v>0.77386500000000003</v>
      </c>
      <c r="H341">
        <v>0.75551500000000005</v>
      </c>
      <c r="I341">
        <v>0.73756200000000005</v>
      </c>
      <c r="J341">
        <v>0.72001400000000004</v>
      </c>
      <c r="K341">
        <v>0.70286999999999999</v>
      </c>
    </row>
    <row r="342" spans="1:11">
      <c r="A342">
        <v>0.88801699999999995</v>
      </c>
      <c r="B342">
        <v>0.86805200000000005</v>
      </c>
      <c r="C342">
        <v>0.84819299999999997</v>
      </c>
      <c r="D342">
        <v>0.82852499999999996</v>
      </c>
      <c r="E342">
        <v>0.80912499999999998</v>
      </c>
      <c r="F342">
        <v>0.79005000000000003</v>
      </c>
      <c r="G342">
        <v>0.77134100000000005</v>
      </c>
      <c r="H342">
        <v>0.75302199999999997</v>
      </c>
      <c r="I342">
        <v>0.73510500000000001</v>
      </c>
      <c r="J342">
        <v>0.71759600000000001</v>
      </c>
      <c r="K342">
        <v>0.70049300000000003</v>
      </c>
    </row>
    <row r="343" spans="1:11">
      <c r="A343">
        <v>0.88538300000000003</v>
      </c>
      <c r="B343">
        <v>0.86541900000000005</v>
      </c>
      <c r="C343">
        <v>0.84556399999999998</v>
      </c>
      <c r="D343">
        <v>0.82590699999999995</v>
      </c>
      <c r="E343">
        <v>0.80652199999999996</v>
      </c>
      <c r="F343">
        <v>0.78747</v>
      </c>
      <c r="G343">
        <v>0.76878800000000003</v>
      </c>
      <c r="H343">
        <v>0.75050099999999997</v>
      </c>
      <c r="I343">
        <v>0.73262099999999997</v>
      </c>
      <c r="J343">
        <v>0.71514999999999995</v>
      </c>
      <c r="K343">
        <v>0.69808899999999996</v>
      </c>
    </row>
    <row r="344" spans="1:11">
      <c r="A344">
        <v>0.88271699999999997</v>
      </c>
      <c r="B344">
        <v>0.86275500000000005</v>
      </c>
      <c r="C344">
        <v>0.84290500000000002</v>
      </c>
      <c r="D344">
        <v>0.82325800000000005</v>
      </c>
      <c r="E344">
        <v>0.80388999999999999</v>
      </c>
      <c r="F344">
        <v>0.78486</v>
      </c>
      <c r="G344">
        <v>0.76620699999999997</v>
      </c>
      <c r="H344">
        <v>0.74795299999999998</v>
      </c>
      <c r="I344">
        <v>0.73010900000000001</v>
      </c>
      <c r="J344">
        <v>0.71267800000000003</v>
      </c>
      <c r="K344">
        <v>0.69565900000000003</v>
      </c>
    </row>
    <row r="345" spans="1:11">
      <c r="A345">
        <v>0.88002100000000005</v>
      </c>
      <c r="B345">
        <v>0.86006000000000005</v>
      </c>
      <c r="C345">
        <v>0.84021599999999996</v>
      </c>
      <c r="D345">
        <v>0.82057899999999995</v>
      </c>
      <c r="E345">
        <v>0.80122800000000005</v>
      </c>
      <c r="F345">
        <v>0.78222199999999997</v>
      </c>
      <c r="G345">
        <v>0.76359699999999997</v>
      </c>
      <c r="H345">
        <v>0.74537600000000004</v>
      </c>
      <c r="I345">
        <v>0.72756900000000002</v>
      </c>
      <c r="J345">
        <v>0.710179</v>
      </c>
      <c r="K345">
        <v>0.69320400000000004</v>
      </c>
    </row>
    <row r="346" spans="1:11">
      <c r="A346">
        <v>0.87729400000000002</v>
      </c>
      <c r="B346">
        <v>0.85733499999999996</v>
      </c>
      <c r="C346">
        <v>0.83749600000000002</v>
      </c>
      <c r="D346">
        <v>0.81787100000000001</v>
      </c>
      <c r="E346">
        <v>0.79853700000000005</v>
      </c>
      <c r="F346">
        <v>0.77955399999999997</v>
      </c>
      <c r="G346">
        <v>0.76095800000000002</v>
      </c>
      <c r="H346">
        <v>0.74277099999999996</v>
      </c>
      <c r="I346">
        <v>0.72500299999999995</v>
      </c>
      <c r="J346">
        <v>0.70765400000000001</v>
      </c>
      <c r="K346">
        <v>0.69072199999999995</v>
      </c>
    </row>
    <row r="347" spans="1:11">
      <c r="A347">
        <v>0.87453700000000001</v>
      </c>
      <c r="B347">
        <v>0.85457899999999998</v>
      </c>
      <c r="C347">
        <v>0.83474599999999999</v>
      </c>
      <c r="D347">
        <v>0.81513199999999997</v>
      </c>
      <c r="E347">
        <v>0.79581599999999997</v>
      </c>
      <c r="F347">
        <v>0.77685700000000002</v>
      </c>
      <c r="G347">
        <v>0.75829100000000005</v>
      </c>
      <c r="H347">
        <v>0.74013899999999999</v>
      </c>
      <c r="I347">
        <v>0.72240899999999997</v>
      </c>
      <c r="J347">
        <v>0.70510200000000001</v>
      </c>
      <c r="K347">
        <v>0.68821399999999999</v>
      </c>
    </row>
    <row r="348" spans="1:11">
      <c r="A348">
        <v>0.871749</v>
      </c>
      <c r="B348">
        <v>0.85179300000000002</v>
      </c>
      <c r="C348">
        <v>0.83196599999999998</v>
      </c>
      <c r="D348">
        <v>0.81236299999999995</v>
      </c>
      <c r="E348">
        <v>0.79306500000000002</v>
      </c>
      <c r="F348">
        <v>0.77413100000000001</v>
      </c>
      <c r="G348">
        <v>0.75559500000000002</v>
      </c>
      <c r="H348">
        <v>0.737479</v>
      </c>
      <c r="I348">
        <v>0.71978799999999998</v>
      </c>
      <c r="J348">
        <v>0.70252300000000001</v>
      </c>
      <c r="K348">
        <v>0.68567999999999996</v>
      </c>
    </row>
    <row r="349" spans="1:11">
      <c r="A349">
        <v>0.86892999999999998</v>
      </c>
      <c r="B349">
        <v>0.84897599999999995</v>
      </c>
      <c r="C349">
        <v>0.82915499999999998</v>
      </c>
      <c r="D349">
        <v>0.80956399999999995</v>
      </c>
      <c r="E349">
        <v>0.79028500000000002</v>
      </c>
      <c r="F349">
        <v>0.77137599999999995</v>
      </c>
      <c r="G349">
        <v>0.75287199999999999</v>
      </c>
      <c r="H349">
        <v>0.73479099999999997</v>
      </c>
      <c r="I349">
        <v>0.71714</v>
      </c>
      <c r="J349">
        <v>0.69991800000000004</v>
      </c>
      <c r="K349">
        <v>0.68312099999999998</v>
      </c>
    </row>
    <row r="350" spans="1:11">
      <c r="A350">
        <v>0.86608099999999999</v>
      </c>
      <c r="B350">
        <v>0.84612900000000002</v>
      </c>
      <c r="C350">
        <v>0.82631399999999999</v>
      </c>
      <c r="D350">
        <v>0.80673499999999998</v>
      </c>
      <c r="E350">
        <v>0.78747500000000004</v>
      </c>
      <c r="F350">
        <v>0.76859200000000005</v>
      </c>
      <c r="G350">
        <v>0.75011899999999998</v>
      </c>
      <c r="H350">
        <v>0.73207500000000003</v>
      </c>
      <c r="I350">
        <v>0.71446500000000002</v>
      </c>
      <c r="J350">
        <v>0.69728699999999999</v>
      </c>
      <c r="K350">
        <v>0.680535</v>
      </c>
    </row>
    <row r="351" spans="1:11">
      <c r="A351">
        <v>0.863201</v>
      </c>
      <c r="B351">
        <v>0.84325099999999997</v>
      </c>
      <c r="C351">
        <v>0.82344200000000001</v>
      </c>
      <c r="D351">
        <v>0.80387600000000003</v>
      </c>
      <c r="E351">
        <v>0.784636</v>
      </c>
      <c r="F351">
        <v>0.76577899999999999</v>
      </c>
      <c r="G351">
        <v>0.74733899999999998</v>
      </c>
      <c r="H351">
        <v>0.72933199999999998</v>
      </c>
      <c r="I351">
        <v>0.71176300000000003</v>
      </c>
      <c r="J351">
        <v>0.69462900000000005</v>
      </c>
      <c r="K351">
        <v>0.67792399999999997</v>
      </c>
    </row>
    <row r="352" spans="1:11">
      <c r="A352">
        <v>0.86029100000000003</v>
      </c>
      <c r="B352">
        <v>0.84034200000000003</v>
      </c>
      <c r="C352">
        <v>0.82054000000000005</v>
      </c>
      <c r="D352">
        <v>0.800987</v>
      </c>
      <c r="E352">
        <v>0.78176800000000002</v>
      </c>
      <c r="F352">
        <v>0.76293699999999998</v>
      </c>
      <c r="G352">
        <v>0.74453000000000003</v>
      </c>
      <c r="H352">
        <v>0.72656100000000001</v>
      </c>
      <c r="I352">
        <v>0.70903400000000005</v>
      </c>
      <c r="J352">
        <v>0.69194500000000003</v>
      </c>
      <c r="K352">
        <v>0.675288</v>
      </c>
    </row>
    <row r="353" spans="1:11">
      <c r="A353">
        <v>0.85734999999999995</v>
      </c>
      <c r="B353">
        <v>0.83740300000000001</v>
      </c>
      <c r="C353">
        <v>0.817608</v>
      </c>
      <c r="D353">
        <v>0.79806900000000003</v>
      </c>
      <c r="E353">
        <v>0.77886900000000003</v>
      </c>
      <c r="F353">
        <v>0.76006700000000005</v>
      </c>
      <c r="G353">
        <v>0.74169300000000005</v>
      </c>
      <c r="H353">
        <v>0.72376200000000002</v>
      </c>
      <c r="I353">
        <v>0.70627799999999996</v>
      </c>
      <c r="J353">
        <v>0.68923500000000004</v>
      </c>
      <c r="K353">
        <v>0.67262599999999995</v>
      </c>
    </row>
    <row r="354" spans="1:11">
      <c r="A354">
        <v>0.85437799999999997</v>
      </c>
      <c r="B354">
        <v>0.83443299999999998</v>
      </c>
      <c r="C354">
        <v>0.81464499999999995</v>
      </c>
      <c r="D354">
        <v>0.79512000000000005</v>
      </c>
      <c r="E354">
        <v>0.77594200000000002</v>
      </c>
      <c r="F354">
        <v>0.75716700000000003</v>
      </c>
      <c r="G354">
        <v>0.73882800000000004</v>
      </c>
      <c r="H354">
        <v>0.72093600000000002</v>
      </c>
      <c r="I354">
        <v>0.70349499999999998</v>
      </c>
      <c r="J354">
        <v>0.68649899999999997</v>
      </c>
      <c r="K354">
        <v>0.66993800000000003</v>
      </c>
    </row>
    <row r="355" spans="1:11">
      <c r="A355">
        <v>0.85137499999999999</v>
      </c>
      <c r="B355">
        <v>0.83143299999999998</v>
      </c>
      <c r="C355">
        <v>0.81165200000000004</v>
      </c>
      <c r="D355">
        <v>0.79214099999999998</v>
      </c>
      <c r="E355">
        <v>0.77298500000000003</v>
      </c>
      <c r="F355">
        <v>0.75423899999999999</v>
      </c>
      <c r="G355">
        <v>0.73593399999999998</v>
      </c>
      <c r="H355">
        <v>0.71808300000000003</v>
      </c>
      <c r="I355">
        <v>0.70068600000000003</v>
      </c>
      <c r="J355">
        <v>0.68373700000000004</v>
      </c>
      <c r="K355">
        <v>0.66722599999999999</v>
      </c>
    </row>
    <row r="356" spans="1:11">
      <c r="A356">
        <v>0.84834200000000004</v>
      </c>
      <c r="B356">
        <v>0.82840199999999997</v>
      </c>
      <c r="C356">
        <v>0.80862900000000004</v>
      </c>
      <c r="D356">
        <v>0.78913299999999997</v>
      </c>
      <c r="E356">
        <v>0.76999899999999999</v>
      </c>
      <c r="F356">
        <v>0.75128200000000001</v>
      </c>
      <c r="G356">
        <v>0.73301300000000003</v>
      </c>
      <c r="H356">
        <v>0.715202</v>
      </c>
      <c r="I356">
        <v>0.69784999999999997</v>
      </c>
      <c r="J356">
        <v>0.680948</v>
      </c>
      <c r="K356">
        <v>0.66448799999999997</v>
      </c>
    </row>
    <row r="357" spans="1:11">
      <c r="A357">
        <v>0.845279</v>
      </c>
      <c r="B357">
        <v>0.82534099999999999</v>
      </c>
      <c r="C357">
        <v>0.80557500000000004</v>
      </c>
      <c r="D357">
        <v>0.78609399999999996</v>
      </c>
      <c r="E357">
        <v>0.76698299999999997</v>
      </c>
      <c r="F357">
        <v>0.74829699999999999</v>
      </c>
      <c r="G357">
        <v>0.73006400000000005</v>
      </c>
      <c r="H357">
        <v>0.71229399999999998</v>
      </c>
      <c r="I357">
        <v>0.69498700000000002</v>
      </c>
      <c r="J357">
        <v>0.67813400000000001</v>
      </c>
      <c r="K357">
        <v>0.66172399999999998</v>
      </c>
    </row>
    <row r="358" spans="1:11">
      <c r="A358">
        <v>0.84218400000000004</v>
      </c>
      <c r="B358">
        <v>0.82224900000000001</v>
      </c>
      <c r="C358">
        <v>0.80249199999999998</v>
      </c>
      <c r="D358">
        <v>0.783026</v>
      </c>
      <c r="E358">
        <v>0.76393800000000001</v>
      </c>
      <c r="F358">
        <v>0.74528300000000003</v>
      </c>
      <c r="G358">
        <v>0.72708700000000004</v>
      </c>
      <c r="H358">
        <v>0.70935899999999996</v>
      </c>
      <c r="I358">
        <v>0.69209799999999999</v>
      </c>
      <c r="J358">
        <v>0.67529399999999995</v>
      </c>
      <c r="K358">
        <v>0.65893599999999997</v>
      </c>
    </row>
    <row r="359" spans="1:11">
      <c r="A359">
        <v>0.839059</v>
      </c>
      <c r="B359">
        <v>0.81912700000000005</v>
      </c>
      <c r="C359">
        <v>0.799377</v>
      </c>
      <c r="D359">
        <v>0.77992799999999995</v>
      </c>
      <c r="E359">
        <v>0.76086399999999998</v>
      </c>
      <c r="F359">
        <v>0.74224000000000001</v>
      </c>
      <c r="G359">
        <v>0.72408099999999997</v>
      </c>
      <c r="H359">
        <v>0.70639700000000005</v>
      </c>
      <c r="I359">
        <v>0.68918199999999996</v>
      </c>
      <c r="J359">
        <v>0.67242900000000005</v>
      </c>
      <c r="K359">
        <v>0.65612199999999998</v>
      </c>
    </row>
    <row r="360" spans="1:11">
      <c r="A360">
        <v>0.83590399999999998</v>
      </c>
      <c r="B360">
        <v>0.81597399999999998</v>
      </c>
      <c r="C360">
        <v>0.79623299999999997</v>
      </c>
      <c r="D360">
        <v>0.77680000000000005</v>
      </c>
      <c r="E360">
        <v>0.75776100000000002</v>
      </c>
      <c r="F360">
        <v>0.73916899999999996</v>
      </c>
      <c r="G360">
        <v>0.72104800000000002</v>
      </c>
      <c r="H360">
        <v>0.703407</v>
      </c>
      <c r="I360">
        <v>0.68624099999999999</v>
      </c>
      <c r="J360">
        <v>0.66953700000000005</v>
      </c>
      <c r="K360">
        <v>0.65328399999999998</v>
      </c>
    </row>
    <row r="361" spans="1:11">
      <c r="A361">
        <v>0.83271700000000004</v>
      </c>
      <c r="B361">
        <v>0.81279000000000001</v>
      </c>
      <c r="C361">
        <v>0.79305899999999996</v>
      </c>
      <c r="D361">
        <v>0.77364200000000005</v>
      </c>
      <c r="E361">
        <v>0.75462899999999999</v>
      </c>
      <c r="F361">
        <v>0.73606899999999997</v>
      </c>
      <c r="G361">
        <v>0.71798799999999996</v>
      </c>
      <c r="H361">
        <v>0.70039099999999999</v>
      </c>
      <c r="I361">
        <v>0.68327199999999999</v>
      </c>
      <c r="J361">
        <v>0.66661999999999999</v>
      </c>
      <c r="K361">
        <v>0.65042</v>
      </c>
    </row>
    <row r="362" spans="1:11">
      <c r="A362">
        <v>0.82950000000000002</v>
      </c>
      <c r="B362">
        <v>0.80957599999999996</v>
      </c>
      <c r="C362">
        <v>0.78985399999999995</v>
      </c>
      <c r="D362">
        <v>0.770455</v>
      </c>
      <c r="E362">
        <v>0.751467</v>
      </c>
      <c r="F362">
        <v>0.73294099999999995</v>
      </c>
      <c r="G362">
        <v>0.71489899999999995</v>
      </c>
      <c r="H362">
        <v>0.69734700000000005</v>
      </c>
      <c r="I362">
        <v>0.68027800000000005</v>
      </c>
      <c r="J362">
        <v>0.66367799999999999</v>
      </c>
      <c r="K362">
        <v>0.647532</v>
      </c>
    </row>
    <row r="363" spans="1:11">
      <c r="A363">
        <v>0.82625300000000002</v>
      </c>
      <c r="B363">
        <v>0.80633200000000005</v>
      </c>
      <c r="C363">
        <v>0.78661899999999996</v>
      </c>
      <c r="D363">
        <v>0.76723799999999998</v>
      </c>
      <c r="E363">
        <v>0.74827600000000005</v>
      </c>
      <c r="F363">
        <v>0.72978399999999999</v>
      </c>
      <c r="G363">
        <v>0.71178300000000005</v>
      </c>
      <c r="H363">
        <v>0.69427700000000003</v>
      </c>
      <c r="I363">
        <v>0.677257</v>
      </c>
      <c r="J363">
        <v>0.66071000000000002</v>
      </c>
      <c r="K363">
        <v>0.64461900000000005</v>
      </c>
    </row>
    <row r="364" spans="1:11">
      <c r="A364">
        <v>0.82297500000000001</v>
      </c>
      <c r="B364">
        <v>0.80305700000000002</v>
      </c>
      <c r="C364">
        <v>0.78335399999999999</v>
      </c>
      <c r="D364">
        <v>0.76399099999999998</v>
      </c>
      <c r="E364">
        <v>0.74505699999999997</v>
      </c>
      <c r="F364">
        <v>0.72659899999999999</v>
      </c>
      <c r="G364">
        <v>0.70864000000000005</v>
      </c>
      <c r="H364">
        <v>0.69118000000000002</v>
      </c>
      <c r="I364">
        <v>0.674211</v>
      </c>
      <c r="J364">
        <v>0.657717</v>
      </c>
      <c r="K364">
        <v>0.64168099999999995</v>
      </c>
    </row>
    <row r="365" spans="1:11">
      <c r="A365">
        <v>0.81966600000000001</v>
      </c>
      <c r="B365">
        <v>0.79975099999999999</v>
      </c>
      <c r="C365">
        <v>0.78005800000000003</v>
      </c>
      <c r="D365">
        <v>0.76071500000000003</v>
      </c>
      <c r="E365">
        <v>0.74180800000000002</v>
      </c>
      <c r="F365">
        <v>0.72338599999999997</v>
      </c>
      <c r="G365">
        <v>0.70546900000000001</v>
      </c>
      <c r="H365">
        <v>0.688056</v>
      </c>
      <c r="I365">
        <v>0.67113800000000001</v>
      </c>
      <c r="J365">
        <v>0.654698</v>
      </c>
      <c r="K365">
        <v>0.63871900000000004</v>
      </c>
    </row>
    <row r="366" spans="1:11">
      <c r="A366">
        <v>0.81632700000000002</v>
      </c>
      <c r="B366">
        <v>0.79641499999999998</v>
      </c>
      <c r="C366">
        <v>0.77673300000000001</v>
      </c>
      <c r="D366">
        <v>0.757409</v>
      </c>
      <c r="E366">
        <v>0.73853000000000002</v>
      </c>
      <c r="F366">
        <v>0.72014500000000004</v>
      </c>
      <c r="G366">
        <v>0.70226999999999995</v>
      </c>
      <c r="H366">
        <v>0.68490600000000001</v>
      </c>
      <c r="I366">
        <v>0.66803900000000005</v>
      </c>
      <c r="J366">
        <v>0.65165499999999998</v>
      </c>
      <c r="K366">
        <v>0.63573299999999999</v>
      </c>
    </row>
    <row r="367" spans="1:11">
      <c r="A367">
        <v>0.81295600000000001</v>
      </c>
      <c r="B367">
        <v>0.79304799999999998</v>
      </c>
      <c r="C367">
        <v>0.77337699999999998</v>
      </c>
      <c r="D367">
        <v>0.75407299999999999</v>
      </c>
      <c r="E367">
        <v>0.73522399999999999</v>
      </c>
      <c r="F367">
        <v>0.71687500000000004</v>
      </c>
      <c r="G367">
        <v>0.699044</v>
      </c>
      <c r="H367">
        <v>0.681728</v>
      </c>
      <c r="I367">
        <v>0.66491500000000003</v>
      </c>
      <c r="J367">
        <v>0.648586</v>
      </c>
      <c r="K367">
        <v>0.63272200000000001</v>
      </c>
    </row>
    <row r="368" spans="1:11">
      <c r="A368">
        <v>0.80955600000000005</v>
      </c>
      <c r="B368">
        <v>0.78965099999999999</v>
      </c>
      <c r="C368">
        <v>0.76999099999999998</v>
      </c>
      <c r="D368">
        <v>0.75070800000000004</v>
      </c>
      <c r="E368">
        <v>0.73188799999999998</v>
      </c>
      <c r="F368">
        <v>0.71357800000000005</v>
      </c>
      <c r="G368">
        <v>0.69579100000000005</v>
      </c>
      <c r="H368">
        <v>0.67852500000000004</v>
      </c>
      <c r="I368">
        <v>0.66176500000000005</v>
      </c>
      <c r="J368">
        <v>0.64549199999999995</v>
      </c>
      <c r="K368">
        <v>0.62968599999999997</v>
      </c>
    </row>
    <row r="369" spans="1:11">
      <c r="A369">
        <v>0.80612399999999995</v>
      </c>
      <c r="B369">
        <v>0.78622400000000003</v>
      </c>
      <c r="C369">
        <v>0.76657500000000001</v>
      </c>
      <c r="D369">
        <v>0.74731300000000001</v>
      </c>
      <c r="E369">
        <v>0.72852399999999995</v>
      </c>
      <c r="F369">
        <v>0.71025199999999999</v>
      </c>
      <c r="G369">
        <v>0.69251099999999999</v>
      </c>
      <c r="H369">
        <v>0.67529499999999998</v>
      </c>
      <c r="I369">
        <v>0.65858899999999998</v>
      </c>
      <c r="J369">
        <v>0.642374</v>
      </c>
      <c r="K369">
        <v>0.62662700000000005</v>
      </c>
    </row>
    <row r="370" spans="1:11">
      <c r="A370">
        <v>0.80266199999999999</v>
      </c>
      <c r="B370">
        <v>0.78276599999999996</v>
      </c>
      <c r="C370">
        <v>0.76312899999999995</v>
      </c>
      <c r="D370">
        <v>0.74388900000000002</v>
      </c>
      <c r="E370">
        <v>0.72513099999999997</v>
      </c>
      <c r="F370">
        <v>0.70689800000000003</v>
      </c>
      <c r="G370">
        <v>0.68920300000000001</v>
      </c>
      <c r="H370">
        <v>0.67203800000000002</v>
      </c>
      <c r="I370">
        <v>0.65538799999999997</v>
      </c>
      <c r="J370">
        <v>0.63922999999999996</v>
      </c>
      <c r="K370">
        <v>0.62354299999999996</v>
      </c>
    </row>
    <row r="371" spans="1:11">
      <c r="A371">
        <v>0.79917000000000005</v>
      </c>
      <c r="B371">
        <v>0.779277</v>
      </c>
      <c r="C371">
        <v>0.75965300000000002</v>
      </c>
      <c r="D371">
        <v>0.74043499999999995</v>
      </c>
      <c r="E371">
        <v>0.72170900000000004</v>
      </c>
      <c r="F371">
        <v>0.70351699999999995</v>
      </c>
      <c r="G371">
        <v>0.68586800000000003</v>
      </c>
      <c r="H371">
        <v>0.66875499999999999</v>
      </c>
      <c r="I371">
        <v>0.65216099999999999</v>
      </c>
      <c r="J371">
        <v>0.63606200000000002</v>
      </c>
      <c r="K371">
        <v>0.62043499999999996</v>
      </c>
    </row>
    <row r="372" spans="1:11">
      <c r="A372">
        <v>0.79564599999999996</v>
      </c>
      <c r="B372">
        <v>0.77575799999999995</v>
      </c>
      <c r="C372">
        <v>0.75614700000000001</v>
      </c>
      <c r="D372">
        <v>0.73695200000000005</v>
      </c>
      <c r="E372">
        <v>0.71825799999999995</v>
      </c>
      <c r="F372">
        <v>0.70010700000000003</v>
      </c>
      <c r="G372">
        <v>0.68250599999999995</v>
      </c>
      <c r="H372">
        <v>0.66544599999999998</v>
      </c>
      <c r="I372">
        <v>0.64890800000000004</v>
      </c>
      <c r="J372">
        <v>0.63286900000000001</v>
      </c>
      <c r="K372">
        <v>0.61730399999999996</v>
      </c>
    </row>
    <row r="373" spans="1:11">
      <c r="A373">
        <v>0.79209300000000005</v>
      </c>
      <c r="B373">
        <v>0.77220900000000003</v>
      </c>
      <c r="C373">
        <v>0.75261100000000003</v>
      </c>
      <c r="D373">
        <v>0.73343899999999995</v>
      </c>
      <c r="E373">
        <v>0.71477900000000005</v>
      </c>
      <c r="F373">
        <v>0.69667000000000001</v>
      </c>
      <c r="G373">
        <v>0.679118</v>
      </c>
      <c r="H373">
        <v>0.66211100000000001</v>
      </c>
      <c r="I373">
        <v>0.64563099999999995</v>
      </c>
      <c r="J373">
        <v>0.62965099999999996</v>
      </c>
      <c r="K373">
        <v>0.61414800000000003</v>
      </c>
    </row>
    <row r="374" spans="1:11">
      <c r="A374">
        <v>0.78850799999999999</v>
      </c>
      <c r="B374">
        <v>0.76862900000000001</v>
      </c>
      <c r="C374">
        <v>0.74904400000000004</v>
      </c>
      <c r="D374">
        <v>0.72989700000000002</v>
      </c>
      <c r="E374">
        <v>0.71127200000000002</v>
      </c>
      <c r="F374">
        <v>0.69320499999999996</v>
      </c>
      <c r="G374">
        <v>0.67570200000000002</v>
      </c>
      <c r="H374">
        <v>0.65874999999999995</v>
      </c>
      <c r="I374">
        <v>0.64232800000000001</v>
      </c>
      <c r="J374">
        <v>0.62640899999999999</v>
      </c>
      <c r="K374">
        <v>0.61096899999999998</v>
      </c>
    </row>
    <row r="375" spans="1:11">
      <c r="A375">
        <v>0.78489299999999995</v>
      </c>
      <c r="B375">
        <v>0.765019</v>
      </c>
      <c r="C375">
        <v>0.745448</v>
      </c>
      <c r="D375">
        <v>0.72632600000000003</v>
      </c>
      <c r="E375">
        <v>0.707735</v>
      </c>
      <c r="F375">
        <v>0.68971199999999999</v>
      </c>
      <c r="G375">
        <v>0.67225900000000005</v>
      </c>
      <c r="H375">
        <v>0.65536300000000003</v>
      </c>
      <c r="I375">
        <v>0.63900000000000001</v>
      </c>
      <c r="J375">
        <v>0.623143</v>
      </c>
      <c r="K375">
        <v>0.60776600000000003</v>
      </c>
    </row>
    <row r="376" spans="1:11">
      <c r="A376">
        <v>0.78124700000000002</v>
      </c>
      <c r="B376">
        <v>0.761378</v>
      </c>
      <c r="C376">
        <v>0.74182199999999998</v>
      </c>
      <c r="D376">
        <v>0.72272499999999995</v>
      </c>
      <c r="E376">
        <v>0.70417099999999999</v>
      </c>
      <c r="F376">
        <v>0.68619200000000002</v>
      </c>
      <c r="G376">
        <v>0.66879</v>
      </c>
      <c r="H376">
        <v>0.65195000000000003</v>
      </c>
      <c r="I376">
        <v>0.63564600000000004</v>
      </c>
      <c r="J376">
        <v>0.61985199999999996</v>
      </c>
      <c r="K376">
        <v>0.60453999999999997</v>
      </c>
    </row>
    <row r="377" spans="1:11">
      <c r="A377">
        <v>0.77757100000000001</v>
      </c>
      <c r="B377">
        <v>0.75770599999999999</v>
      </c>
      <c r="C377">
        <v>0.73816599999999999</v>
      </c>
      <c r="D377">
        <v>0.71909500000000004</v>
      </c>
      <c r="E377">
        <v>0.70057700000000001</v>
      </c>
      <c r="F377">
        <v>0.68264400000000003</v>
      </c>
      <c r="G377">
        <v>0.66529400000000005</v>
      </c>
      <c r="H377">
        <v>0.64851099999999995</v>
      </c>
      <c r="I377">
        <v>0.63226800000000005</v>
      </c>
      <c r="J377">
        <v>0.616537</v>
      </c>
      <c r="K377">
        <v>0.60128999999999999</v>
      </c>
    </row>
    <row r="378" spans="1:11">
      <c r="A378">
        <v>0.77386299999999997</v>
      </c>
      <c r="B378">
        <v>0.75400500000000004</v>
      </c>
      <c r="C378">
        <v>0.73448000000000002</v>
      </c>
      <c r="D378">
        <v>0.71543599999999996</v>
      </c>
      <c r="E378">
        <v>0.69695600000000002</v>
      </c>
      <c r="F378">
        <v>0.67906900000000003</v>
      </c>
      <c r="G378">
        <v>0.66177200000000003</v>
      </c>
      <c r="H378">
        <v>0.64504700000000004</v>
      </c>
      <c r="I378">
        <v>0.62886500000000001</v>
      </c>
      <c r="J378">
        <v>0.61319800000000002</v>
      </c>
      <c r="K378">
        <v>0.59801599999999999</v>
      </c>
    </row>
    <row r="379" spans="1:11">
      <c r="A379">
        <v>0.77012599999999998</v>
      </c>
      <c r="B379">
        <v>0.75027299999999997</v>
      </c>
      <c r="C379">
        <v>0.73076399999999997</v>
      </c>
      <c r="D379">
        <v>0.71174800000000005</v>
      </c>
      <c r="E379">
        <v>0.69330599999999998</v>
      </c>
      <c r="F379">
        <v>0.67546600000000001</v>
      </c>
      <c r="G379">
        <v>0.658223</v>
      </c>
      <c r="H379">
        <v>0.64155600000000002</v>
      </c>
      <c r="I379">
        <v>0.62543800000000005</v>
      </c>
      <c r="J379">
        <v>0.60983500000000002</v>
      </c>
      <c r="K379">
        <v>0.59472000000000003</v>
      </c>
    </row>
    <row r="380" spans="1:11">
      <c r="A380">
        <v>0.76635699999999995</v>
      </c>
      <c r="B380">
        <v>0.74651000000000001</v>
      </c>
      <c r="C380">
        <v>0.72701800000000005</v>
      </c>
      <c r="D380">
        <v>0.70803099999999997</v>
      </c>
      <c r="E380">
        <v>0.68962800000000002</v>
      </c>
      <c r="F380">
        <v>0.67183599999999999</v>
      </c>
      <c r="G380">
        <v>0.65464800000000001</v>
      </c>
      <c r="H380">
        <v>0.63804099999999997</v>
      </c>
      <c r="I380">
        <v>0.62198500000000001</v>
      </c>
      <c r="J380">
        <v>0.60644900000000002</v>
      </c>
      <c r="K380">
        <v>0.59140000000000004</v>
      </c>
    </row>
    <row r="381" spans="1:11">
      <c r="A381">
        <v>0.76255799999999996</v>
      </c>
      <c r="B381">
        <v>0.74271699999999996</v>
      </c>
      <c r="C381">
        <v>0.72324200000000005</v>
      </c>
      <c r="D381">
        <v>0.70428400000000002</v>
      </c>
      <c r="E381">
        <v>0.68592200000000003</v>
      </c>
      <c r="F381">
        <v>0.66817899999999997</v>
      </c>
      <c r="G381">
        <v>0.65104600000000001</v>
      </c>
      <c r="H381">
        <v>0.63449999999999995</v>
      </c>
      <c r="I381">
        <v>0.61850799999999995</v>
      </c>
      <c r="J381">
        <v>0.60303799999999996</v>
      </c>
      <c r="K381">
        <v>0.58805799999999997</v>
      </c>
    </row>
    <row r="382" spans="1:11">
      <c r="A382">
        <v>0.75872899999999999</v>
      </c>
      <c r="B382">
        <v>0.73889400000000005</v>
      </c>
      <c r="C382">
        <v>0.71943599999999996</v>
      </c>
      <c r="D382">
        <v>0.70050900000000005</v>
      </c>
      <c r="E382">
        <v>0.68218699999999999</v>
      </c>
      <c r="F382">
        <v>0.66449400000000003</v>
      </c>
      <c r="G382">
        <v>0.64741800000000005</v>
      </c>
      <c r="H382">
        <v>0.63093299999999997</v>
      </c>
      <c r="I382">
        <v>0.61500600000000005</v>
      </c>
      <c r="J382">
        <v>0.59960400000000003</v>
      </c>
      <c r="K382">
        <v>0.58469199999999999</v>
      </c>
    </row>
    <row r="383" spans="1:11">
      <c r="A383">
        <v>0.75486799999999998</v>
      </c>
      <c r="B383">
        <v>0.73504000000000003</v>
      </c>
      <c r="C383">
        <v>0.71560100000000004</v>
      </c>
      <c r="D383">
        <v>0.69670399999999999</v>
      </c>
      <c r="E383">
        <v>0.67842499999999994</v>
      </c>
      <c r="F383">
        <v>0.66078199999999998</v>
      </c>
      <c r="G383">
        <v>0.643764</v>
      </c>
      <c r="H383">
        <v>0.62734100000000004</v>
      </c>
      <c r="I383">
        <v>0.61148000000000002</v>
      </c>
      <c r="J383">
        <v>0.59614599999999995</v>
      </c>
      <c r="K383">
        <v>0.58130300000000001</v>
      </c>
    </row>
    <row r="384" spans="1:11">
      <c r="A384">
        <v>0.75097800000000003</v>
      </c>
      <c r="B384">
        <v>0.73115600000000003</v>
      </c>
      <c r="C384">
        <v>0.71173600000000004</v>
      </c>
      <c r="D384">
        <v>0.69287100000000001</v>
      </c>
      <c r="E384">
        <v>0.67463399999999996</v>
      </c>
      <c r="F384">
        <v>0.65704399999999996</v>
      </c>
      <c r="G384">
        <v>0.64008399999999999</v>
      </c>
      <c r="H384">
        <v>0.62372499999999997</v>
      </c>
      <c r="I384">
        <v>0.60792999999999997</v>
      </c>
      <c r="J384">
        <v>0.59266399999999997</v>
      </c>
      <c r="K384">
        <v>0.57789199999999996</v>
      </c>
    </row>
    <row r="385" spans="1:11">
      <c r="A385">
        <v>0.74705600000000005</v>
      </c>
      <c r="B385">
        <v>0.72724200000000006</v>
      </c>
      <c r="C385">
        <v>0.70784100000000005</v>
      </c>
      <c r="D385">
        <v>0.68900799999999995</v>
      </c>
      <c r="E385">
        <v>0.67081599999999997</v>
      </c>
      <c r="F385">
        <v>0.65327800000000003</v>
      </c>
      <c r="G385">
        <v>0.636378</v>
      </c>
      <c r="H385">
        <v>0.62008300000000005</v>
      </c>
      <c r="I385">
        <v>0.604356</v>
      </c>
      <c r="J385">
        <v>0.58915899999999999</v>
      </c>
      <c r="K385">
        <v>0.57445800000000002</v>
      </c>
    </row>
    <row r="386" spans="1:11">
      <c r="A386">
        <v>0.74310399999999999</v>
      </c>
      <c r="B386">
        <v>0.72329699999999997</v>
      </c>
      <c r="C386">
        <v>0.70391599999999999</v>
      </c>
      <c r="D386">
        <v>0.68511699999999998</v>
      </c>
      <c r="E386">
        <v>0.66696999999999995</v>
      </c>
      <c r="F386">
        <v>0.64948600000000001</v>
      </c>
      <c r="G386">
        <v>0.63264600000000004</v>
      </c>
      <c r="H386">
        <v>0.61641599999999996</v>
      </c>
      <c r="I386">
        <v>0.60075699999999999</v>
      </c>
      <c r="J386">
        <v>0.58563100000000001</v>
      </c>
      <c r="K386">
        <v>0.57100200000000001</v>
      </c>
    </row>
    <row r="387" spans="1:11">
      <c r="A387">
        <v>0.73912100000000003</v>
      </c>
      <c r="B387">
        <v>0.71932200000000002</v>
      </c>
      <c r="C387">
        <v>0.69996199999999997</v>
      </c>
      <c r="D387">
        <v>0.68119700000000005</v>
      </c>
      <c r="E387">
        <v>0.66309600000000002</v>
      </c>
      <c r="F387">
        <v>0.64566699999999999</v>
      </c>
      <c r="G387">
        <v>0.628888</v>
      </c>
      <c r="H387">
        <v>0.61272400000000005</v>
      </c>
      <c r="I387">
        <v>0.59713499999999997</v>
      </c>
      <c r="J387">
        <v>0.58208000000000004</v>
      </c>
      <c r="K387">
        <v>0.567523</v>
      </c>
    </row>
    <row r="388" spans="1:11">
      <c r="A388">
        <v>0.73510699999999995</v>
      </c>
      <c r="B388">
        <v>0.71531599999999995</v>
      </c>
      <c r="C388">
        <v>0.69597799999999999</v>
      </c>
      <c r="D388">
        <v>0.67724799999999996</v>
      </c>
      <c r="E388">
        <v>0.65919399999999995</v>
      </c>
      <c r="F388">
        <v>0.64182099999999997</v>
      </c>
      <c r="G388">
        <v>0.62510399999999999</v>
      </c>
      <c r="H388">
        <v>0.60900699999999997</v>
      </c>
      <c r="I388">
        <v>0.59348800000000002</v>
      </c>
      <c r="J388">
        <v>0.57850599999999996</v>
      </c>
      <c r="K388">
        <v>0.56402200000000002</v>
      </c>
    </row>
    <row r="389" spans="1:11">
      <c r="A389">
        <v>0.73106300000000002</v>
      </c>
      <c r="B389">
        <v>0.71128100000000005</v>
      </c>
      <c r="C389">
        <v>0.69196400000000002</v>
      </c>
      <c r="D389">
        <v>0.67327099999999995</v>
      </c>
      <c r="E389">
        <v>0.65526399999999996</v>
      </c>
      <c r="F389">
        <v>0.63794799999999996</v>
      </c>
      <c r="G389">
        <v>0.62129500000000004</v>
      </c>
      <c r="H389">
        <v>0.60526599999999997</v>
      </c>
      <c r="I389">
        <v>0.58981799999999995</v>
      </c>
      <c r="J389">
        <v>0.57490799999999997</v>
      </c>
      <c r="K389">
        <v>0.56049899999999997</v>
      </c>
    </row>
    <row r="390" spans="1:11">
      <c r="A390">
        <v>0.726989</v>
      </c>
      <c r="B390">
        <v>0.70721500000000004</v>
      </c>
      <c r="C390">
        <v>0.687921</v>
      </c>
      <c r="D390">
        <v>0.669265</v>
      </c>
      <c r="E390">
        <v>0.65130699999999997</v>
      </c>
      <c r="F390">
        <v>0.63404899999999997</v>
      </c>
      <c r="G390">
        <v>0.61746100000000004</v>
      </c>
      <c r="H390">
        <v>0.60150099999999995</v>
      </c>
      <c r="I390">
        <v>0.58612399999999998</v>
      </c>
      <c r="J390">
        <v>0.57128800000000002</v>
      </c>
      <c r="K390">
        <v>0.55695300000000003</v>
      </c>
    </row>
    <row r="391" spans="1:11">
      <c r="A391">
        <v>0.72288300000000005</v>
      </c>
      <c r="B391">
        <v>0.70311800000000002</v>
      </c>
      <c r="C391">
        <v>0.68384800000000001</v>
      </c>
      <c r="D391">
        <v>0.66522999999999999</v>
      </c>
      <c r="E391">
        <v>0.64732299999999998</v>
      </c>
      <c r="F391">
        <v>0.63012400000000002</v>
      </c>
      <c r="G391">
        <v>0.61360099999999995</v>
      </c>
      <c r="H391">
        <v>0.59770999999999996</v>
      </c>
      <c r="I391">
        <v>0.58240700000000001</v>
      </c>
      <c r="J391">
        <v>0.56764499999999996</v>
      </c>
      <c r="K391">
        <v>0.55338600000000004</v>
      </c>
    </row>
    <row r="392" spans="1:11">
      <c r="A392">
        <v>0.71874700000000002</v>
      </c>
      <c r="B392">
        <v>0.69899199999999995</v>
      </c>
      <c r="C392">
        <v>0.67974599999999996</v>
      </c>
      <c r="D392">
        <v>0.66116699999999995</v>
      </c>
      <c r="E392">
        <v>0.64331099999999997</v>
      </c>
      <c r="F392">
        <v>0.62617199999999995</v>
      </c>
      <c r="G392">
        <v>0.60971500000000001</v>
      </c>
      <c r="H392">
        <v>0.59389599999999998</v>
      </c>
      <c r="I392">
        <v>0.57866600000000001</v>
      </c>
      <c r="J392">
        <v>0.56398000000000004</v>
      </c>
      <c r="K392">
        <v>0.54979699999999998</v>
      </c>
    </row>
    <row r="393" spans="1:11">
      <c r="A393">
        <v>0.71458100000000002</v>
      </c>
      <c r="B393">
        <v>0.69483499999999998</v>
      </c>
      <c r="C393">
        <v>0.67561400000000005</v>
      </c>
      <c r="D393">
        <v>0.65707599999999999</v>
      </c>
      <c r="E393">
        <v>0.63927199999999995</v>
      </c>
      <c r="F393">
        <v>0.62219400000000002</v>
      </c>
      <c r="G393">
        <v>0.60580500000000004</v>
      </c>
      <c r="H393">
        <v>0.59005700000000005</v>
      </c>
      <c r="I393">
        <v>0.57490200000000002</v>
      </c>
      <c r="J393">
        <v>0.56029200000000001</v>
      </c>
      <c r="K393">
        <v>0.54618599999999995</v>
      </c>
    </row>
    <row r="394" spans="1:11">
      <c r="A394">
        <v>0.71038299999999999</v>
      </c>
      <c r="B394">
        <v>0.69064800000000004</v>
      </c>
      <c r="C394">
        <v>0.67145299999999997</v>
      </c>
      <c r="D394">
        <v>0.65295599999999998</v>
      </c>
      <c r="E394">
        <v>0.63520500000000002</v>
      </c>
      <c r="F394">
        <v>0.61818899999999999</v>
      </c>
      <c r="G394">
        <v>0.60186899999999999</v>
      </c>
      <c r="H394">
        <v>0.58619399999999999</v>
      </c>
      <c r="I394">
        <v>0.57111400000000001</v>
      </c>
      <c r="J394">
        <v>0.55658099999999999</v>
      </c>
      <c r="K394">
        <v>0.54255299999999995</v>
      </c>
    </row>
    <row r="395" spans="1:11">
      <c r="A395">
        <v>0.70615499999999998</v>
      </c>
      <c r="B395">
        <v>0.68642999999999998</v>
      </c>
      <c r="C395">
        <v>0.66726200000000002</v>
      </c>
      <c r="D395">
        <v>0.64880700000000002</v>
      </c>
      <c r="E395">
        <v>0.63111099999999998</v>
      </c>
      <c r="F395">
        <v>0.61415900000000001</v>
      </c>
      <c r="G395">
        <v>0.597908</v>
      </c>
      <c r="H395">
        <v>0.58230700000000002</v>
      </c>
      <c r="I395">
        <v>0.56730400000000003</v>
      </c>
      <c r="J395">
        <v>0.55284900000000003</v>
      </c>
      <c r="K395">
        <v>0.53889900000000002</v>
      </c>
    </row>
    <row r="396" spans="1:11">
      <c r="A396">
        <v>0.70189699999999999</v>
      </c>
      <c r="B396">
        <v>0.68218299999999998</v>
      </c>
      <c r="C396">
        <v>0.66304200000000002</v>
      </c>
      <c r="D396">
        <v>0.64463099999999995</v>
      </c>
      <c r="E396">
        <v>0.62699000000000005</v>
      </c>
      <c r="F396">
        <v>0.61010299999999995</v>
      </c>
      <c r="G396">
        <v>0.59392299999999998</v>
      </c>
      <c r="H396">
        <v>0.57839700000000005</v>
      </c>
      <c r="I396">
        <v>0.56347000000000003</v>
      </c>
      <c r="J396">
        <v>0.54909399999999997</v>
      </c>
      <c r="K396">
        <v>0.53522400000000003</v>
      </c>
    </row>
    <row r="397" spans="1:11">
      <c r="A397">
        <v>0.69760800000000001</v>
      </c>
      <c r="B397">
        <v>0.67790499999999998</v>
      </c>
      <c r="C397">
        <v>0.65879299999999996</v>
      </c>
      <c r="D397">
        <v>0.64042600000000005</v>
      </c>
      <c r="E397">
        <v>0.62284200000000001</v>
      </c>
      <c r="F397">
        <v>0.60602100000000003</v>
      </c>
      <c r="G397">
        <v>0.58991300000000002</v>
      </c>
      <c r="H397">
        <v>0.57446200000000003</v>
      </c>
      <c r="I397">
        <v>0.55961399999999994</v>
      </c>
      <c r="J397">
        <v>0.54531700000000005</v>
      </c>
      <c r="K397">
        <v>0.53152699999999997</v>
      </c>
    </row>
    <row r="398" spans="1:11">
      <c r="A398">
        <v>0.69328800000000002</v>
      </c>
      <c r="B398">
        <v>0.673597</v>
      </c>
      <c r="C398">
        <v>0.65451400000000004</v>
      </c>
      <c r="D398">
        <v>0.63619300000000001</v>
      </c>
      <c r="E398">
        <v>0.61866699999999997</v>
      </c>
      <c r="F398">
        <v>0.60191300000000003</v>
      </c>
      <c r="G398">
        <v>0.58587800000000001</v>
      </c>
      <c r="H398">
        <v>0.57050400000000001</v>
      </c>
      <c r="I398">
        <v>0.55573499999999998</v>
      </c>
      <c r="J398">
        <v>0.54151899999999997</v>
      </c>
      <c r="K398">
        <v>0.52781</v>
      </c>
    </row>
    <row r="399" spans="1:11">
      <c r="A399">
        <v>0.68893700000000002</v>
      </c>
      <c r="B399">
        <v>0.66925900000000005</v>
      </c>
      <c r="C399">
        <v>0.65020699999999998</v>
      </c>
      <c r="D399">
        <v>0.63193200000000005</v>
      </c>
      <c r="E399">
        <v>0.61446599999999996</v>
      </c>
      <c r="F399">
        <v>0.59777899999999995</v>
      </c>
      <c r="G399">
        <v>0.58181799999999995</v>
      </c>
      <c r="H399">
        <v>0.56652199999999997</v>
      </c>
      <c r="I399">
        <v>0.55183300000000002</v>
      </c>
      <c r="J399">
        <v>0.53769800000000001</v>
      </c>
      <c r="K399">
        <v>0.52407099999999995</v>
      </c>
    </row>
    <row r="400" spans="1:11">
      <c r="A400">
        <v>0.68455600000000005</v>
      </c>
      <c r="B400">
        <v>0.66488999999999998</v>
      </c>
      <c r="C400">
        <v>0.64587000000000006</v>
      </c>
      <c r="D400">
        <v>0.62764299999999995</v>
      </c>
      <c r="E400">
        <v>0.61023700000000003</v>
      </c>
      <c r="F400">
        <v>0.59362000000000004</v>
      </c>
      <c r="G400">
        <v>0.57773399999999997</v>
      </c>
      <c r="H400">
        <v>0.56251700000000004</v>
      </c>
      <c r="I400">
        <v>0.54790899999999998</v>
      </c>
      <c r="J400">
        <v>0.533856</v>
      </c>
      <c r="K400">
        <v>0.52031099999999997</v>
      </c>
    </row>
    <row r="401" spans="1:11">
      <c r="A401">
        <v>0.68014399999999997</v>
      </c>
      <c r="B401">
        <v>0.66049199999999997</v>
      </c>
      <c r="C401">
        <v>0.64150399999999996</v>
      </c>
      <c r="D401">
        <v>0.62332600000000005</v>
      </c>
      <c r="E401">
        <v>0.60598200000000002</v>
      </c>
      <c r="F401">
        <v>0.58943500000000004</v>
      </c>
      <c r="G401">
        <v>0.57362599999999997</v>
      </c>
      <c r="H401">
        <v>0.55848799999999998</v>
      </c>
      <c r="I401">
        <v>0.54396199999999995</v>
      </c>
      <c r="J401">
        <v>0.52999200000000002</v>
      </c>
      <c r="K401">
        <v>0.51653099999999996</v>
      </c>
    </row>
    <row r="402" spans="1:11">
      <c r="A402">
        <v>0.67570200000000002</v>
      </c>
      <c r="B402">
        <v>0.65606399999999998</v>
      </c>
      <c r="C402">
        <v>0.63710800000000001</v>
      </c>
      <c r="D402">
        <v>0.618981</v>
      </c>
      <c r="E402">
        <v>0.60170000000000001</v>
      </c>
      <c r="F402">
        <v>0.585225</v>
      </c>
      <c r="G402">
        <v>0.56949300000000003</v>
      </c>
      <c r="H402">
        <v>0.55443600000000004</v>
      </c>
      <c r="I402">
        <v>0.53999299999999995</v>
      </c>
      <c r="J402">
        <v>0.52610699999999999</v>
      </c>
      <c r="K402">
        <v>0.51273000000000002</v>
      </c>
    </row>
    <row r="403" spans="1:11">
      <c r="A403">
        <v>0.67122899999999996</v>
      </c>
      <c r="B403">
        <v>0.65160499999999999</v>
      </c>
      <c r="C403">
        <v>0.63268400000000002</v>
      </c>
      <c r="D403">
        <v>0.61460800000000004</v>
      </c>
      <c r="E403">
        <v>0.59739200000000003</v>
      </c>
      <c r="F403">
        <v>0.58099000000000001</v>
      </c>
      <c r="G403">
        <v>0.56533599999999995</v>
      </c>
      <c r="H403">
        <v>0.55036200000000002</v>
      </c>
      <c r="I403">
        <v>0.53600199999999998</v>
      </c>
      <c r="J403">
        <v>0.52220100000000003</v>
      </c>
      <c r="K403">
        <v>0.50890800000000003</v>
      </c>
    </row>
    <row r="404" spans="1:11">
      <c r="A404">
        <v>0.66672500000000001</v>
      </c>
      <c r="B404">
        <v>0.64711600000000002</v>
      </c>
      <c r="C404">
        <v>0.62823099999999998</v>
      </c>
      <c r="D404">
        <v>0.61020799999999997</v>
      </c>
      <c r="E404">
        <v>0.59305799999999997</v>
      </c>
      <c r="F404">
        <v>0.57672999999999996</v>
      </c>
      <c r="G404">
        <v>0.56115599999999999</v>
      </c>
      <c r="H404">
        <v>0.54626399999999997</v>
      </c>
      <c r="I404">
        <v>0.53198900000000005</v>
      </c>
      <c r="J404">
        <v>0.51827400000000001</v>
      </c>
      <c r="K404">
        <v>0.50506700000000004</v>
      </c>
    </row>
    <row r="405" spans="1:11">
      <c r="A405">
        <v>0.66219099999999997</v>
      </c>
      <c r="B405">
        <v>0.642598</v>
      </c>
      <c r="C405">
        <v>0.623749</v>
      </c>
      <c r="D405">
        <v>0.60577999999999999</v>
      </c>
      <c r="E405">
        <v>0.58869700000000003</v>
      </c>
      <c r="F405">
        <v>0.57244499999999998</v>
      </c>
      <c r="G405">
        <v>0.55695099999999997</v>
      </c>
      <c r="H405">
        <v>0.54214300000000004</v>
      </c>
      <c r="I405">
        <v>0.52795400000000003</v>
      </c>
      <c r="J405">
        <v>0.51432500000000003</v>
      </c>
      <c r="K405">
        <v>0.50120500000000001</v>
      </c>
    </row>
    <row r="406" spans="1:11">
      <c r="A406">
        <v>0.65762600000000004</v>
      </c>
      <c r="B406">
        <v>0.63804899999999998</v>
      </c>
      <c r="C406">
        <v>0.61923799999999996</v>
      </c>
      <c r="D406">
        <v>0.601325</v>
      </c>
      <c r="E406">
        <v>0.58431</v>
      </c>
      <c r="F406">
        <v>0.56813400000000003</v>
      </c>
      <c r="G406">
        <v>0.55272299999999996</v>
      </c>
      <c r="H406">
        <v>0.53800000000000003</v>
      </c>
      <c r="I406">
        <v>0.52389799999999997</v>
      </c>
      <c r="J406">
        <v>0.51035600000000003</v>
      </c>
      <c r="K406">
        <v>0.49732199999999999</v>
      </c>
    </row>
    <row r="407" spans="1:11">
      <c r="A407">
        <v>0.65303100000000003</v>
      </c>
      <c r="B407">
        <v>0.63346999999999998</v>
      </c>
      <c r="C407">
        <v>0.61469799999999997</v>
      </c>
      <c r="D407">
        <v>0.59684199999999998</v>
      </c>
      <c r="E407">
        <v>0.579897</v>
      </c>
      <c r="F407">
        <v>0.56379900000000005</v>
      </c>
      <c r="G407">
        <v>0.54847100000000004</v>
      </c>
      <c r="H407">
        <v>0.53383400000000003</v>
      </c>
      <c r="I407">
        <v>0.51981999999999995</v>
      </c>
      <c r="J407">
        <v>0.50636599999999998</v>
      </c>
      <c r="K407">
        <v>0.49342000000000003</v>
      </c>
    </row>
    <row r="408" spans="1:11">
      <c r="A408">
        <v>0.64840399999999998</v>
      </c>
      <c r="B408">
        <v>0.62886200000000003</v>
      </c>
      <c r="C408">
        <v>0.61012900000000003</v>
      </c>
      <c r="D408">
        <v>0.59233199999999997</v>
      </c>
      <c r="E408">
        <v>0.57545800000000003</v>
      </c>
      <c r="F408">
        <v>0.55944000000000005</v>
      </c>
      <c r="G408">
        <v>0.54419600000000001</v>
      </c>
      <c r="H408">
        <v>0.52964599999999995</v>
      </c>
      <c r="I408">
        <v>0.51571999999999996</v>
      </c>
      <c r="J408">
        <v>0.502355</v>
      </c>
      <c r="K408">
        <v>0.48949799999999999</v>
      </c>
    </row>
    <row r="409" spans="1:11">
      <c r="A409">
        <v>0.64374799999999999</v>
      </c>
      <c r="B409">
        <v>0.62422299999999997</v>
      </c>
      <c r="C409">
        <v>0.60553199999999996</v>
      </c>
      <c r="D409">
        <v>0.58779499999999996</v>
      </c>
      <c r="E409">
        <v>0.57099299999999997</v>
      </c>
      <c r="F409">
        <v>0.55505599999999999</v>
      </c>
      <c r="G409">
        <v>0.53989699999999996</v>
      </c>
      <c r="H409">
        <v>0.52543600000000001</v>
      </c>
      <c r="I409">
        <v>0.51159900000000003</v>
      </c>
      <c r="J409">
        <v>0.49832399999999999</v>
      </c>
      <c r="K409">
        <v>0.48555700000000002</v>
      </c>
    </row>
    <row r="410" spans="1:11">
      <c r="A410">
        <v>0.63905999999999996</v>
      </c>
      <c r="B410">
        <v>0.61955400000000005</v>
      </c>
      <c r="C410">
        <v>0.60090600000000005</v>
      </c>
      <c r="D410">
        <v>0.58323000000000003</v>
      </c>
      <c r="E410">
        <v>0.56650199999999995</v>
      </c>
      <c r="F410">
        <v>0.550647</v>
      </c>
      <c r="G410">
        <v>0.53557500000000002</v>
      </c>
      <c r="H410">
        <v>0.52120299999999997</v>
      </c>
      <c r="I410">
        <v>0.50745700000000005</v>
      </c>
      <c r="J410">
        <v>0.49427199999999999</v>
      </c>
      <c r="K410">
        <v>0.481595</v>
      </c>
    </row>
    <row r="411" spans="1:11">
      <c r="A411">
        <v>0.63434199999999996</v>
      </c>
      <c r="B411">
        <v>0.61485599999999996</v>
      </c>
      <c r="C411">
        <v>0.59625099999999998</v>
      </c>
      <c r="D411">
        <v>0.57863799999999999</v>
      </c>
      <c r="E411">
        <v>0.56198599999999999</v>
      </c>
      <c r="F411">
        <v>0.54621399999999998</v>
      </c>
      <c r="G411">
        <v>0.53122999999999998</v>
      </c>
      <c r="H411">
        <v>0.51694799999999996</v>
      </c>
      <c r="I411">
        <v>0.50329400000000002</v>
      </c>
      <c r="J411">
        <v>0.490201</v>
      </c>
      <c r="K411">
        <v>0.47761500000000001</v>
      </c>
    </row>
    <row r="412" spans="1:11">
      <c r="A412">
        <v>0.62959299999999996</v>
      </c>
      <c r="B412">
        <v>0.610128</v>
      </c>
      <c r="C412">
        <v>0.59156799999999998</v>
      </c>
      <c r="D412">
        <v>0.57401999999999997</v>
      </c>
      <c r="E412">
        <v>0.55744499999999997</v>
      </c>
      <c r="F412">
        <v>0.54175700000000004</v>
      </c>
      <c r="G412">
        <v>0.52686200000000005</v>
      </c>
      <c r="H412">
        <v>0.51267200000000002</v>
      </c>
      <c r="I412">
        <v>0.49910900000000002</v>
      </c>
      <c r="J412">
        <v>0.48610900000000001</v>
      </c>
      <c r="K412">
        <v>0.47361500000000001</v>
      </c>
    </row>
    <row r="413" spans="1:11">
      <c r="A413">
        <v>0.62481399999999998</v>
      </c>
      <c r="B413">
        <v>0.60536999999999996</v>
      </c>
      <c r="C413">
        <v>0.58685699999999996</v>
      </c>
      <c r="D413">
        <v>0.56937400000000005</v>
      </c>
      <c r="E413">
        <v>0.55287699999999995</v>
      </c>
      <c r="F413">
        <v>0.53727599999999998</v>
      </c>
      <c r="G413">
        <v>0.52247100000000002</v>
      </c>
      <c r="H413">
        <v>0.50837399999999999</v>
      </c>
      <c r="I413">
        <v>0.49490499999999998</v>
      </c>
      <c r="J413">
        <v>0.48199700000000001</v>
      </c>
      <c r="K413">
        <v>0.46959600000000001</v>
      </c>
    </row>
    <row r="414" spans="1:11">
      <c r="A414">
        <v>0.620004</v>
      </c>
      <c r="B414">
        <v>0.60058199999999995</v>
      </c>
      <c r="C414">
        <v>0.582117</v>
      </c>
      <c r="D414">
        <v>0.56470200000000004</v>
      </c>
      <c r="E414">
        <v>0.54828500000000002</v>
      </c>
      <c r="F414">
        <v>0.53277099999999999</v>
      </c>
      <c r="G414">
        <v>0.51805800000000002</v>
      </c>
      <c r="H414">
        <v>0.504054</v>
      </c>
      <c r="I414">
        <v>0.49067899999999998</v>
      </c>
      <c r="J414">
        <v>0.47786600000000001</v>
      </c>
      <c r="K414">
        <v>0.46555800000000003</v>
      </c>
    </row>
    <row r="415" spans="1:11">
      <c r="A415">
        <v>0.61516300000000002</v>
      </c>
      <c r="B415">
        <v>0.59576399999999996</v>
      </c>
      <c r="C415">
        <v>0.577349</v>
      </c>
      <c r="D415">
        <v>0.56000300000000003</v>
      </c>
      <c r="E415">
        <v>0.54366800000000004</v>
      </c>
      <c r="F415">
        <v>0.52824199999999999</v>
      </c>
      <c r="G415">
        <v>0.51362200000000002</v>
      </c>
      <c r="H415">
        <v>0.49971199999999999</v>
      </c>
      <c r="I415">
        <v>0.486433</v>
      </c>
      <c r="J415">
        <v>0.473715</v>
      </c>
      <c r="K415">
        <v>0.46150099999999999</v>
      </c>
    </row>
    <row r="416" spans="1:11">
      <c r="A416">
        <v>0.61029199999999995</v>
      </c>
      <c r="B416">
        <v>0.59091700000000003</v>
      </c>
      <c r="C416">
        <v>0.57255299999999998</v>
      </c>
      <c r="D416">
        <v>0.55527700000000002</v>
      </c>
      <c r="E416">
        <v>0.53902499999999998</v>
      </c>
      <c r="F416">
        <v>0.52368999999999999</v>
      </c>
      <c r="G416">
        <v>0.50916300000000003</v>
      </c>
      <c r="H416">
        <v>0.49535000000000001</v>
      </c>
      <c r="I416">
        <v>0.48216700000000001</v>
      </c>
      <c r="J416">
        <v>0.46954400000000002</v>
      </c>
      <c r="K416">
        <v>0.45742500000000003</v>
      </c>
    </row>
    <row r="417" spans="1:11">
      <c r="A417">
        <v>0.60538999999999998</v>
      </c>
      <c r="B417">
        <v>0.58604000000000001</v>
      </c>
      <c r="C417">
        <v>0.56772800000000001</v>
      </c>
      <c r="D417">
        <v>0.55052500000000004</v>
      </c>
      <c r="E417">
        <v>0.534358</v>
      </c>
      <c r="F417">
        <v>0.51911399999999996</v>
      </c>
      <c r="G417">
        <v>0.50468299999999999</v>
      </c>
      <c r="H417">
        <v>0.49096600000000001</v>
      </c>
      <c r="I417">
        <v>0.47788000000000003</v>
      </c>
      <c r="J417">
        <v>0.46535399999999999</v>
      </c>
      <c r="K417">
        <v>0.45333099999999998</v>
      </c>
    </row>
    <row r="418" spans="1:11">
      <c r="A418">
        <v>0.60045700000000002</v>
      </c>
      <c r="B418">
        <v>0.58113300000000001</v>
      </c>
      <c r="C418">
        <v>0.56287600000000004</v>
      </c>
      <c r="D418">
        <v>0.54574699999999998</v>
      </c>
      <c r="E418">
        <v>0.52966500000000005</v>
      </c>
      <c r="F418">
        <v>0.51451499999999994</v>
      </c>
      <c r="G418">
        <v>0.50017999999999996</v>
      </c>
      <c r="H418">
        <v>0.48656100000000002</v>
      </c>
      <c r="I418">
        <v>0.47357300000000002</v>
      </c>
      <c r="J418">
        <v>0.46114500000000003</v>
      </c>
      <c r="K418">
        <v>0.44921899999999998</v>
      </c>
    </row>
    <row r="419" spans="1:11">
      <c r="A419">
        <v>0.59549399999999997</v>
      </c>
      <c r="B419">
        <v>0.57619699999999996</v>
      </c>
      <c r="C419">
        <v>0.55799500000000002</v>
      </c>
      <c r="D419">
        <v>0.54094200000000003</v>
      </c>
      <c r="E419">
        <v>0.52494799999999997</v>
      </c>
      <c r="F419">
        <v>0.50989200000000001</v>
      </c>
      <c r="G419">
        <v>0.49565500000000001</v>
      </c>
      <c r="H419">
        <v>0.48213600000000001</v>
      </c>
      <c r="I419">
        <v>0.46924700000000003</v>
      </c>
      <c r="J419">
        <v>0.45691700000000002</v>
      </c>
      <c r="K419">
        <v>0.44508799999999998</v>
      </c>
    </row>
    <row r="420" spans="1:11">
      <c r="A420">
        <v>0.59050000000000002</v>
      </c>
      <c r="B420">
        <v>0.57123100000000004</v>
      </c>
      <c r="C420">
        <v>0.553087</v>
      </c>
      <c r="D420">
        <v>0.536111</v>
      </c>
      <c r="E420">
        <v>0.52020699999999997</v>
      </c>
      <c r="F420">
        <v>0.505247</v>
      </c>
      <c r="G420">
        <v>0.49110900000000002</v>
      </c>
      <c r="H420">
        <v>0.47768899999999997</v>
      </c>
      <c r="I420">
        <v>0.46489999999999998</v>
      </c>
      <c r="J420">
        <v>0.45267000000000002</v>
      </c>
      <c r="K420">
        <v>0.44093900000000003</v>
      </c>
    </row>
    <row r="421" spans="1:11">
      <c r="A421">
        <v>0.585476</v>
      </c>
      <c r="B421">
        <v>0.56623599999999996</v>
      </c>
      <c r="C421">
        <v>0.54815100000000005</v>
      </c>
      <c r="D421">
        <v>0.53125500000000003</v>
      </c>
      <c r="E421">
        <v>0.51544100000000004</v>
      </c>
      <c r="F421">
        <v>0.50057799999999997</v>
      </c>
      <c r="G421">
        <v>0.486541</v>
      </c>
      <c r="H421">
        <v>0.47322199999999998</v>
      </c>
      <c r="I421">
        <v>0.46053500000000003</v>
      </c>
      <c r="J421">
        <v>0.448405</v>
      </c>
      <c r="K421">
        <v>0.43677199999999999</v>
      </c>
    </row>
    <row r="422" spans="1:11">
      <c r="A422">
        <v>0.58042099999999996</v>
      </c>
      <c r="B422">
        <v>0.56121100000000002</v>
      </c>
      <c r="C422">
        <v>0.54318699999999998</v>
      </c>
      <c r="D422">
        <v>0.52637199999999995</v>
      </c>
      <c r="E422">
        <v>0.51065099999999997</v>
      </c>
      <c r="F422">
        <v>0.49588700000000002</v>
      </c>
      <c r="G422">
        <v>0.48195100000000002</v>
      </c>
      <c r="H422">
        <v>0.46873500000000001</v>
      </c>
      <c r="I422">
        <v>0.45614900000000003</v>
      </c>
      <c r="J422">
        <v>0.44412000000000001</v>
      </c>
      <c r="K422">
        <v>0.432587</v>
      </c>
    </row>
    <row r="423" spans="1:11">
      <c r="A423">
        <v>0.57533500000000004</v>
      </c>
      <c r="B423">
        <v>0.55615700000000001</v>
      </c>
      <c r="C423">
        <v>0.53819600000000001</v>
      </c>
      <c r="D423">
        <v>0.52146300000000001</v>
      </c>
      <c r="E423">
        <v>0.50583699999999998</v>
      </c>
      <c r="F423">
        <v>0.49117300000000003</v>
      </c>
      <c r="G423">
        <v>0.47733999999999999</v>
      </c>
      <c r="H423">
        <v>0.464227</v>
      </c>
      <c r="I423">
        <v>0.45174500000000001</v>
      </c>
      <c r="J423">
        <v>0.43981700000000001</v>
      </c>
      <c r="K423">
        <v>0.42838500000000002</v>
      </c>
    </row>
    <row r="424" spans="1:11">
      <c r="A424">
        <v>0.570218</v>
      </c>
      <c r="B424">
        <v>0.55107300000000004</v>
      </c>
      <c r="C424">
        <v>0.53317700000000001</v>
      </c>
      <c r="D424">
        <v>0.51652900000000002</v>
      </c>
      <c r="E424">
        <v>0.501</v>
      </c>
      <c r="F424">
        <v>0.48643700000000001</v>
      </c>
      <c r="G424">
        <v>0.47270800000000002</v>
      </c>
      <c r="H424">
        <v>0.4597</v>
      </c>
      <c r="I424">
        <v>0.44732100000000002</v>
      </c>
      <c r="J424">
        <v>0.43549599999999999</v>
      </c>
      <c r="K424">
        <v>0.42416500000000001</v>
      </c>
    </row>
    <row r="425" spans="1:11">
      <c r="A425">
        <v>0.56507099999999999</v>
      </c>
      <c r="B425">
        <v>0.54596100000000003</v>
      </c>
      <c r="C425">
        <v>0.52812999999999999</v>
      </c>
      <c r="D425">
        <v>0.51156999999999997</v>
      </c>
      <c r="E425">
        <v>0.49613800000000002</v>
      </c>
      <c r="F425">
        <v>0.481678</v>
      </c>
      <c r="G425">
        <v>0.46805400000000003</v>
      </c>
      <c r="H425">
        <v>0.455152</v>
      </c>
      <c r="I425">
        <v>0.44287799999999999</v>
      </c>
      <c r="J425">
        <v>0.43115700000000001</v>
      </c>
      <c r="K425">
        <v>0.41992699999999999</v>
      </c>
    </row>
    <row r="426" spans="1:11">
      <c r="A426">
        <v>0.559894</v>
      </c>
      <c r="B426">
        <v>0.54081800000000002</v>
      </c>
      <c r="C426">
        <v>0.52305699999999999</v>
      </c>
      <c r="D426">
        <v>0.50658499999999995</v>
      </c>
      <c r="E426">
        <v>0.49125200000000002</v>
      </c>
      <c r="F426">
        <v>0.47689799999999999</v>
      </c>
      <c r="G426">
        <v>0.46338000000000001</v>
      </c>
      <c r="H426">
        <v>0.45058500000000001</v>
      </c>
      <c r="I426">
        <v>0.438417</v>
      </c>
      <c r="J426">
        <v>0.42680000000000001</v>
      </c>
      <c r="K426">
        <v>0.41567300000000001</v>
      </c>
    </row>
    <row r="427" spans="1:11">
      <c r="A427">
        <v>0.55468499999999998</v>
      </c>
      <c r="B427">
        <v>0.53564699999999998</v>
      </c>
      <c r="C427">
        <v>0.51795599999999997</v>
      </c>
      <c r="D427">
        <v>0.50157499999999999</v>
      </c>
      <c r="E427">
        <v>0.486344</v>
      </c>
      <c r="F427">
        <v>0.47209499999999999</v>
      </c>
      <c r="G427">
        <v>0.45868599999999998</v>
      </c>
      <c r="H427">
        <v>0.44599800000000001</v>
      </c>
      <c r="I427">
        <v>0.43393700000000002</v>
      </c>
      <c r="J427">
        <v>0.42242499999999999</v>
      </c>
      <c r="K427">
        <v>0.41140100000000002</v>
      </c>
    </row>
    <row r="428" spans="1:11">
      <c r="A428">
        <v>0.54944599999999999</v>
      </c>
      <c r="B428">
        <v>0.53044599999999997</v>
      </c>
      <c r="C428">
        <v>0.51282799999999995</v>
      </c>
      <c r="D428">
        <v>0.49653999999999998</v>
      </c>
      <c r="E428">
        <v>0.48141099999999998</v>
      </c>
      <c r="F428">
        <v>0.46727000000000002</v>
      </c>
      <c r="G428">
        <v>0.45396999999999998</v>
      </c>
      <c r="H428">
        <v>0.44139099999999998</v>
      </c>
      <c r="I428">
        <v>0.42943799999999999</v>
      </c>
      <c r="J428">
        <v>0.41803299999999999</v>
      </c>
      <c r="K428">
        <v>0.407113</v>
      </c>
    </row>
    <row r="429" spans="1:11">
      <c r="A429">
        <v>0.54417700000000002</v>
      </c>
      <c r="B429">
        <v>0.52521700000000004</v>
      </c>
      <c r="C429">
        <v>0.50767300000000004</v>
      </c>
      <c r="D429">
        <v>0.491479</v>
      </c>
      <c r="E429">
        <v>0.47645599999999999</v>
      </c>
      <c r="F429">
        <v>0.462424</v>
      </c>
      <c r="G429">
        <v>0.44923400000000002</v>
      </c>
      <c r="H429">
        <v>0.43676599999999999</v>
      </c>
      <c r="I429">
        <v>0.42492099999999999</v>
      </c>
      <c r="J429">
        <v>0.41362300000000002</v>
      </c>
      <c r="K429">
        <v>0.402808</v>
      </c>
    </row>
    <row r="430" spans="1:11">
      <c r="A430">
        <v>0.53887700000000005</v>
      </c>
      <c r="B430">
        <v>0.51995800000000003</v>
      </c>
      <c r="C430">
        <v>0.50249100000000002</v>
      </c>
      <c r="D430">
        <v>0.48639399999999999</v>
      </c>
      <c r="E430">
        <v>0.47147800000000001</v>
      </c>
      <c r="F430">
        <v>0.45755600000000002</v>
      </c>
      <c r="G430">
        <v>0.44447799999999998</v>
      </c>
      <c r="H430">
        <v>0.43212099999999998</v>
      </c>
      <c r="I430">
        <v>0.42038599999999998</v>
      </c>
      <c r="J430">
        <v>0.409196</v>
      </c>
      <c r="K430">
        <v>0.39848600000000001</v>
      </c>
    </row>
    <row r="431" spans="1:11">
      <c r="A431">
        <v>0.53354599999999996</v>
      </c>
      <c r="B431">
        <v>0.51466999999999996</v>
      </c>
      <c r="C431">
        <v>0.497282</v>
      </c>
      <c r="D431">
        <v>0.48128500000000002</v>
      </c>
      <c r="E431">
        <v>0.466476</v>
      </c>
      <c r="F431">
        <v>0.45266699999999999</v>
      </c>
      <c r="G431">
        <v>0.43970300000000001</v>
      </c>
      <c r="H431">
        <v>0.42745699999999998</v>
      </c>
      <c r="I431">
        <v>0.41583300000000001</v>
      </c>
      <c r="J431">
        <v>0.40475100000000003</v>
      </c>
      <c r="K431">
        <v>0.394148</v>
      </c>
    </row>
    <row r="432" spans="1:11">
      <c r="A432">
        <v>0.52818399999999999</v>
      </c>
      <c r="B432">
        <v>0.50935399999999997</v>
      </c>
      <c r="C432">
        <v>0.49204700000000001</v>
      </c>
      <c r="D432">
        <v>0.47615099999999999</v>
      </c>
      <c r="E432">
        <v>0.46145199999999997</v>
      </c>
      <c r="F432">
        <v>0.44775700000000002</v>
      </c>
      <c r="G432">
        <v>0.43490699999999999</v>
      </c>
      <c r="H432">
        <v>0.42277500000000001</v>
      </c>
      <c r="I432">
        <v>0.41126200000000002</v>
      </c>
      <c r="J432">
        <v>0.40028999999999998</v>
      </c>
      <c r="K432">
        <v>0.389793</v>
      </c>
    </row>
    <row r="433" spans="1:11">
      <c r="A433">
        <v>0.52279200000000003</v>
      </c>
      <c r="B433">
        <v>0.50400800000000001</v>
      </c>
      <c r="C433">
        <v>0.48678500000000002</v>
      </c>
      <c r="D433">
        <v>0.47099200000000002</v>
      </c>
      <c r="E433">
        <v>0.45640599999999998</v>
      </c>
      <c r="F433">
        <v>0.442826</v>
      </c>
      <c r="G433">
        <v>0.430091</v>
      </c>
      <c r="H433">
        <v>0.418074</v>
      </c>
      <c r="I433">
        <v>0.40667399999999998</v>
      </c>
      <c r="J433">
        <v>0.395812</v>
      </c>
      <c r="K433">
        <v>0.38542300000000002</v>
      </c>
    </row>
    <row r="434" spans="1:11">
      <c r="A434">
        <v>0.51736899999999997</v>
      </c>
      <c r="B434">
        <v>0.49863400000000002</v>
      </c>
      <c r="C434">
        <v>0.48149700000000001</v>
      </c>
      <c r="D434">
        <v>0.46581</v>
      </c>
      <c r="E434">
        <v>0.45133699999999999</v>
      </c>
      <c r="F434">
        <v>0.43787399999999999</v>
      </c>
      <c r="G434">
        <v>0.42525600000000002</v>
      </c>
      <c r="H434">
        <v>0.413354</v>
      </c>
      <c r="I434">
        <v>0.40206799999999998</v>
      </c>
      <c r="J434">
        <v>0.39131700000000003</v>
      </c>
      <c r="K434">
        <v>0.38103599999999999</v>
      </c>
    </row>
    <row r="435" spans="1:11">
      <c r="A435">
        <v>0.51191600000000004</v>
      </c>
      <c r="B435">
        <v>0.49323099999999998</v>
      </c>
      <c r="C435">
        <v>0.47618300000000002</v>
      </c>
      <c r="D435">
        <v>0.46060299999999998</v>
      </c>
      <c r="E435">
        <v>0.44624599999999998</v>
      </c>
      <c r="F435">
        <v>0.43290200000000001</v>
      </c>
      <c r="G435">
        <v>0.420402</v>
      </c>
      <c r="H435">
        <v>0.40861700000000001</v>
      </c>
      <c r="I435">
        <v>0.39744499999999999</v>
      </c>
      <c r="J435">
        <v>0.38680500000000001</v>
      </c>
      <c r="K435">
        <v>0.37663400000000002</v>
      </c>
    </row>
    <row r="436" spans="1:11">
      <c r="A436">
        <v>0.50643199999999999</v>
      </c>
      <c r="B436">
        <v>0.48780000000000001</v>
      </c>
      <c r="C436">
        <v>0.47084199999999998</v>
      </c>
      <c r="D436">
        <v>0.455372</v>
      </c>
      <c r="E436">
        <v>0.441133</v>
      </c>
      <c r="F436">
        <v>0.42790899999999998</v>
      </c>
      <c r="G436">
        <v>0.41552800000000001</v>
      </c>
      <c r="H436">
        <v>0.40386100000000003</v>
      </c>
      <c r="I436">
        <v>0.39280500000000002</v>
      </c>
      <c r="J436">
        <v>0.38227800000000001</v>
      </c>
      <c r="K436">
        <v>0.37221599999999999</v>
      </c>
    </row>
    <row r="437" spans="1:11">
      <c r="A437">
        <v>0.50091699999999995</v>
      </c>
      <c r="B437">
        <v>0.48233900000000002</v>
      </c>
      <c r="C437">
        <v>0.465476</v>
      </c>
      <c r="D437">
        <v>0.45011800000000002</v>
      </c>
      <c r="E437">
        <v>0.43599900000000003</v>
      </c>
      <c r="F437">
        <v>0.42289500000000002</v>
      </c>
      <c r="G437">
        <v>0.410636</v>
      </c>
      <c r="H437">
        <v>0.39908700000000003</v>
      </c>
      <c r="I437">
        <v>0.38814700000000002</v>
      </c>
      <c r="J437">
        <v>0.37773400000000001</v>
      </c>
      <c r="K437">
        <v>0.36778300000000003</v>
      </c>
    </row>
    <row r="438" spans="1:11">
      <c r="A438">
        <v>0.49537199999999998</v>
      </c>
      <c r="B438">
        <v>0.47685100000000002</v>
      </c>
      <c r="C438">
        <v>0.46008399999999999</v>
      </c>
      <c r="D438">
        <v>0.44484000000000001</v>
      </c>
      <c r="E438">
        <v>0.430842</v>
      </c>
      <c r="F438">
        <v>0.41786200000000001</v>
      </c>
      <c r="G438">
        <v>0.405725</v>
      </c>
      <c r="H438">
        <v>0.39429599999999998</v>
      </c>
      <c r="I438">
        <v>0.38347300000000001</v>
      </c>
      <c r="J438">
        <v>0.37317400000000001</v>
      </c>
      <c r="K438">
        <v>0.36333500000000002</v>
      </c>
    </row>
    <row r="439" spans="1:11">
      <c r="A439">
        <v>0.48979600000000001</v>
      </c>
      <c r="B439">
        <v>0.47133399999999998</v>
      </c>
      <c r="C439">
        <v>0.45466600000000001</v>
      </c>
      <c r="D439">
        <v>0.43953900000000001</v>
      </c>
      <c r="E439">
        <v>0.42566399999999999</v>
      </c>
      <c r="F439">
        <v>0.41280899999999998</v>
      </c>
      <c r="G439">
        <v>0.40079500000000001</v>
      </c>
      <c r="H439">
        <v>0.38948700000000003</v>
      </c>
      <c r="I439">
        <v>0.37878299999999998</v>
      </c>
      <c r="J439">
        <v>0.36859900000000001</v>
      </c>
      <c r="K439">
        <v>0.35887200000000002</v>
      </c>
    </row>
    <row r="440" spans="1:11">
      <c r="A440">
        <v>0.48418899999999998</v>
      </c>
      <c r="B440">
        <v>0.46578900000000001</v>
      </c>
      <c r="C440">
        <v>0.44922200000000001</v>
      </c>
      <c r="D440">
        <v>0.43421500000000002</v>
      </c>
      <c r="E440">
        <v>0.42046499999999998</v>
      </c>
      <c r="F440">
        <v>0.40773599999999999</v>
      </c>
      <c r="G440">
        <v>0.39584599999999998</v>
      </c>
      <c r="H440">
        <v>0.38466099999999998</v>
      </c>
      <c r="I440">
        <v>0.37407600000000002</v>
      </c>
      <c r="J440">
        <v>0.364008</v>
      </c>
      <c r="K440">
        <v>0.35439300000000001</v>
      </c>
    </row>
    <row r="441" spans="1:11">
      <c r="A441">
        <v>0.47855199999999998</v>
      </c>
      <c r="B441">
        <v>0.46021499999999999</v>
      </c>
      <c r="C441">
        <v>0.44375300000000001</v>
      </c>
      <c r="D441">
        <v>0.428867</v>
      </c>
      <c r="E441">
        <v>0.41524499999999998</v>
      </c>
      <c r="F441">
        <v>0.40264299999999997</v>
      </c>
      <c r="G441">
        <v>0.39088000000000001</v>
      </c>
      <c r="H441">
        <v>0.37981799999999999</v>
      </c>
      <c r="I441">
        <v>0.36935200000000001</v>
      </c>
      <c r="J441">
        <v>0.35940100000000003</v>
      </c>
      <c r="K441">
        <v>0.34989999999999999</v>
      </c>
    </row>
    <row r="442" spans="1:11">
      <c r="A442">
        <v>0.47288400000000003</v>
      </c>
      <c r="B442">
        <v>0.45461400000000002</v>
      </c>
      <c r="C442">
        <v>0.43825900000000001</v>
      </c>
      <c r="D442">
        <v>0.42349700000000001</v>
      </c>
      <c r="E442">
        <v>0.41000399999999998</v>
      </c>
      <c r="F442">
        <v>0.397532</v>
      </c>
      <c r="G442">
        <v>0.38589499999999999</v>
      </c>
      <c r="H442">
        <v>0.37495800000000001</v>
      </c>
      <c r="I442">
        <v>0.36461300000000002</v>
      </c>
      <c r="J442">
        <v>0.35477999999999998</v>
      </c>
      <c r="K442">
        <v>0.34539199999999998</v>
      </c>
    </row>
    <row r="443" spans="1:11">
      <c r="A443">
        <v>0.46718599999999999</v>
      </c>
      <c r="B443">
        <v>0.44898399999999999</v>
      </c>
      <c r="C443">
        <v>0.43274000000000001</v>
      </c>
      <c r="D443">
        <v>0.41810399999999998</v>
      </c>
      <c r="E443">
        <v>0.40474199999999999</v>
      </c>
      <c r="F443">
        <v>0.392401</v>
      </c>
      <c r="G443">
        <v>0.38089299999999998</v>
      </c>
      <c r="H443">
        <v>0.37008099999999999</v>
      </c>
      <c r="I443">
        <v>0.35985800000000001</v>
      </c>
      <c r="J443">
        <v>0.35014299999999998</v>
      </c>
      <c r="K443">
        <v>0.34087000000000001</v>
      </c>
    </row>
    <row r="444" spans="1:11">
      <c r="A444">
        <v>0.46145700000000001</v>
      </c>
      <c r="B444">
        <v>0.44332700000000003</v>
      </c>
      <c r="C444">
        <v>0.42719600000000002</v>
      </c>
      <c r="D444">
        <v>0.41268899999999997</v>
      </c>
      <c r="E444">
        <v>0.39945999999999998</v>
      </c>
      <c r="F444">
        <v>0.38725100000000001</v>
      </c>
      <c r="G444">
        <v>0.37587300000000001</v>
      </c>
      <c r="H444">
        <v>0.36518699999999998</v>
      </c>
      <c r="I444">
        <v>0.35508699999999999</v>
      </c>
      <c r="J444">
        <v>0.34549099999999999</v>
      </c>
      <c r="K444">
        <v>0.33633400000000002</v>
      </c>
    </row>
    <row r="445" spans="1:11">
      <c r="A445">
        <v>0.45569700000000002</v>
      </c>
      <c r="B445">
        <v>0.43764199999999998</v>
      </c>
      <c r="C445">
        <v>0.42162699999999997</v>
      </c>
      <c r="D445">
        <v>0.407252</v>
      </c>
      <c r="E445">
        <v>0.39415800000000001</v>
      </c>
      <c r="F445">
        <v>0.38208199999999998</v>
      </c>
      <c r="G445">
        <v>0.370836</v>
      </c>
      <c r="H445">
        <v>0.36027799999999999</v>
      </c>
      <c r="I445">
        <v>0.35030099999999997</v>
      </c>
      <c r="J445">
        <v>0.34082499999999999</v>
      </c>
      <c r="K445">
        <v>0.33178400000000002</v>
      </c>
    </row>
    <row r="446" spans="1:11">
      <c r="A446">
        <v>0.44990599999999997</v>
      </c>
      <c r="B446">
        <v>0.43192900000000001</v>
      </c>
      <c r="C446">
        <v>0.41603400000000001</v>
      </c>
      <c r="D446">
        <v>0.40179199999999998</v>
      </c>
      <c r="E446">
        <v>0.38883499999999999</v>
      </c>
      <c r="F446">
        <v>0.37689600000000001</v>
      </c>
      <c r="G446">
        <v>0.36578100000000002</v>
      </c>
      <c r="H446">
        <v>0.35535099999999997</v>
      </c>
      <c r="I446">
        <v>0.34549999999999997</v>
      </c>
      <c r="J446">
        <v>0.336144</v>
      </c>
      <c r="K446">
        <v>0.32722000000000001</v>
      </c>
    </row>
    <row r="447" spans="1:11">
      <c r="A447">
        <v>0.44408500000000001</v>
      </c>
      <c r="B447">
        <v>0.42618899999999998</v>
      </c>
      <c r="C447">
        <v>0.410416</v>
      </c>
      <c r="D447">
        <v>0.39631100000000002</v>
      </c>
      <c r="E447">
        <v>0.38349299999999997</v>
      </c>
      <c r="F447">
        <v>0.37169000000000002</v>
      </c>
      <c r="G447">
        <v>0.36070999999999998</v>
      </c>
      <c r="H447">
        <v>0.35040900000000003</v>
      </c>
      <c r="I447">
        <v>0.34068300000000001</v>
      </c>
      <c r="J447">
        <v>0.33144899999999999</v>
      </c>
      <c r="K447">
        <v>0.32264199999999998</v>
      </c>
    </row>
    <row r="448" spans="1:11">
      <c r="A448">
        <v>0.43823400000000001</v>
      </c>
      <c r="B448">
        <v>0.42042099999999999</v>
      </c>
      <c r="C448">
        <v>0.40477400000000002</v>
      </c>
      <c r="D448">
        <v>0.39080799999999999</v>
      </c>
      <c r="E448">
        <v>0.37813099999999999</v>
      </c>
      <c r="F448">
        <v>0.36646699999999999</v>
      </c>
      <c r="G448">
        <v>0.35562100000000002</v>
      </c>
      <c r="H448">
        <v>0.34545199999999998</v>
      </c>
      <c r="I448">
        <v>0.33585199999999998</v>
      </c>
      <c r="J448">
        <v>0.326739</v>
      </c>
      <c r="K448">
        <v>0.31805099999999997</v>
      </c>
    </row>
    <row r="449" spans="1:11">
      <c r="A449">
        <v>0.43235099999999999</v>
      </c>
      <c r="B449">
        <v>0.41462599999999999</v>
      </c>
      <c r="C449">
        <v>0.39910800000000002</v>
      </c>
      <c r="D449">
        <v>0.38528400000000002</v>
      </c>
      <c r="E449">
        <v>0.37275000000000003</v>
      </c>
      <c r="F449">
        <v>0.36122599999999999</v>
      </c>
      <c r="G449">
        <v>0.35051599999999999</v>
      </c>
      <c r="H449">
        <v>0.340478</v>
      </c>
      <c r="I449">
        <v>0.33100499999999999</v>
      </c>
      <c r="J449">
        <v>0.32201600000000002</v>
      </c>
      <c r="K449">
        <v>0.313446</v>
      </c>
    </row>
    <row r="450" spans="1:11">
      <c r="A450">
        <v>0.42643799999999998</v>
      </c>
      <c r="B450">
        <v>0.408804</v>
      </c>
      <c r="C450">
        <v>0.39341900000000002</v>
      </c>
      <c r="D450">
        <v>0.37973899999999999</v>
      </c>
      <c r="E450">
        <v>0.36734899999999998</v>
      </c>
      <c r="F450">
        <v>0.35596699999999998</v>
      </c>
      <c r="G450">
        <v>0.34539500000000001</v>
      </c>
      <c r="H450">
        <v>0.33548899999999998</v>
      </c>
      <c r="I450">
        <v>0.32614500000000002</v>
      </c>
      <c r="J450">
        <v>0.31727899999999998</v>
      </c>
      <c r="K450">
        <v>0.30882900000000002</v>
      </c>
    </row>
    <row r="451" spans="1:11">
      <c r="A451">
        <v>0.42049500000000001</v>
      </c>
      <c r="B451">
        <v>0.40295500000000001</v>
      </c>
      <c r="C451">
        <v>0.387706</v>
      </c>
      <c r="D451">
        <v>0.374172</v>
      </c>
      <c r="E451">
        <v>0.36192999999999997</v>
      </c>
      <c r="F451">
        <v>0.35069099999999997</v>
      </c>
      <c r="G451">
        <v>0.34025699999999998</v>
      </c>
      <c r="H451">
        <v>0.330486</v>
      </c>
      <c r="I451">
        <v>0.32127</v>
      </c>
      <c r="J451">
        <v>0.31252799999999997</v>
      </c>
      <c r="K451">
        <v>0.30419800000000002</v>
      </c>
    </row>
    <row r="452" spans="1:11">
      <c r="A452">
        <v>0.41452</v>
      </c>
      <c r="B452">
        <v>0.39707900000000002</v>
      </c>
      <c r="C452">
        <v>0.381969</v>
      </c>
      <c r="D452">
        <v>0.368585</v>
      </c>
      <c r="E452">
        <v>0.356491</v>
      </c>
      <c r="F452">
        <v>0.34539700000000001</v>
      </c>
      <c r="G452">
        <v>0.33510299999999998</v>
      </c>
      <c r="H452">
        <v>0.32546700000000001</v>
      </c>
      <c r="I452">
        <v>0.31637999999999999</v>
      </c>
      <c r="J452">
        <v>0.30776399999999998</v>
      </c>
      <c r="K452">
        <v>0.29955500000000002</v>
      </c>
    </row>
    <row r="453" spans="1:11">
      <c r="A453">
        <v>0.40851599999999999</v>
      </c>
      <c r="B453">
        <v>0.39117600000000002</v>
      </c>
      <c r="C453">
        <v>0.37620999999999999</v>
      </c>
      <c r="D453">
        <v>0.36297800000000002</v>
      </c>
      <c r="E453">
        <v>0.35103400000000001</v>
      </c>
      <c r="F453">
        <v>0.34008699999999997</v>
      </c>
      <c r="G453">
        <v>0.32993400000000001</v>
      </c>
      <c r="H453">
        <v>0.32043300000000002</v>
      </c>
      <c r="I453">
        <v>0.311477</v>
      </c>
      <c r="J453">
        <v>0.30298700000000001</v>
      </c>
      <c r="K453">
        <v>0.29489900000000002</v>
      </c>
    </row>
    <row r="454" spans="1:11">
      <c r="A454">
        <v>0.40248</v>
      </c>
      <c r="B454">
        <v>0.38524599999999998</v>
      </c>
      <c r="C454">
        <v>0.37042700000000001</v>
      </c>
      <c r="D454">
        <v>0.35735</v>
      </c>
      <c r="E454">
        <v>0.34555900000000001</v>
      </c>
      <c r="F454">
        <v>0.33475899999999997</v>
      </c>
      <c r="G454">
        <v>0.32474900000000001</v>
      </c>
      <c r="H454">
        <v>0.31538500000000003</v>
      </c>
      <c r="I454">
        <v>0.30656099999999997</v>
      </c>
      <c r="J454">
        <v>0.29819600000000002</v>
      </c>
      <c r="K454">
        <v>0.29022999999999999</v>
      </c>
    </row>
    <row r="455" spans="1:11">
      <c r="A455">
        <v>0.39641399999999999</v>
      </c>
      <c r="B455">
        <v>0.37929099999999999</v>
      </c>
      <c r="C455">
        <v>0.364622</v>
      </c>
      <c r="D455">
        <v>0.35170200000000001</v>
      </c>
      <c r="E455">
        <v>0.34006599999999998</v>
      </c>
      <c r="F455">
        <v>0.32941599999999999</v>
      </c>
      <c r="G455">
        <v>0.31954900000000003</v>
      </c>
      <c r="H455">
        <v>0.31032199999999999</v>
      </c>
      <c r="I455">
        <v>0.30163000000000001</v>
      </c>
      <c r="J455">
        <v>0.29339300000000001</v>
      </c>
      <c r="K455">
        <v>0.28555000000000003</v>
      </c>
    </row>
    <row r="456" spans="1:11">
      <c r="A456">
        <v>0.39031700000000003</v>
      </c>
      <c r="B456">
        <v>0.373309</v>
      </c>
      <c r="C456">
        <v>0.358794</v>
      </c>
      <c r="D456">
        <v>0.34603400000000001</v>
      </c>
      <c r="E456">
        <v>0.33455499999999999</v>
      </c>
      <c r="F456">
        <v>0.32405499999999998</v>
      </c>
      <c r="G456">
        <v>0.31433299999999997</v>
      </c>
      <c r="H456">
        <v>0.30524600000000002</v>
      </c>
      <c r="I456">
        <v>0.29668699999999998</v>
      </c>
      <c r="J456">
        <v>0.288578</v>
      </c>
      <c r="K456">
        <v>0.28085700000000002</v>
      </c>
    </row>
    <row r="457" spans="1:11">
      <c r="A457">
        <v>0.38418999999999998</v>
      </c>
      <c r="B457">
        <v>0.36730099999999999</v>
      </c>
      <c r="C457">
        <v>0.35294399999999998</v>
      </c>
      <c r="D457">
        <v>0.34034700000000001</v>
      </c>
      <c r="E457">
        <v>0.32902599999999999</v>
      </c>
      <c r="F457">
        <v>0.31867899999999999</v>
      </c>
      <c r="G457">
        <v>0.30910300000000002</v>
      </c>
      <c r="H457">
        <v>0.30015500000000001</v>
      </c>
      <c r="I457">
        <v>0.29172999999999999</v>
      </c>
      <c r="J457">
        <v>0.28374899999999997</v>
      </c>
      <c r="K457">
        <v>0.27615299999999998</v>
      </c>
    </row>
    <row r="458" spans="1:11">
      <c r="A458">
        <v>0.37803199999999998</v>
      </c>
      <c r="B458">
        <v>0.361267</v>
      </c>
      <c r="C458">
        <v>0.34707199999999999</v>
      </c>
      <c r="D458">
        <v>0.33464100000000002</v>
      </c>
      <c r="E458">
        <v>0.32347999999999999</v>
      </c>
      <c r="F458">
        <v>0.31328699999999998</v>
      </c>
      <c r="G458">
        <v>0.30385800000000002</v>
      </c>
      <c r="H458">
        <v>0.29505100000000001</v>
      </c>
      <c r="I458">
        <v>0.28676000000000001</v>
      </c>
      <c r="J458">
        <v>0.27890900000000002</v>
      </c>
      <c r="K458">
        <v>0.27143699999999998</v>
      </c>
    </row>
    <row r="459" spans="1:11">
      <c r="A459">
        <v>0.37184299999999998</v>
      </c>
      <c r="B459">
        <v>0.35520699999999999</v>
      </c>
      <c r="C459">
        <v>0.34117799999999998</v>
      </c>
      <c r="D459">
        <v>0.32891500000000001</v>
      </c>
      <c r="E459">
        <v>0.31791700000000001</v>
      </c>
      <c r="F459">
        <v>0.30787999999999999</v>
      </c>
      <c r="G459">
        <v>0.298599</v>
      </c>
      <c r="H459">
        <v>0.289933</v>
      </c>
      <c r="I459">
        <v>0.28177799999999997</v>
      </c>
      <c r="J459">
        <v>0.274057</v>
      </c>
      <c r="K459">
        <v>0.26670899999999997</v>
      </c>
    </row>
    <row r="460" spans="1:11">
      <c r="A460">
        <v>0.365624</v>
      </c>
      <c r="B460">
        <v>0.34912199999999999</v>
      </c>
      <c r="C460">
        <v>0.33526299999999998</v>
      </c>
      <c r="D460">
        <v>0.32317099999999999</v>
      </c>
      <c r="E460">
        <v>0.312338</v>
      </c>
      <c r="F460">
        <v>0.30245699999999998</v>
      </c>
      <c r="G460">
        <v>0.293325</v>
      </c>
      <c r="H460">
        <v>0.284802</v>
      </c>
      <c r="I460">
        <v>0.276783</v>
      </c>
      <c r="J460">
        <v>0.26919300000000002</v>
      </c>
      <c r="K460">
        <v>0.26196999999999998</v>
      </c>
    </row>
    <row r="461" spans="1:11">
      <c r="A461">
        <v>0.35937400000000003</v>
      </c>
      <c r="B461">
        <v>0.34301199999999998</v>
      </c>
      <c r="C461">
        <v>0.32932699999999998</v>
      </c>
      <c r="D461">
        <v>0.31740800000000002</v>
      </c>
      <c r="E461">
        <v>0.30674099999999999</v>
      </c>
      <c r="F461">
        <v>0.297018</v>
      </c>
      <c r="G461">
        <v>0.28803800000000002</v>
      </c>
      <c r="H461">
        <v>0.27965800000000002</v>
      </c>
      <c r="I461">
        <v>0.27177600000000002</v>
      </c>
      <c r="J461">
        <v>0.26431700000000002</v>
      </c>
      <c r="K461">
        <v>0.25722099999999998</v>
      </c>
    </row>
    <row r="462" spans="1:11">
      <c r="A462">
        <v>0.35309299999999999</v>
      </c>
      <c r="B462">
        <v>0.33687600000000001</v>
      </c>
      <c r="C462">
        <v>0.32336900000000002</v>
      </c>
      <c r="D462">
        <v>0.31162699999999999</v>
      </c>
      <c r="E462">
        <v>0.30112800000000001</v>
      </c>
      <c r="F462">
        <v>0.29156500000000002</v>
      </c>
      <c r="G462">
        <v>0.28273599999999999</v>
      </c>
      <c r="H462">
        <v>0.274501</v>
      </c>
      <c r="I462">
        <v>0.26675700000000002</v>
      </c>
      <c r="J462">
        <v>0.25942900000000002</v>
      </c>
      <c r="K462">
        <v>0.25246000000000002</v>
      </c>
    </row>
    <row r="463" spans="1:11">
      <c r="A463">
        <v>0.34678199999999998</v>
      </c>
      <c r="B463">
        <v>0.33071600000000001</v>
      </c>
      <c r="C463">
        <v>0.31739099999999998</v>
      </c>
      <c r="D463">
        <v>0.30582799999999999</v>
      </c>
      <c r="E463">
        <v>0.29549900000000001</v>
      </c>
      <c r="F463">
        <v>0.28609800000000002</v>
      </c>
      <c r="G463">
        <v>0.27742099999999997</v>
      </c>
      <c r="H463">
        <v>0.26933099999999999</v>
      </c>
      <c r="I463">
        <v>0.26172600000000001</v>
      </c>
      <c r="J463">
        <v>0.25453100000000001</v>
      </c>
      <c r="K463">
        <v>0.24768899999999999</v>
      </c>
    </row>
    <row r="464" spans="1:11">
      <c r="A464">
        <v>0.34044000000000002</v>
      </c>
      <c r="B464">
        <v>0.32453100000000001</v>
      </c>
      <c r="C464">
        <v>0.31139299999999998</v>
      </c>
      <c r="D464">
        <v>0.30001100000000003</v>
      </c>
      <c r="E464">
        <v>0.28985499999999997</v>
      </c>
      <c r="F464">
        <v>0.280615</v>
      </c>
      <c r="G464">
        <v>0.27209299999999997</v>
      </c>
      <c r="H464">
        <v>0.26414900000000002</v>
      </c>
      <c r="I464">
        <v>0.25668299999999999</v>
      </c>
      <c r="J464">
        <v>0.24962100000000001</v>
      </c>
      <c r="K464">
        <v>0.24290700000000001</v>
      </c>
    </row>
    <row r="465" spans="1:11">
      <c r="A465">
        <v>0.334067</v>
      </c>
      <c r="B465">
        <v>0.31832199999999999</v>
      </c>
      <c r="C465">
        <v>0.30537399999999998</v>
      </c>
      <c r="D465">
        <v>0.29417599999999999</v>
      </c>
      <c r="E465">
        <v>0.284194</v>
      </c>
      <c r="F465">
        <v>0.275119</v>
      </c>
      <c r="G465">
        <v>0.26675199999999999</v>
      </c>
      <c r="H465">
        <v>0.25895499999999999</v>
      </c>
      <c r="I465">
        <v>0.25162899999999999</v>
      </c>
      <c r="J465">
        <v>0.244701</v>
      </c>
      <c r="K465">
        <v>0.23811499999999999</v>
      </c>
    </row>
    <row r="466" spans="1:11">
      <c r="A466">
        <v>0.32766400000000001</v>
      </c>
      <c r="B466">
        <v>0.31208900000000001</v>
      </c>
      <c r="C466">
        <v>0.29933599999999999</v>
      </c>
      <c r="D466">
        <v>0.288325</v>
      </c>
      <c r="E466">
        <v>0.27851900000000002</v>
      </c>
      <c r="F466">
        <v>0.26960899999999999</v>
      </c>
      <c r="G466">
        <v>0.26139800000000002</v>
      </c>
      <c r="H466">
        <v>0.253749</v>
      </c>
      <c r="I466">
        <v>0.24656400000000001</v>
      </c>
      <c r="J466">
        <v>0.23977000000000001</v>
      </c>
      <c r="K466">
        <v>0.23331199999999999</v>
      </c>
    </row>
    <row r="467" spans="1:11">
      <c r="A467">
        <v>0.32123000000000002</v>
      </c>
      <c r="B467">
        <v>0.30583199999999999</v>
      </c>
      <c r="C467">
        <v>0.29327799999999998</v>
      </c>
      <c r="D467">
        <v>0.28245700000000001</v>
      </c>
      <c r="E467">
        <v>0.27282800000000001</v>
      </c>
      <c r="F467">
        <v>0.26408500000000001</v>
      </c>
      <c r="G467">
        <v>0.25603100000000001</v>
      </c>
      <c r="H467">
        <v>0.248531</v>
      </c>
      <c r="I467">
        <v>0.24148700000000001</v>
      </c>
      <c r="J467">
        <v>0.23482900000000001</v>
      </c>
      <c r="K467">
        <v>0.22850000000000001</v>
      </c>
    </row>
    <row r="468" spans="1:11">
      <c r="A468">
        <v>0.31476599999999999</v>
      </c>
      <c r="B468">
        <v>0.29955100000000001</v>
      </c>
      <c r="C468">
        <v>0.28720099999999998</v>
      </c>
      <c r="D468">
        <v>0.27657199999999998</v>
      </c>
      <c r="E468">
        <v>0.267123</v>
      </c>
      <c r="F468">
        <v>0.258548</v>
      </c>
      <c r="G468">
        <v>0.25065199999999999</v>
      </c>
      <c r="H468">
        <v>0.24330099999999999</v>
      </c>
      <c r="I468">
        <v>0.2364</v>
      </c>
      <c r="J468">
        <v>0.229877</v>
      </c>
      <c r="K468">
        <v>0.22367899999999999</v>
      </c>
    </row>
    <row r="469" spans="1:11">
      <c r="A469">
        <v>0.30827100000000002</v>
      </c>
      <c r="B469">
        <v>0.29324699999999998</v>
      </c>
      <c r="C469">
        <v>0.28110400000000002</v>
      </c>
      <c r="D469">
        <v>0.27067099999999999</v>
      </c>
      <c r="E469">
        <v>0.261403</v>
      </c>
      <c r="F469">
        <v>0.252998</v>
      </c>
      <c r="G469">
        <v>0.24526100000000001</v>
      </c>
      <c r="H469">
        <v>0.23806099999999999</v>
      </c>
      <c r="I469">
        <v>0.23130200000000001</v>
      </c>
      <c r="J469">
        <v>0.224916</v>
      </c>
      <c r="K469">
        <v>0.21884700000000001</v>
      </c>
    </row>
    <row r="470" spans="1:11">
      <c r="A470">
        <v>0.30174499999999999</v>
      </c>
      <c r="B470">
        <v>0.28692000000000001</v>
      </c>
      <c r="C470">
        <v>0.27499000000000001</v>
      </c>
      <c r="D470">
        <v>0.26475399999999999</v>
      </c>
      <c r="E470">
        <v>0.25566899999999998</v>
      </c>
      <c r="F470">
        <v>0.24743399999999999</v>
      </c>
      <c r="G470">
        <v>0.23985799999999999</v>
      </c>
      <c r="H470">
        <v>0.23280899999999999</v>
      </c>
      <c r="I470">
        <v>0.22619400000000001</v>
      </c>
      <c r="J470">
        <v>0.219944</v>
      </c>
      <c r="K470">
        <v>0.214007</v>
      </c>
    </row>
    <row r="471" spans="1:11">
      <c r="A471">
        <v>0.29518899999999998</v>
      </c>
      <c r="B471">
        <v>0.28056999999999999</v>
      </c>
      <c r="C471">
        <v>0.26885700000000001</v>
      </c>
      <c r="D471">
        <v>0.25882100000000002</v>
      </c>
      <c r="E471">
        <v>0.249921</v>
      </c>
      <c r="F471">
        <v>0.24185899999999999</v>
      </c>
      <c r="G471">
        <v>0.23444400000000001</v>
      </c>
      <c r="H471">
        <v>0.227547</v>
      </c>
      <c r="I471">
        <v>0.22107599999999999</v>
      </c>
      <c r="J471">
        <v>0.21496299999999999</v>
      </c>
      <c r="K471">
        <v>0.20915700000000001</v>
      </c>
    </row>
    <row r="472" spans="1:11">
      <c r="A472">
        <v>0.28860200000000003</v>
      </c>
      <c r="B472">
        <v>0.27419700000000002</v>
      </c>
      <c r="C472">
        <v>0.262706</v>
      </c>
      <c r="D472">
        <v>0.25287300000000001</v>
      </c>
      <c r="E472">
        <v>0.24415899999999999</v>
      </c>
      <c r="F472">
        <v>0.23627000000000001</v>
      </c>
      <c r="G472">
        <v>0.229018</v>
      </c>
      <c r="H472">
        <v>0.222274</v>
      </c>
      <c r="I472">
        <v>0.215948</v>
      </c>
      <c r="J472">
        <v>0.20997299999999999</v>
      </c>
      <c r="K472">
        <v>0.20429800000000001</v>
      </c>
    </row>
    <row r="473" spans="1:11">
      <c r="A473">
        <v>0.28198400000000001</v>
      </c>
      <c r="B473">
        <v>0.26780300000000001</v>
      </c>
      <c r="C473">
        <v>0.25653700000000002</v>
      </c>
      <c r="D473">
        <v>0.24690899999999999</v>
      </c>
      <c r="E473">
        <v>0.23838400000000001</v>
      </c>
      <c r="F473">
        <v>0.23066999999999999</v>
      </c>
      <c r="G473">
        <v>0.223581</v>
      </c>
      <c r="H473">
        <v>0.21699099999999999</v>
      </c>
      <c r="I473">
        <v>0.21081</v>
      </c>
      <c r="J473">
        <v>0.20497399999999999</v>
      </c>
      <c r="K473">
        <v>0.199431</v>
      </c>
    </row>
    <row r="474" spans="1:11">
      <c r="A474">
        <v>0.27533600000000003</v>
      </c>
      <c r="B474">
        <v>0.26138699999999998</v>
      </c>
      <c r="C474">
        <v>0.25035099999999999</v>
      </c>
      <c r="D474">
        <v>0.24093100000000001</v>
      </c>
      <c r="E474">
        <v>0.232597</v>
      </c>
      <c r="F474">
        <v>0.22505800000000001</v>
      </c>
      <c r="G474">
        <v>0.21813299999999999</v>
      </c>
      <c r="H474">
        <v>0.211697</v>
      </c>
      <c r="I474">
        <v>0.20566300000000001</v>
      </c>
      <c r="J474">
        <v>0.199965</v>
      </c>
      <c r="K474">
        <v>0.19455500000000001</v>
      </c>
    </row>
    <row r="475" spans="1:11">
      <c r="A475">
        <v>0.26865699999999998</v>
      </c>
      <c r="B475">
        <v>0.25495000000000001</v>
      </c>
      <c r="C475">
        <v>0.244149</v>
      </c>
      <c r="D475">
        <v>0.23493900000000001</v>
      </c>
      <c r="E475">
        <v>0.226796</v>
      </c>
      <c r="F475">
        <v>0.21943399999999999</v>
      </c>
      <c r="G475">
        <v>0.212674</v>
      </c>
      <c r="H475">
        <v>0.20639399999999999</v>
      </c>
      <c r="I475">
        <v>0.20050599999999999</v>
      </c>
      <c r="J475">
        <v>0.19494800000000001</v>
      </c>
      <c r="K475">
        <v>0.18967100000000001</v>
      </c>
    </row>
    <row r="476" spans="1:11">
      <c r="A476">
        <v>0.26194800000000001</v>
      </c>
      <c r="B476">
        <v>0.24849099999999999</v>
      </c>
      <c r="C476">
        <v>0.237929</v>
      </c>
      <c r="D476">
        <v>0.228932</v>
      </c>
      <c r="E476">
        <v>0.22098300000000001</v>
      </c>
      <c r="F476">
        <v>0.21379899999999999</v>
      </c>
      <c r="G476">
        <v>0.207206</v>
      </c>
      <c r="H476">
        <v>0.20108100000000001</v>
      </c>
      <c r="I476">
        <v>0.19534099999999999</v>
      </c>
      <c r="J476">
        <v>0.18992300000000001</v>
      </c>
      <c r="K476">
        <v>0.184779</v>
      </c>
    </row>
    <row r="477" spans="1:11">
      <c r="A477">
        <v>0.25520700000000002</v>
      </c>
      <c r="B477">
        <v>0.242012</v>
      </c>
      <c r="C477">
        <v>0.23169400000000001</v>
      </c>
      <c r="D477">
        <v>0.222912</v>
      </c>
      <c r="E477">
        <v>0.21515699999999999</v>
      </c>
      <c r="F477">
        <v>0.208153</v>
      </c>
      <c r="G477">
        <v>0.20172699999999999</v>
      </c>
      <c r="H477">
        <v>0.19575899999999999</v>
      </c>
      <c r="I477">
        <v>0.190167</v>
      </c>
      <c r="J477">
        <v>0.184889</v>
      </c>
      <c r="K477">
        <v>0.17987900000000001</v>
      </c>
    </row>
    <row r="478" spans="1:11">
      <c r="A478">
        <v>0.24843699999999999</v>
      </c>
      <c r="B478">
        <v>0.235513</v>
      </c>
      <c r="C478">
        <v>0.225443</v>
      </c>
      <c r="D478">
        <v>0.21687799999999999</v>
      </c>
      <c r="E478">
        <v>0.20932000000000001</v>
      </c>
      <c r="F478">
        <v>0.20249700000000001</v>
      </c>
      <c r="G478">
        <v>0.196238</v>
      </c>
      <c r="H478">
        <v>0.19042700000000001</v>
      </c>
      <c r="I478">
        <v>0.18498400000000001</v>
      </c>
      <c r="J478">
        <v>0.17984700000000001</v>
      </c>
      <c r="K478">
        <v>0.17497199999999999</v>
      </c>
    </row>
    <row r="479" spans="1:11">
      <c r="A479">
        <v>0.24163499999999999</v>
      </c>
      <c r="B479">
        <v>0.228994</v>
      </c>
      <c r="C479">
        <v>0.21917600000000001</v>
      </c>
      <c r="D479">
        <v>0.21083099999999999</v>
      </c>
      <c r="E479">
        <v>0.20347100000000001</v>
      </c>
      <c r="F479">
        <v>0.19683</v>
      </c>
      <c r="G479">
        <v>0.19073999999999999</v>
      </c>
      <c r="H479">
        <v>0.185087</v>
      </c>
      <c r="I479">
        <v>0.17979200000000001</v>
      </c>
      <c r="J479">
        <v>0.17479700000000001</v>
      </c>
      <c r="K479">
        <v>0.17005600000000001</v>
      </c>
    </row>
    <row r="480" spans="1:11">
      <c r="A480">
        <v>0.23480300000000001</v>
      </c>
      <c r="B480">
        <v>0.22245599999999999</v>
      </c>
      <c r="C480">
        <v>0.212894</v>
      </c>
      <c r="D480">
        <v>0.20477200000000001</v>
      </c>
      <c r="E480">
        <v>0.19761100000000001</v>
      </c>
      <c r="F480">
        <v>0.19115199999999999</v>
      </c>
      <c r="G480">
        <v>0.18523200000000001</v>
      </c>
      <c r="H480">
        <v>0.17973800000000001</v>
      </c>
      <c r="I480">
        <v>0.174593</v>
      </c>
      <c r="J480">
        <v>0.169739</v>
      </c>
      <c r="K480">
        <v>0.165134</v>
      </c>
    </row>
    <row r="481" spans="1:11">
      <c r="A481">
        <v>0.22794</v>
      </c>
      <c r="B481">
        <v>0.21589900000000001</v>
      </c>
      <c r="C481">
        <v>0.206598</v>
      </c>
      <c r="D481">
        <v>0.19869999999999999</v>
      </c>
      <c r="E481">
        <v>0.19173999999999999</v>
      </c>
      <c r="F481">
        <v>0.18546499999999999</v>
      </c>
      <c r="G481">
        <v>0.17971500000000001</v>
      </c>
      <c r="H481">
        <v>0.17438100000000001</v>
      </c>
      <c r="I481">
        <v>0.16938600000000001</v>
      </c>
      <c r="J481">
        <v>0.16467399999999999</v>
      </c>
      <c r="K481">
        <v>0.16020400000000001</v>
      </c>
    </row>
    <row r="482" spans="1:11">
      <c r="A482">
        <v>0.22104699999999999</v>
      </c>
      <c r="B482">
        <v>0.20932300000000001</v>
      </c>
      <c r="C482">
        <v>0.20028699999999999</v>
      </c>
      <c r="D482">
        <v>0.19261500000000001</v>
      </c>
      <c r="E482">
        <v>0.185858</v>
      </c>
      <c r="F482">
        <v>0.17976800000000001</v>
      </c>
      <c r="G482">
        <v>0.17419000000000001</v>
      </c>
      <c r="H482">
        <v>0.169015</v>
      </c>
      <c r="I482">
        <v>0.16417100000000001</v>
      </c>
      <c r="J482">
        <v>0.15960199999999999</v>
      </c>
      <c r="K482">
        <v>0.15526799999999999</v>
      </c>
    </row>
    <row r="483" spans="1:11">
      <c r="A483">
        <v>0.21412300000000001</v>
      </c>
      <c r="B483">
        <v>0.20272899999999999</v>
      </c>
      <c r="C483">
        <v>0.193963</v>
      </c>
      <c r="D483">
        <v>0.18651899999999999</v>
      </c>
      <c r="E483">
        <v>0.17996599999999999</v>
      </c>
      <c r="F483">
        <v>0.17406199999999999</v>
      </c>
      <c r="G483">
        <v>0.168655</v>
      </c>
      <c r="H483">
        <v>0.16364200000000001</v>
      </c>
      <c r="I483">
        <v>0.15894900000000001</v>
      </c>
      <c r="J483">
        <v>0.15452299999999999</v>
      </c>
      <c r="K483">
        <v>0.15032499999999999</v>
      </c>
    </row>
    <row r="484" spans="1:11">
      <c r="A484">
        <v>0.20716799999999999</v>
      </c>
      <c r="B484">
        <v>0.19611799999999999</v>
      </c>
      <c r="C484">
        <v>0.18762499999999999</v>
      </c>
      <c r="D484">
        <v>0.18041199999999999</v>
      </c>
      <c r="E484">
        <v>0.174064</v>
      </c>
      <c r="F484">
        <v>0.168347</v>
      </c>
      <c r="G484">
        <v>0.16311300000000001</v>
      </c>
      <c r="H484">
        <v>0.15826100000000001</v>
      </c>
      <c r="I484">
        <v>0.15371899999999999</v>
      </c>
      <c r="J484">
        <v>0.14943699999999999</v>
      </c>
      <c r="K484">
        <v>0.14537600000000001</v>
      </c>
    </row>
    <row r="485" spans="1:11">
      <c r="A485">
        <v>0.200183</v>
      </c>
      <c r="B485">
        <v>0.18948999999999999</v>
      </c>
      <c r="C485">
        <v>0.18127399999999999</v>
      </c>
      <c r="D485">
        <v>0.174294</v>
      </c>
      <c r="E485">
        <v>0.168152</v>
      </c>
      <c r="F485">
        <v>0.16262299999999999</v>
      </c>
      <c r="G485">
        <v>0.15756300000000001</v>
      </c>
      <c r="H485">
        <v>0.15287200000000001</v>
      </c>
      <c r="I485">
        <v>0.148483</v>
      </c>
      <c r="J485">
        <v>0.144345</v>
      </c>
      <c r="K485">
        <v>0.14041999999999999</v>
      </c>
    </row>
    <row r="486" spans="1:11">
      <c r="A486">
        <v>0.19316700000000001</v>
      </c>
      <c r="B486">
        <v>0.18284600000000001</v>
      </c>
      <c r="C486">
        <v>0.17491100000000001</v>
      </c>
      <c r="D486">
        <v>0.16816500000000001</v>
      </c>
      <c r="E486">
        <v>0.16223099999999999</v>
      </c>
      <c r="F486">
        <v>0.156891</v>
      </c>
      <c r="G486">
        <v>0.152004</v>
      </c>
      <c r="H486">
        <v>0.147476</v>
      </c>
      <c r="I486">
        <v>0.14324000000000001</v>
      </c>
      <c r="J486">
        <v>0.13924600000000001</v>
      </c>
      <c r="K486">
        <v>0.135459</v>
      </c>
    </row>
    <row r="487" spans="1:11">
      <c r="A487">
        <v>0.18612100000000001</v>
      </c>
      <c r="B487">
        <v>0.17618500000000001</v>
      </c>
      <c r="C487">
        <v>0.16853499999999999</v>
      </c>
      <c r="D487">
        <v>0.162025</v>
      </c>
      <c r="E487">
        <v>0.15629999999999999</v>
      </c>
      <c r="F487">
        <v>0.15115000000000001</v>
      </c>
      <c r="G487">
        <v>0.14643900000000001</v>
      </c>
      <c r="H487">
        <v>0.14207400000000001</v>
      </c>
      <c r="I487">
        <v>0.13799</v>
      </c>
      <c r="J487">
        <v>0.13414100000000001</v>
      </c>
      <c r="K487">
        <v>0.130491</v>
      </c>
    </row>
    <row r="488" spans="1:11">
      <c r="A488">
        <v>0.17904300000000001</v>
      </c>
      <c r="B488">
        <v>0.16950999999999999</v>
      </c>
      <c r="C488">
        <v>0.16214799999999999</v>
      </c>
      <c r="D488">
        <v>0.15587599999999999</v>
      </c>
      <c r="E488">
        <v>0.15036099999999999</v>
      </c>
      <c r="F488">
        <v>0.145402</v>
      </c>
      <c r="G488">
        <v>0.14086599999999999</v>
      </c>
      <c r="H488">
        <v>0.13666400000000001</v>
      </c>
      <c r="I488">
        <v>0.13273399999999999</v>
      </c>
      <c r="J488">
        <v>0.12903000000000001</v>
      </c>
      <c r="K488">
        <v>0.12551799999999999</v>
      </c>
    </row>
    <row r="489" spans="1:11">
      <c r="A489">
        <v>0.17193600000000001</v>
      </c>
      <c r="B489">
        <v>0.16281999999999999</v>
      </c>
      <c r="C489">
        <v>0.155749</v>
      </c>
      <c r="D489">
        <v>0.14971699999999999</v>
      </c>
      <c r="E489">
        <v>0.14441300000000001</v>
      </c>
      <c r="F489">
        <v>0.13964599999999999</v>
      </c>
      <c r="G489">
        <v>0.13528599999999999</v>
      </c>
      <c r="H489">
        <v>0.131248</v>
      </c>
      <c r="I489">
        <v>0.127472</v>
      </c>
      <c r="J489">
        <v>0.123913</v>
      </c>
      <c r="K489">
        <v>0.12053999999999999</v>
      </c>
    </row>
    <row r="490" spans="1:11">
      <c r="A490">
        <v>0.164797</v>
      </c>
      <c r="B490">
        <v>0.156116</v>
      </c>
      <c r="C490">
        <v>0.14934</v>
      </c>
      <c r="D490">
        <v>0.14354800000000001</v>
      </c>
      <c r="E490">
        <v>0.138458</v>
      </c>
      <c r="F490">
        <v>0.133882</v>
      </c>
      <c r="G490">
        <v>0.12970000000000001</v>
      </c>
      <c r="H490">
        <v>0.12582599999999999</v>
      </c>
      <c r="I490">
        <v>0.12220399999999999</v>
      </c>
      <c r="J490">
        <v>0.11879199999999999</v>
      </c>
      <c r="K490">
        <v>0.11555600000000001</v>
      </c>
    </row>
    <row r="491" spans="1:11">
      <c r="A491">
        <v>0.15762799999999999</v>
      </c>
      <c r="B491">
        <v>0.149398</v>
      </c>
      <c r="C491">
        <v>0.14291999999999999</v>
      </c>
      <c r="D491">
        <v>0.13737099999999999</v>
      </c>
      <c r="E491">
        <v>0.132494</v>
      </c>
      <c r="F491">
        <v>0.128112</v>
      </c>
      <c r="G491">
        <v>0.124107</v>
      </c>
      <c r="H491">
        <v>0.12039800000000001</v>
      </c>
      <c r="I491">
        <v>0.11693099999999999</v>
      </c>
      <c r="J491">
        <v>0.113664</v>
      </c>
      <c r="K491">
        <v>0.110568</v>
      </c>
    </row>
    <row r="492" spans="1:11">
      <c r="A492">
        <v>0.15042800000000001</v>
      </c>
      <c r="B492">
        <v>0.14266799999999999</v>
      </c>
      <c r="C492">
        <v>0.13649</v>
      </c>
      <c r="D492">
        <v>0.131186</v>
      </c>
      <c r="E492">
        <v>0.126523</v>
      </c>
      <c r="F492">
        <v>0.122335</v>
      </c>
      <c r="G492">
        <v>0.118508</v>
      </c>
      <c r="H492">
        <v>0.114965</v>
      </c>
      <c r="I492">
        <v>0.111653</v>
      </c>
      <c r="J492">
        <v>0.108532</v>
      </c>
      <c r="K492">
        <v>0.105574</v>
      </c>
    </row>
    <row r="493" spans="1:11">
      <c r="A493">
        <v>0.14319799999999999</v>
      </c>
      <c r="B493">
        <v>0.13592699999999999</v>
      </c>
      <c r="C493">
        <v>0.130051</v>
      </c>
      <c r="D493">
        <v>0.12499200000000001</v>
      </c>
      <c r="E493">
        <v>0.120545</v>
      </c>
      <c r="F493">
        <v>0.116552</v>
      </c>
      <c r="G493">
        <v>0.112903</v>
      </c>
      <c r="H493">
        <v>0.109526</v>
      </c>
      <c r="I493">
        <v>0.10636900000000001</v>
      </c>
      <c r="J493">
        <v>0.103395</v>
      </c>
      <c r="K493">
        <v>0.100577</v>
      </c>
    </row>
    <row r="494" spans="1:11">
      <c r="A494">
        <v>0.135937</v>
      </c>
      <c r="B494">
        <v>0.12917400000000001</v>
      </c>
      <c r="C494">
        <v>0.123602</v>
      </c>
      <c r="D494">
        <v>0.11879000000000001</v>
      </c>
      <c r="E494">
        <v>0.11456</v>
      </c>
      <c r="F494">
        <v>0.110762</v>
      </c>
      <c r="G494">
        <v>0.107292</v>
      </c>
      <c r="H494">
        <v>0.10408199999999999</v>
      </c>
      <c r="I494">
        <v>0.10108</v>
      </c>
      <c r="J494">
        <v>9.8253999999999994E-2</v>
      </c>
      <c r="K494">
        <v>9.5574999999999993E-2</v>
      </c>
    </row>
    <row r="495" spans="1:11">
      <c r="A495">
        <v>0.12864500000000001</v>
      </c>
      <c r="B495">
        <v>0.12241</v>
      </c>
      <c r="C495">
        <v>0.117146</v>
      </c>
      <c r="D495">
        <v>0.112582</v>
      </c>
      <c r="E495">
        <v>0.108569</v>
      </c>
      <c r="F495">
        <v>0.104966</v>
      </c>
      <c r="G495">
        <v>0.101677</v>
      </c>
      <c r="H495">
        <v>9.8631999999999997E-2</v>
      </c>
      <c r="I495">
        <v>9.5786999999999997E-2</v>
      </c>
      <c r="J495">
        <v>9.3107999999999996E-2</v>
      </c>
      <c r="K495">
        <v>9.0567999999999996E-2</v>
      </c>
    </row>
    <row r="496" spans="1:11">
      <c r="A496">
        <v>0.121323</v>
      </c>
      <c r="B496">
        <v>0.115637</v>
      </c>
      <c r="C496">
        <v>0.110681</v>
      </c>
      <c r="D496">
        <v>0.106366</v>
      </c>
      <c r="E496">
        <v>0.102571</v>
      </c>
      <c r="F496">
        <v>9.9166000000000004E-2</v>
      </c>
      <c r="G496">
        <v>9.6056000000000002E-2</v>
      </c>
      <c r="H496">
        <v>9.3178999999999998E-2</v>
      </c>
      <c r="I496">
        <v>9.0490000000000001E-2</v>
      </c>
      <c r="J496">
        <v>8.7957999999999995E-2</v>
      </c>
      <c r="K496">
        <v>8.5557999999999995E-2</v>
      </c>
    </row>
    <row r="497" spans="1:11">
      <c r="A497">
        <v>0.11397</v>
      </c>
      <c r="B497">
        <v>0.10885599999999999</v>
      </c>
      <c r="C497">
        <v>0.104208</v>
      </c>
      <c r="D497">
        <v>0.100143</v>
      </c>
      <c r="E497">
        <v>9.6568000000000001E-2</v>
      </c>
      <c r="F497">
        <v>9.3358999999999998E-2</v>
      </c>
      <c r="G497">
        <v>9.0429999999999996E-2</v>
      </c>
      <c r="H497">
        <v>8.7720000000000006E-2</v>
      </c>
      <c r="I497">
        <v>8.5188E-2</v>
      </c>
      <c r="J497">
        <v>8.2804000000000003E-2</v>
      </c>
      <c r="K497">
        <v>8.0544000000000004E-2</v>
      </c>
    </row>
    <row r="498" spans="1:11">
      <c r="A498">
        <v>0.106587</v>
      </c>
      <c r="B498">
        <v>0.102066</v>
      </c>
      <c r="C498">
        <v>9.7728999999999996E-2</v>
      </c>
      <c r="D498">
        <v>9.3913999999999997E-2</v>
      </c>
      <c r="E498">
        <v>9.0559000000000001E-2</v>
      </c>
      <c r="F498">
        <v>8.7548000000000001E-2</v>
      </c>
      <c r="G498">
        <v>8.48E-2</v>
      </c>
      <c r="H498">
        <v>8.2257999999999998E-2</v>
      </c>
      <c r="I498">
        <v>7.9882999999999996E-2</v>
      </c>
      <c r="J498">
        <v>7.7646000000000007E-2</v>
      </c>
      <c r="K498">
        <v>7.5526999999999997E-2</v>
      </c>
    </row>
    <row r="499" spans="1:11">
      <c r="A499">
        <v>9.9171999999999996E-2</v>
      </c>
      <c r="B499">
        <v>9.5269999999999994E-2</v>
      </c>
      <c r="C499">
        <v>9.1243000000000005E-2</v>
      </c>
      <c r="D499">
        <v>8.7679999999999994E-2</v>
      </c>
      <c r="E499">
        <v>8.4544999999999995E-2</v>
      </c>
      <c r="F499">
        <v>8.1733E-2</v>
      </c>
      <c r="G499">
        <v>7.9166E-2</v>
      </c>
      <c r="H499">
        <v>7.6791999999999999E-2</v>
      </c>
      <c r="I499">
        <v>7.4574000000000001E-2</v>
      </c>
      <c r="J499">
        <v>7.2484999999999994E-2</v>
      </c>
      <c r="K499">
        <v>7.0507E-2</v>
      </c>
    </row>
    <row r="500" spans="1:11">
      <c r="A500">
        <v>9.1728000000000004E-2</v>
      </c>
      <c r="B500">
        <v>8.8468000000000005E-2</v>
      </c>
      <c r="C500">
        <v>8.4750000000000006E-2</v>
      </c>
      <c r="D500">
        <v>8.1439999999999999E-2</v>
      </c>
      <c r="E500">
        <v>7.8525999999999999E-2</v>
      </c>
      <c r="F500">
        <v>7.5912999999999994E-2</v>
      </c>
      <c r="G500">
        <v>7.3527999999999996E-2</v>
      </c>
      <c r="H500">
        <v>7.1321999999999997E-2</v>
      </c>
      <c r="I500">
        <v>6.9261000000000003E-2</v>
      </c>
      <c r="J500">
        <v>6.7321000000000006E-2</v>
      </c>
      <c r="K500">
        <v>6.5483E-2</v>
      </c>
    </row>
    <row r="501" spans="1:11">
      <c r="A501">
        <v>8.4251999999999994E-2</v>
      </c>
      <c r="B501">
        <v>8.1659999999999996E-2</v>
      </c>
      <c r="C501">
        <v>7.8252000000000002E-2</v>
      </c>
      <c r="D501">
        <v>7.5194999999999998E-2</v>
      </c>
      <c r="E501">
        <v>7.2502999999999998E-2</v>
      </c>
      <c r="F501">
        <v>7.0088999999999999E-2</v>
      </c>
      <c r="G501">
        <v>6.7886000000000002E-2</v>
      </c>
      <c r="H501">
        <v>6.5849000000000005E-2</v>
      </c>
      <c r="I501">
        <v>6.3946000000000003E-2</v>
      </c>
      <c r="J501">
        <v>6.2154000000000001E-2</v>
      </c>
      <c r="K501">
        <v>6.0456999999999997E-2</v>
      </c>
    </row>
    <row r="502" spans="1:11">
      <c r="A502">
        <v>7.6745999999999995E-2</v>
      </c>
      <c r="B502">
        <v>7.4848999999999999E-2</v>
      </c>
      <c r="C502">
        <v>7.1748999999999993E-2</v>
      </c>
      <c r="D502">
        <v>6.8945000000000006E-2</v>
      </c>
      <c r="E502">
        <v>6.6475999999999993E-2</v>
      </c>
      <c r="F502">
        <v>6.4260999999999999E-2</v>
      </c>
      <c r="G502">
        <v>6.2239999999999997E-2</v>
      </c>
      <c r="H502">
        <v>6.0372000000000002E-2</v>
      </c>
      <c r="I502">
        <v>5.8626999999999999E-2</v>
      </c>
      <c r="J502">
        <v>5.6984E-2</v>
      </c>
      <c r="K502">
        <v>5.5427999999999998E-2</v>
      </c>
    </row>
    <row r="503" spans="1:11">
      <c r="A503">
        <v>6.9209000000000007E-2</v>
      </c>
      <c r="B503">
        <v>6.8034999999999998E-2</v>
      </c>
      <c r="C503">
        <v>6.5240999999999993E-2</v>
      </c>
      <c r="D503">
        <v>6.2690999999999997E-2</v>
      </c>
      <c r="E503">
        <v>6.0443999999999998E-2</v>
      </c>
      <c r="F503">
        <v>5.8430000000000003E-2</v>
      </c>
      <c r="G503">
        <v>5.6592000000000003E-2</v>
      </c>
      <c r="H503">
        <v>5.4892999999999997E-2</v>
      </c>
      <c r="I503">
        <v>5.3305999999999999E-2</v>
      </c>
      <c r="J503">
        <v>5.1811999999999997E-2</v>
      </c>
      <c r="K503">
        <v>5.0396999999999997E-2</v>
      </c>
    </row>
    <row r="504" spans="1:11">
      <c r="A504">
        <v>6.1642000000000002E-2</v>
      </c>
      <c r="B504">
        <v>6.1219000000000003E-2</v>
      </c>
      <c r="C504">
        <v>5.8729000000000003E-2</v>
      </c>
      <c r="D504">
        <v>5.6432999999999997E-2</v>
      </c>
      <c r="E504">
        <v>5.441E-2</v>
      </c>
      <c r="F504">
        <v>5.2595999999999997E-2</v>
      </c>
      <c r="G504">
        <v>5.0941E-2</v>
      </c>
      <c r="H504">
        <v>4.9410999999999997E-2</v>
      </c>
      <c r="I504">
        <v>4.7981999999999997E-2</v>
      </c>
      <c r="J504">
        <v>4.6636999999999998E-2</v>
      </c>
      <c r="K504">
        <v>4.5363000000000001E-2</v>
      </c>
    </row>
    <row r="505" spans="1:11">
      <c r="A505">
        <v>5.4044000000000002E-2</v>
      </c>
      <c r="B505">
        <v>5.4401999999999999E-2</v>
      </c>
      <c r="C505">
        <v>5.2213000000000002E-2</v>
      </c>
      <c r="D505">
        <v>5.0172000000000001E-2</v>
      </c>
      <c r="E505">
        <v>4.8371999999999998E-2</v>
      </c>
      <c r="F505">
        <v>4.6759000000000002E-2</v>
      </c>
      <c r="G505">
        <v>4.5287000000000001E-2</v>
      </c>
      <c r="H505">
        <v>4.3927000000000001E-2</v>
      </c>
      <c r="I505">
        <v>4.2655999999999999E-2</v>
      </c>
      <c r="J505">
        <v>4.1460999999999998E-2</v>
      </c>
      <c r="K505">
        <v>4.0328000000000003E-2</v>
      </c>
    </row>
    <row r="506" spans="1:11">
      <c r="A506">
        <v>4.6414999999999998E-2</v>
      </c>
      <c r="B506">
        <v>4.7586000000000003E-2</v>
      </c>
      <c r="C506">
        <v>4.5692999999999998E-2</v>
      </c>
      <c r="D506">
        <v>4.3907000000000002E-2</v>
      </c>
      <c r="E506">
        <v>4.2332000000000002E-2</v>
      </c>
      <c r="F506">
        <v>4.0918999999999997E-2</v>
      </c>
      <c r="G506">
        <v>3.9631E-2</v>
      </c>
      <c r="H506">
        <v>3.8441000000000003E-2</v>
      </c>
      <c r="I506">
        <v>3.7329000000000001E-2</v>
      </c>
      <c r="J506">
        <v>3.6282000000000002E-2</v>
      </c>
      <c r="K506">
        <v>3.5291000000000003E-2</v>
      </c>
    </row>
    <row r="507" spans="1:11">
      <c r="A507">
        <v>3.8755999999999999E-2</v>
      </c>
      <c r="B507">
        <v>4.0772000000000003E-2</v>
      </c>
      <c r="C507">
        <v>3.9170999999999997E-2</v>
      </c>
      <c r="D507">
        <v>3.764E-2</v>
      </c>
      <c r="E507">
        <v>3.6289000000000002E-2</v>
      </c>
      <c r="F507">
        <v>3.5077999999999998E-2</v>
      </c>
      <c r="G507">
        <v>3.3973000000000003E-2</v>
      </c>
      <c r="H507">
        <v>3.2952000000000002E-2</v>
      </c>
      <c r="I507">
        <v>3.1999E-2</v>
      </c>
      <c r="J507">
        <v>3.1102000000000001E-2</v>
      </c>
      <c r="K507">
        <v>3.0252000000000001E-2</v>
      </c>
    </row>
    <row r="508" spans="1:11">
      <c r="A508">
        <v>3.1066E-2</v>
      </c>
      <c r="B508">
        <v>3.3960999999999998E-2</v>
      </c>
      <c r="C508">
        <v>3.2646000000000001E-2</v>
      </c>
      <c r="D508">
        <v>3.1370000000000002E-2</v>
      </c>
      <c r="E508">
        <v>3.0244E-2</v>
      </c>
      <c r="F508">
        <v>2.9234E-2</v>
      </c>
      <c r="G508">
        <v>2.8313999999999999E-2</v>
      </c>
      <c r="H508">
        <v>2.7463000000000001E-2</v>
      </c>
      <c r="I508">
        <v>2.6668000000000001E-2</v>
      </c>
      <c r="J508">
        <v>2.5919999999999999E-2</v>
      </c>
      <c r="K508">
        <v>2.5211999999999998E-2</v>
      </c>
    </row>
    <row r="509" spans="1:11">
      <c r="A509">
        <v>2.3345000000000001E-2</v>
      </c>
      <c r="B509">
        <v>2.7154000000000001E-2</v>
      </c>
      <c r="C509">
        <v>2.6119E-2</v>
      </c>
      <c r="D509">
        <v>2.5097999999999999E-2</v>
      </c>
      <c r="E509">
        <v>2.4197E-2</v>
      </c>
      <c r="F509">
        <v>2.3389E-2</v>
      </c>
      <c r="G509">
        <v>2.2653E-2</v>
      </c>
      <c r="H509">
        <v>2.1971999999999998E-2</v>
      </c>
      <c r="I509">
        <v>2.1336000000000001E-2</v>
      </c>
      <c r="J509">
        <v>2.0737999999999999E-2</v>
      </c>
      <c r="K509">
        <v>2.0171000000000001E-2</v>
      </c>
    </row>
    <row r="510" spans="1:11">
      <c r="A510">
        <v>1.5594E-2</v>
      </c>
      <c r="B510">
        <v>2.0353E-2</v>
      </c>
      <c r="C510">
        <v>1.9591000000000001E-2</v>
      </c>
      <c r="D510">
        <v>1.8825000000000001E-2</v>
      </c>
      <c r="E510">
        <v>1.8148999999999998E-2</v>
      </c>
      <c r="F510">
        <v>1.7543E-2</v>
      </c>
      <c r="G510">
        <v>1.6990000000000002E-2</v>
      </c>
      <c r="H510">
        <v>1.6480000000000002E-2</v>
      </c>
      <c r="I510">
        <v>1.6003E-2</v>
      </c>
      <c r="J510">
        <v>1.5554E-2</v>
      </c>
      <c r="K510">
        <v>1.5129E-2</v>
      </c>
    </row>
    <row r="511" spans="1:11">
      <c r="A511">
        <v>7.8120000000000004E-3</v>
      </c>
      <c r="B511">
        <v>1.3559E-2</v>
      </c>
      <c r="C511">
        <v>1.3061E-2</v>
      </c>
      <c r="D511">
        <v>1.2551E-2</v>
      </c>
      <c r="E511">
        <v>1.21E-2</v>
      </c>
      <c r="F511">
        <v>1.1696E-2</v>
      </c>
      <c r="G511">
        <v>1.1327E-2</v>
      </c>
      <c r="H511">
        <v>1.0987E-2</v>
      </c>
      <c r="I511">
        <v>1.0669E-2</v>
      </c>
      <c r="J511">
        <v>1.0370000000000001E-2</v>
      </c>
      <c r="K511">
        <v>1.0085999999999999E-2</v>
      </c>
    </row>
    <row r="512" spans="1:11">
      <c r="A512">
        <v>0</v>
      </c>
      <c r="B512">
        <v>6.7739999999999996E-3</v>
      </c>
      <c r="C512">
        <v>6.5310000000000003E-3</v>
      </c>
      <c r="D512">
        <v>6.2760000000000003E-3</v>
      </c>
      <c r="E512">
        <v>6.0499999999999998E-3</v>
      </c>
      <c r="F512">
        <v>5.8479999999999999E-3</v>
      </c>
      <c r="G512">
        <v>5.6639999999999998E-3</v>
      </c>
      <c r="H512">
        <v>5.4939999999999998E-3</v>
      </c>
      <c r="I512">
        <v>5.3350000000000003E-3</v>
      </c>
      <c r="J512">
        <v>5.1850000000000004E-3</v>
      </c>
      <c r="K512">
        <v>5.0429999999999997E-3</v>
      </c>
    </row>
  </sheetData>
  <conditionalFormatting sqref="A1:K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1F54-6FAB-EB49-AF62-7678DB476989}">
  <dimension ref="A1:K31"/>
  <sheetViews>
    <sheetView workbookViewId="0">
      <selection activeCell="K16" sqref="K16"/>
    </sheetView>
  </sheetViews>
  <sheetFormatPr baseColWidth="10" defaultRowHeight="16"/>
  <sheetData>
    <row r="1" spans="1:11">
      <c r="A1">
        <v>0</v>
      </c>
      <c r="B1">
        <v>6.1964999999999999E-2</v>
      </c>
      <c r="C1">
        <v>7.8273999999999996E-2</v>
      </c>
      <c r="D1">
        <v>8.3174999999999999E-2</v>
      </c>
      <c r="E1">
        <v>8.4447999999999995E-2</v>
      </c>
      <c r="F1">
        <v>8.4293999999999994E-2</v>
      </c>
      <c r="G1">
        <v>8.3483000000000002E-2</v>
      </c>
      <c r="H1">
        <v>8.2338999999999996E-2</v>
      </c>
      <c r="I1">
        <v>8.1016000000000005E-2</v>
      </c>
      <c r="J1">
        <v>7.9596E-2</v>
      </c>
      <c r="K1">
        <v>7.8123999999999999E-2</v>
      </c>
    </row>
    <row r="2" spans="1:11">
      <c r="A2">
        <v>0.128889</v>
      </c>
      <c r="B2">
        <v>0.15146899999999999</v>
      </c>
      <c r="C2">
        <v>0.163796</v>
      </c>
      <c r="D2">
        <v>0.16852900000000001</v>
      </c>
      <c r="E2">
        <v>0.169462</v>
      </c>
      <c r="F2">
        <v>0.168519</v>
      </c>
      <c r="G2">
        <v>0.166606</v>
      </c>
      <c r="H2">
        <v>0.16417000000000001</v>
      </c>
      <c r="I2">
        <v>0.16144500000000001</v>
      </c>
      <c r="J2">
        <v>0.15856100000000001</v>
      </c>
      <c r="K2">
        <v>0.15559500000000001</v>
      </c>
    </row>
    <row r="3" spans="1:11">
      <c r="A3">
        <v>0.248889</v>
      </c>
      <c r="B3">
        <v>0.25100899999999998</v>
      </c>
      <c r="C3">
        <v>0.25479800000000002</v>
      </c>
      <c r="D3">
        <v>0.25598700000000002</v>
      </c>
      <c r="E3">
        <v>0.25489099999999998</v>
      </c>
      <c r="F3">
        <v>0.25232500000000002</v>
      </c>
      <c r="G3">
        <v>0.24887799999999999</v>
      </c>
      <c r="H3">
        <v>0.244918</v>
      </c>
      <c r="I3">
        <v>0.24066199999999999</v>
      </c>
      <c r="J3">
        <v>0.23624400000000001</v>
      </c>
      <c r="K3">
        <v>0.23174700000000001</v>
      </c>
    </row>
    <row r="4" spans="1:11">
      <c r="A4">
        <v>0.36</v>
      </c>
      <c r="B4">
        <v>0.351491</v>
      </c>
      <c r="C4">
        <v>0.34748299999999999</v>
      </c>
      <c r="D4">
        <v>0.34397299999999997</v>
      </c>
      <c r="E4">
        <v>0.339833</v>
      </c>
      <c r="F4">
        <v>0.33499000000000001</v>
      </c>
      <c r="G4">
        <v>0.329619</v>
      </c>
      <c r="H4">
        <v>0.323905</v>
      </c>
      <c r="I4">
        <v>0.31798700000000002</v>
      </c>
      <c r="J4">
        <v>0.31196400000000002</v>
      </c>
      <c r="K4">
        <v>0.30590099999999998</v>
      </c>
    </row>
    <row r="5" spans="1:11">
      <c r="A5">
        <v>0.46222200000000002</v>
      </c>
      <c r="B5">
        <v>0.44819199999999998</v>
      </c>
      <c r="C5">
        <v>0.43838700000000003</v>
      </c>
      <c r="D5">
        <v>0.430398</v>
      </c>
      <c r="E5">
        <v>0.42293399999999998</v>
      </c>
      <c r="F5">
        <v>0.41550199999999998</v>
      </c>
      <c r="G5">
        <v>0.407974</v>
      </c>
      <c r="H5">
        <v>0.40035300000000001</v>
      </c>
      <c r="I5">
        <v>0.392683</v>
      </c>
      <c r="J5">
        <v>0.38500600000000001</v>
      </c>
      <c r="K5">
        <v>0.37735999999999997</v>
      </c>
    </row>
    <row r="6" spans="1:11">
      <c r="A6">
        <v>0.55555600000000005</v>
      </c>
      <c r="B6">
        <v>0.53865700000000005</v>
      </c>
      <c r="C6">
        <v>0.52493400000000001</v>
      </c>
      <c r="D6">
        <v>0.51327299999999998</v>
      </c>
      <c r="E6">
        <v>0.502718</v>
      </c>
      <c r="F6">
        <v>0.49271199999999998</v>
      </c>
      <c r="G6">
        <v>0.48298200000000002</v>
      </c>
      <c r="H6">
        <v>0.47341499999999997</v>
      </c>
      <c r="I6">
        <v>0.46396900000000002</v>
      </c>
      <c r="J6">
        <v>0.45463700000000001</v>
      </c>
      <c r="K6">
        <v>0.44542199999999998</v>
      </c>
    </row>
    <row r="7" spans="1:11">
      <c r="A7">
        <v>0.64</v>
      </c>
      <c r="B7">
        <v>0.62161100000000002</v>
      </c>
      <c r="C7">
        <v>0.60538199999999998</v>
      </c>
      <c r="D7">
        <v>0.59096599999999999</v>
      </c>
      <c r="E7">
        <v>0.57781199999999999</v>
      </c>
      <c r="F7">
        <v>0.565473</v>
      </c>
      <c r="G7">
        <v>0.55366599999999999</v>
      </c>
      <c r="H7">
        <v>0.54222400000000004</v>
      </c>
      <c r="I7">
        <v>0.531057</v>
      </c>
      <c r="J7">
        <v>0.52012000000000003</v>
      </c>
      <c r="K7">
        <v>0.50938799999999995</v>
      </c>
    </row>
    <row r="8" spans="1:11">
      <c r="A8">
        <v>0.71555599999999997</v>
      </c>
      <c r="B8">
        <v>0.69639300000000004</v>
      </c>
      <c r="C8">
        <v>0.678616</v>
      </c>
      <c r="D8">
        <v>0.66225199999999995</v>
      </c>
      <c r="E8">
        <v>0.64705800000000002</v>
      </c>
      <c r="F8">
        <v>0.63275199999999998</v>
      </c>
      <c r="G8">
        <v>0.61910200000000004</v>
      </c>
      <c r="H8">
        <v>0.60594700000000001</v>
      </c>
      <c r="I8">
        <v>0.59318199999999999</v>
      </c>
      <c r="J8">
        <v>0.58074099999999995</v>
      </c>
      <c r="K8">
        <v>0.56858399999999998</v>
      </c>
    </row>
    <row r="9" spans="1:11">
      <c r="A9">
        <v>0.78222199999999997</v>
      </c>
      <c r="B9">
        <v>0.76265700000000003</v>
      </c>
      <c r="C9">
        <v>0.74395</v>
      </c>
      <c r="D9">
        <v>0.72626400000000002</v>
      </c>
      <c r="E9">
        <v>0.70955199999999996</v>
      </c>
      <c r="F9">
        <v>0.69367199999999996</v>
      </c>
      <c r="G9">
        <v>0.67847199999999996</v>
      </c>
      <c r="H9">
        <v>0.66382399999999997</v>
      </c>
      <c r="I9">
        <v>0.64963400000000004</v>
      </c>
      <c r="J9">
        <v>0.63583400000000001</v>
      </c>
      <c r="K9">
        <v>0.62237699999999996</v>
      </c>
    </row>
    <row r="10" spans="1:11">
      <c r="A10">
        <v>0.84</v>
      </c>
      <c r="B10">
        <v>0.82022600000000001</v>
      </c>
      <c r="C10">
        <v>0.80096900000000004</v>
      </c>
      <c r="D10">
        <v>0.78241700000000003</v>
      </c>
      <c r="E10">
        <v>0.76461800000000002</v>
      </c>
      <c r="F10">
        <v>0.74753400000000003</v>
      </c>
      <c r="G10">
        <v>0.73108600000000001</v>
      </c>
      <c r="H10">
        <v>0.71519200000000005</v>
      </c>
      <c r="I10">
        <v>0.69977900000000004</v>
      </c>
      <c r="J10">
        <v>0.68479299999999999</v>
      </c>
      <c r="K10">
        <v>0.67018800000000001</v>
      </c>
    </row>
    <row r="11" spans="1:11">
      <c r="A11">
        <v>0.88888900000000004</v>
      </c>
      <c r="B11">
        <v>0.86900599999999995</v>
      </c>
      <c r="C11">
        <v>0.84943100000000005</v>
      </c>
      <c r="D11">
        <v>0.83032300000000003</v>
      </c>
      <c r="E11">
        <v>0.811774</v>
      </c>
      <c r="F11">
        <v>0.79380300000000004</v>
      </c>
      <c r="G11">
        <v>0.77639000000000002</v>
      </c>
      <c r="H11">
        <v>0.75949500000000003</v>
      </c>
      <c r="I11">
        <v>0.74307500000000004</v>
      </c>
      <c r="J11">
        <v>0.72709100000000004</v>
      </c>
      <c r="K11">
        <v>0.71150899999999995</v>
      </c>
    </row>
    <row r="12" spans="1:11">
      <c r="A12">
        <v>0.92888899999999996</v>
      </c>
      <c r="B12">
        <v>0.90895000000000004</v>
      </c>
      <c r="C12">
        <v>0.88919099999999995</v>
      </c>
      <c r="D12">
        <v>0.86973800000000001</v>
      </c>
      <c r="E12">
        <v>0.85068500000000002</v>
      </c>
      <c r="F12">
        <v>0.83208499999999996</v>
      </c>
      <c r="G12">
        <v>0.81395399999999996</v>
      </c>
      <c r="H12">
        <v>0.79628900000000002</v>
      </c>
      <c r="I12">
        <v>0.77907199999999999</v>
      </c>
      <c r="J12">
        <v>0.76228499999999999</v>
      </c>
      <c r="K12">
        <v>0.74590500000000004</v>
      </c>
    </row>
    <row r="13" spans="1:11">
      <c r="A13">
        <v>0.96</v>
      </c>
      <c r="B13">
        <v>0.94003199999999998</v>
      </c>
      <c r="C13">
        <v>0.92017000000000004</v>
      </c>
      <c r="D13">
        <v>0.90050699999999995</v>
      </c>
      <c r="E13">
        <v>0.88112900000000005</v>
      </c>
      <c r="F13">
        <v>0.86209999999999998</v>
      </c>
      <c r="G13">
        <v>0.84346100000000002</v>
      </c>
      <c r="H13">
        <v>0.82523199999999997</v>
      </c>
      <c r="I13">
        <v>0.80741799999999997</v>
      </c>
      <c r="J13">
        <v>0.790018</v>
      </c>
      <c r="K13">
        <v>0.77302199999999999</v>
      </c>
    </row>
    <row r="14" spans="1:11">
      <c r="A14">
        <v>0.98222200000000004</v>
      </c>
      <c r="B14">
        <v>0.96223999999999998</v>
      </c>
      <c r="C14">
        <v>0.94232199999999999</v>
      </c>
      <c r="D14">
        <v>0.92253700000000005</v>
      </c>
      <c r="E14">
        <v>0.90295899999999996</v>
      </c>
      <c r="F14">
        <v>0.88365700000000003</v>
      </c>
      <c r="G14">
        <v>0.86468299999999998</v>
      </c>
      <c r="H14">
        <v>0.84607299999999996</v>
      </c>
      <c r="I14">
        <v>0.827847</v>
      </c>
      <c r="J14">
        <v>0.81001699999999999</v>
      </c>
      <c r="K14">
        <v>0.79258399999999996</v>
      </c>
    </row>
    <row r="15" spans="1:11">
      <c r="A15">
        <v>0.995556</v>
      </c>
      <c r="B15">
        <v>0.97556600000000004</v>
      </c>
      <c r="C15">
        <v>0.95562100000000005</v>
      </c>
      <c r="D15">
        <v>0.93577299999999997</v>
      </c>
      <c r="E15">
        <v>0.91608900000000004</v>
      </c>
      <c r="F15">
        <v>0.89663700000000002</v>
      </c>
      <c r="G15">
        <v>0.87747299999999995</v>
      </c>
      <c r="H15">
        <v>0.85864200000000002</v>
      </c>
      <c r="I15">
        <v>0.84017600000000003</v>
      </c>
      <c r="J15">
        <v>0.82209200000000004</v>
      </c>
      <c r="K15">
        <v>0.80439899999999998</v>
      </c>
    </row>
    <row r="16" spans="1:11">
      <c r="A16">
        <v>1</v>
      </c>
      <c r="B16">
        <v>0.98000900000000002</v>
      </c>
      <c r="C16">
        <v>0.96005499999999999</v>
      </c>
      <c r="D16">
        <v>0.94018800000000002</v>
      </c>
      <c r="E16">
        <v>0.92047100000000004</v>
      </c>
      <c r="F16">
        <v>0.90097000000000005</v>
      </c>
      <c r="G16">
        <v>0.881745</v>
      </c>
      <c r="H16">
        <v>0.86284300000000003</v>
      </c>
      <c r="I16">
        <v>0.84429699999999996</v>
      </c>
      <c r="J16">
        <v>0.826129</v>
      </c>
      <c r="K16">
        <v>0.80835000000000001</v>
      </c>
    </row>
    <row r="17" spans="1:11">
      <c r="A17">
        <v>0.995556</v>
      </c>
      <c r="B17">
        <v>0.97556600000000004</v>
      </c>
      <c r="C17">
        <v>0.95562100000000005</v>
      </c>
      <c r="D17">
        <v>0.93577299999999997</v>
      </c>
      <c r="E17">
        <v>0.91608900000000004</v>
      </c>
      <c r="F17">
        <v>0.89663700000000002</v>
      </c>
      <c r="G17">
        <v>0.87747299999999995</v>
      </c>
      <c r="H17">
        <v>0.85864200000000002</v>
      </c>
      <c r="I17">
        <v>0.84017600000000003</v>
      </c>
      <c r="J17">
        <v>0.82209200000000004</v>
      </c>
      <c r="K17">
        <v>0.80439899999999998</v>
      </c>
    </row>
    <row r="18" spans="1:11">
      <c r="A18">
        <v>0.98222200000000004</v>
      </c>
      <c r="B18">
        <v>0.96223999999999998</v>
      </c>
      <c r="C18">
        <v>0.94232199999999999</v>
      </c>
      <c r="D18">
        <v>0.92253700000000005</v>
      </c>
      <c r="E18">
        <v>0.90295899999999996</v>
      </c>
      <c r="F18">
        <v>0.88365700000000003</v>
      </c>
      <c r="G18">
        <v>0.86468299999999998</v>
      </c>
      <c r="H18">
        <v>0.84607299999999996</v>
      </c>
      <c r="I18">
        <v>0.827847</v>
      </c>
      <c r="J18">
        <v>0.81001699999999999</v>
      </c>
      <c r="K18">
        <v>0.79258399999999996</v>
      </c>
    </row>
    <row r="19" spans="1:11">
      <c r="A19">
        <v>0.96</v>
      </c>
      <c r="B19">
        <v>0.94003199999999998</v>
      </c>
      <c r="C19">
        <v>0.92017000000000004</v>
      </c>
      <c r="D19">
        <v>0.90050699999999995</v>
      </c>
      <c r="E19">
        <v>0.88112900000000005</v>
      </c>
      <c r="F19">
        <v>0.86209999999999998</v>
      </c>
      <c r="G19">
        <v>0.84346100000000002</v>
      </c>
      <c r="H19">
        <v>0.82523199999999997</v>
      </c>
      <c r="I19">
        <v>0.80741799999999997</v>
      </c>
      <c r="J19">
        <v>0.790018</v>
      </c>
      <c r="K19">
        <v>0.77302199999999999</v>
      </c>
    </row>
    <row r="20" spans="1:11">
      <c r="A20">
        <v>0.92888899999999996</v>
      </c>
      <c r="B20">
        <v>0.90895000000000004</v>
      </c>
      <c r="C20">
        <v>0.88919099999999995</v>
      </c>
      <c r="D20">
        <v>0.86973800000000001</v>
      </c>
      <c r="E20">
        <v>0.85068500000000002</v>
      </c>
      <c r="F20">
        <v>0.83208499999999996</v>
      </c>
      <c r="G20">
        <v>0.81395399999999996</v>
      </c>
      <c r="H20">
        <v>0.79628900000000002</v>
      </c>
      <c r="I20">
        <v>0.77907199999999999</v>
      </c>
      <c r="J20">
        <v>0.76228499999999999</v>
      </c>
      <c r="K20">
        <v>0.74590500000000004</v>
      </c>
    </row>
    <row r="21" spans="1:11">
      <c r="A21">
        <v>0.88888900000000004</v>
      </c>
      <c r="B21">
        <v>0.86900599999999995</v>
      </c>
      <c r="C21">
        <v>0.84943100000000005</v>
      </c>
      <c r="D21">
        <v>0.83032300000000003</v>
      </c>
      <c r="E21">
        <v>0.811774</v>
      </c>
      <c r="F21">
        <v>0.79380300000000004</v>
      </c>
      <c r="G21">
        <v>0.77639000000000002</v>
      </c>
      <c r="H21">
        <v>0.75949500000000003</v>
      </c>
      <c r="I21">
        <v>0.74307500000000004</v>
      </c>
      <c r="J21">
        <v>0.72709100000000004</v>
      </c>
      <c r="K21">
        <v>0.71150899999999995</v>
      </c>
    </row>
    <row r="22" spans="1:11">
      <c r="A22">
        <v>0.84</v>
      </c>
      <c r="B22">
        <v>0.82022600000000001</v>
      </c>
      <c r="C22">
        <v>0.80096900000000004</v>
      </c>
      <c r="D22">
        <v>0.78241700000000003</v>
      </c>
      <c r="E22">
        <v>0.76461800000000002</v>
      </c>
      <c r="F22">
        <v>0.74753400000000003</v>
      </c>
      <c r="G22">
        <v>0.73108600000000001</v>
      </c>
      <c r="H22">
        <v>0.71519200000000005</v>
      </c>
      <c r="I22">
        <v>0.69977900000000004</v>
      </c>
      <c r="J22">
        <v>0.68479299999999999</v>
      </c>
      <c r="K22">
        <v>0.67018800000000001</v>
      </c>
    </row>
    <row r="23" spans="1:11">
      <c r="A23">
        <v>0.78222199999999997</v>
      </c>
      <c r="B23">
        <v>0.76265700000000003</v>
      </c>
      <c r="C23">
        <v>0.74395</v>
      </c>
      <c r="D23">
        <v>0.72626400000000002</v>
      </c>
      <c r="E23">
        <v>0.70955199999999996</v>
      </c>
      <c r="F23">
        <v>0.69367199999999996</v>
      </c>
      <c r="G23">
        <v>0.67847199999999996</v>
      </c>
      <c r="H23">
        <v>0.66382399999999997</v>
      </c>
      <c r="I23">
        <v>0.64963400000000004</v>
      </c>
      <c r="J23">
        <v>0.63583400000000001</v>
      </c>
      <c r="K23">
        <v>0.62237699999999996</v>
      </c>
    </row>
    <row r="24" spans="1:11">
      <c r="A24">
        <v>0.71555599999999997</v>
      </c>
      <c r="B24">
        <v>0.69639300000000004</v>
      </c>
      <c r="C24">
        <v>0.678616</v>
      </c>
      <c r="D24">
        <v>0.66225199999999995</v>
      </c>
      <c r="E24">
        <v>0.64705800000000002</v>
      </c>
      <c r="F24">
        <v>0.63275199999999998</v>
      </c>
      <c r="G24">
        <v>0.61910200000000004</v>
      </c>
      <c r="H24">
        <v>0.60594700000000001</v>
      </c>
      <c r="I24">
        <v>0.59318199999999999</v>
      </c>
      <c r="J24">
        <v>0.58074099999999995</v>
      </c>
      <c r="K24">
        <v>0.56858399999999998</v>
      </c>
    </row>
    <row r="25" spans="1:11">
      <c r="A25">
        <v>0.64</v>
      </c>
      <c r="B25">
        <v>0.62161100000000002</v>
      </c>
      <c r="C25">
        <v>0.60538199999999998</v>
      </c>
      <c r="D25">
        <v>0.59096599999999999</v>
      </c>
      <c r="E25">
        <v>0.57781199999999999</v>
      </c>
      <c r="F25">
        <v>0.565473</v>
      </c>
      <c r="G25">
        <v>0.55366599999999999</v>
      </c>
      <c r="H25">
        <v>0.54222400000000004</v>
      </c>
      <c r="I25">
        <v>0.531057</v>
      </c>
      <c r="J25">
        <v>0.52012000000000003</v>
      </c>
      <c r="K25">
        <v>0.50938799999999995</v>
      </c>
    </row>
    <row r="26" spans="1:11">
      <c r="A26">
        <v>0.55555600000000005</v>
      </c>
      <c r="B26">
        <v>0.53865700000000005</v>
      </c>
      <c r="C26">
        <v>0.52493400000000001</v>
      </c>
      <c r="D26">
        <v>0.51327299999999998</v>
      </c>
      <c r="E26">
        <v>0.502718</v>
      </c>
      <c r="F26">
        <v>0.49271199999999998</v>
      </c>
      <c r="G26">
        <v>0.48298200000000002</v>
      </c>
      <c r="H26">
        <v>0.47341499999999997</v>
      </c>
      <c r="I26">
        <v>0.46396900000000002</v>
      </c>
      <c r="J26">
        <v>0.45463700000000001</v>
      </c>
      <c r="K26">
        <v>0.44542199999999998</v>
      </c>
    </row>
    <row r="27" spans="1:11">
      <c r="A27">
        <v>0.46222200000000002</v>
      </c>
      <c r="B27">
        <v>0.44819199999999998</v>
      </c>
      <c r="C27">
        <v>0.43838700000000003</v>
      </c>
      <c r="D27">
        <v>0.430398</v>
      </c>
      <c r="E27">
        <v>0.42293399999999998</v>
      </c>
      <c r="F27">
        <v>0.41550199999999998</v>
      </c>
      <c r="G27">
        <v>0.407974</v>
      </c>
      <c r="H27">
        <v>0.40035300000000001</v>
      </c>
      <c r="I27">
        <v>0.392683</v>
      </c>
      <c r="J27">
        <v>0.38500600000000001</v>
      </c>
      <c r="K27">
        <v>0.37735999999999997</v>
      </c>
    </row>
    <row r="28" spans="1:11">
      <c r="A28">
        <v>0.36</v>
      </c>
      <c r="B28">
        <v>0.351491</v>
      </c>
      <c r="C28">
        <v>0.34748299999999999</v>
      </c>
      <c r="D28">
        <v>0.34397299999999997</v>
      </c>
      <c r="E28">
        <v>0.339833</v>
      </c>
      <c r="F28">
        <v>0.33499000000000001</v>
      </c>
      <c r="G28">
        <v>0.329619</v>
      </c>
      <c r="H28">
        <v>0.323905</v>
      </c>
      <c r="I28">
        <v>0.31798700000000002</v>
      </c>
      <c r="J28">
        <v>0.31196400000000002</v>
      </c>
      <c r="K28">
        <v>0.30590099999999998</v>
      </c>
    </row>
    <row r="29" spans="1:11">
      <c r="A29">
        <v>0.248889</v>
      </c>
      <c r="B29">
        <v>0.25100899999999998</v>
      </c>
      <c r="C29">
        <v>0.25479800000000002</v>
      </c>
      <c r="D29">
        <v>0.25598700000000002</v>
      </c>
      <c r="E29">
        <v>0.25489099999999998</v>
      </c>
      <c r="F29">
        <v>0.25232500000000002</v>
      </c>
      <c r="G29">
        <v>0.24887799999999999</v>
      </c>
      <c r="H29">
        <v>0.244918</v>
      </c>
      <c r="I29">
        <v>0.24066199999999999</v>
      </c>
      <c r="J29">
        <v>0.23624400000000001</v>
      </c>
      <c r="K29">
        <v>0.23174700000000001</v>
      </c>
    </row>
    <row r="30" spans="1:11">
      <c r="A30">
        <v>0.128889</v>
      </c>
      <c r="B30">
        <v>0.15146899999999999</v>
      </c>
      <c r="C30">
        <v>0.163796</v>
      </c>
      <c r="D30">
        <v>0.16852900000000001</v>
      </c>
      <c r="E30">
        <v>0.169462</v>
      </c>
      <c r="F30">
        <v>0.168519</v>
      </c>
      <c r="G30">
        <v>0.166606</v>
      </c>
      <c r="H30">
        <v>0.16417000000000001</v>
      </c>
      <c r="I30">
        <v>0.16144500000000001</v>
      </c>
      <c r="J30">
        <v>0.15856100000000001</v>
      </c>
      <c r="K30">
        <v>0.15559500000000001</v>
      </c>
    </row>
    <row r="31" spans="1:11">
      <c r="A31">
        <v>0</v>
      </c>
      <c r="B31">
        <v>6.1964999999999999E-2</v>
      </c>
      <c r="C31">
        <v>7.8273999999999996E-2</v>
      </c>
      <c r="D31">
        <v>8.3174999999999999E-2</v>
      </c>
      <c r="E31">
        <v>8.4447999999999995E-2</v>
      </c>
      <c r="F31">
        <v>8.4293999999999994E-2</v>
      </c>
      <c r="G31">
        <v>8.3483000000000002E-2</v>
      </c>
      <c r="H31">
        <v>8.2338999999999996E-2</v>
      </c>
      <c r="I31">
        <v>8.1016000000000005E-2</v>
      </c>
      <c r="J31">
        <v>7.9596E-2</v>
      </c>
      <c r="K31">
        <v>7.8123999999999999E-2</v>
      </c>
    </row>
  </sheetData>
  <conditionalFormatting sqref="A1:K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FA5FB-A3FF-5F49-A7AD-A4545AC7E192}">
  <dimension ref="A1:K511"/>
  <sheetViews>
    <sheetView workbookViewId="0">
      <selection activeCell="K11" sqref="K11"/>
    </sheetView>
  </sheetViews>
  <sheetFormatPr baseColWidth="10" defaultRowHeight="16"/>
  <sheetData>
    <row r="1" spans="1:11">
      <c r="A1">
        <v>0</v>
      </c>
      <c r="B1">
        <v>6.7869999999999996E-3</v>
      </c>
      <c r="C1">
        <v>6.5430000000000002E-3</v>
      </c>
      <c r="D1">
        <v>6.2880000000000002E-3</v>
      </c>
      <c r="E1">
        <v>6.0619999999999997E-3</v>
      </c>
      <c r="F1">
        <v>5.8589999999999996E-3</v>
      </c>
      <c r="G1">
        <v>5.6750000000000004E-3</v>
      </c>
      <c r="H1">
        <v>5.5040000000000002E-3</v>
      </c>
      <c r="I1">
        <v>5.3449999999999999E-3</v>
      </c>
      <c r="J1">
        <v>5.195E-3</v>
      </c>
      <c r="K1">
        <v>5.0530000000000002E-3</v>
      </c>
    </row>
    <row r="2" spans="1:11">
      <c r="A2">
        <v>7.8279999999999999E-3</v>
      </c>
      <c r="B2">
        <v>1.3585E-2</v>
      </c>
      <c r="C2">
        <v>1.3086E-2</v>
      </c>
      <c r="D2">
        <v>1.2574999999999999E-2</v>
      </c>
      <c r="E2">
        <v>1.2123E-2</v>
      </c>
      <c r="F2">
        <v>1.1719E-2</v>
      </c>
      <c r="G2">
        <v>1.1349E-2</v>
      </c>
      <c r="H2">
        <v>1.1008E-2</v>
      </c>
      <c r="I2">
        <v>1.069E-2</v>
      </c>
      <c r="J2">
        <v>1.039E-2</v>
      </c>
      <c r="K2">
        <v>1.0106E-2</v>
      </c>
    </row>
    <row r="3" spans="1:11">
      <c r="A3">
        <v>1.5625E-2</v>
      </c>
      <c r="B3">
        <v>2.0390999999999999E-2</v>
      </c>
      <c r="C3">
        <v>1.9628E-2</v>
      </c>
      <c r="D3">
        <v>1.8862E-2</v>
      </c>
      <c r="E3">
        <v>1.8183999999999999E-2</v>
      </c>
      <c r="F3">
        <v>1.7576999999999999E-2</v>
      </c>
      <c r="G3">
        <v>1.7023E-2</v>
      </c>
      <c r="H3">
        <v>1.6511999999999999E-2</v>
      </c>
      <c r="I3">
        <v>1.6034E-2</v>
      </c>
      <c r="J3">
        <v>1.5584000000000001E-2</v>
      </c>
      <c r="K3">
        <v>1.5158E-2</v>
      </c>
    </row>
    <row r="4" spans="1:11">
      <c r="A4">
        <v>2.3390999999999999E-2</v>
      </c>
      <c r="B4">
        <v>2.7205E-2</v>
      </c>
      <c r="C4">
        <v>2.6169000000000001E-2</v>
      </c>
      <c r="D4">
        <v>2.5146999999999999E-2</v>
      </c>
      <c r="E4">
        <v>2.4244000000000002E-2</v>
      </c>
      <c r="F4">
        <v>2.3435000000000001E-2</v>
      </c>
      <c r="G4">
        <v>2.2696999999999998E-2</v>
      </c>
      <c r="H4">
        <v>2.2013999999999999E-2</v>
      </c>
      <c r="I4">
        <v>2.1377E-2</v>
      </c>
      <c r="J4">
        <v>2.0778000000000001E-2</v>
      </c>
      <c r="K4">
        <v>2.0209999999999999E-2</v>
      </c>
    </row>
    <row r="5" spans="1:11">
      <c r="A5">
        <v>3.1126000000000001E-2</v>
      </c>
      <c r="B5">
        <v>3.4025E-2</v>
      </c>
      <c r="C5">
        <v>3.2709000000000002E-2</v>
      </c>
      <c r="D5">
        <v>3.1431000000000001E-2</v>
      </c>
      <c r="E5">
        <v>3.0301999999999999E-2</v>
      </c>
      <c r="F5">
        <v>2.9291000000000001E-2</v>
      </c>
      <c r="G5">
        <v>2.8368999999999998E-2</v>
      </c>
      <c r="H5">
        <v>2.7515999999999999E-2</v>
      </c>
      <c r="I5">
        <v>2.6720000000000001E-2</v>
      </c>
      <c r="J5">
        <v>2.5971000000000001E-2</v>
      </c>
      <c r="K5">
        <v>2.5260999999999999E-2</v>
      </c>
    </row>
    <row r="6" spans="1:11">
      <c r="A6">
        <v>3.8830999999999997E-2</v>
      </c>
      <c r="B6">
        <v>4.0849000000000003E-2</v>
      </c>
      <c r="C6">
        <v>3.9246000000000003E-2</v>
      </c>
      <c r="D6">
        <v>3.7712000000000002E-2</v>
      </c>
      <c r="E6">
        <v>3.6359000000000002E-2</v>
      </c>
      <c r="F6">
        <v>3.5145999999999997E-2</v>
      </c>
      <c r="G6">
        <v>3.4039E-2</v>
      </c>
      <c r="H6">
        <v>3.3015999999999997E-2</v>
      </c>
      <c r="I6">
        <v>3.2060999999999999E-2</v>
      </c>
      <c r="J6">
        <v>3.1161999999999999E-2</v>
      </c>
      <c r="K6">
        <v>3.031E-2</v>
      </c>
    </row>
    <row r="7" spans="1:11">
      <c r="A7">
        <v>4.6504999999999998E-2</v>
      </c>
      <c r="B7">
        <v>4.7676000000000003E-2</v>
      </c>
      <c r="C7">
        <v>4.5781000000000002E-2</v>
      </c>
      <c r="D7">
        <v>4.3992000000000003E-2</v>
      </c>
      <c r="E7">
        <v>4.2414E-2</v>
      </c>
      <c r="F7">
        <v>4.0999000000000001E-2</v>
      </c>
      <c r="G7">
        <v>3.9708E-2</v>
      </c>
      <c r="H7">
        <v>3.8515000000000001E-2</v>
      </c>
      <c r="I7">
        <v>3.7400999999999997E-2</v>
      </c>
      <c r="J7">
        <v>3.6352000000000002E-2</v>
      </c>
      <c r="K7">
        <v>3.5359000000000002E-2</v>
      </c>
    </row>
    <row r="8" spans="1:11">
      <c r="A8">
        <v>5.4148000000000002E-2</v>
      </c>
      <c r="B8">
        <v>5.4505999999999999E-2</v>
      </c>
      <c r="C8">
        <v>5.2312999999999998E-2</v>
      </c>
      <c r="D8">
        <v>5.0269000000000001E-2</v>
      </c>
      <c r="E8">
        <v>4.8466000000000002E-2</v>
      </c>
      <c r="F8">
        <v>4.6849000000000002E-2</v>
      </c>
      <c r="G8">
        <v>4.5374999999999999E-2</v>
      </c>
      <c r="H8">
        <v>4.4012000000000003E-2</v>
      </c>
      <c r="I8">
        <v>4.2738999999999999E-2</v>
      </c>
      <c r="J8">
        <v>4.1541000000000002E-2</v>
      </c>
      <c r="K8">
        <v>4.0405999999999997E-2</v>
      </c>
    </row>
    <row r="9" spans="1:11">
      <c r="A9">
        <v>6.1761000000000003E-2</v>
      </c>
      <c r="B9">
        <v>6.1335000000000001E-2</v>
      </c>
      <c r="C9">
        <v>5.8841999999999998E-2</v>
      </c>
      <c r="D9">
        <v>5.6542000000000002E-2</v>
      </c>
      <c r="E9">
        <v>5.4515000000000001E-2</v>
      </c>
      <c r="F9">
        <v>5.2698000000000002E-2</v>
      </c>
      <c r="G9">
        <v>5.1040000000000002E-2</v>
      </c>
      <c r="H9">
        <v>4.9507000000000002E-2</v>
      </c>
      <c r="I9">
        <v>4.8075E-2</v>
      </c>
      <c r="J9">
        <v>4.6727999999999999E-2</v>
      </c>
      <c r="K9">
        <v>4.5450999999999998E-2</v>
      </c>
    </row>
    <row r="10" spans="1:11">
      <c r="A10">
        <v>6.9343000000000002E-2</v>
      </c>
      <c r="B10">
        <v>6.8164000000000002E-2</v>
      </c>
      <c r="C10">
        <v>6.5365999999999994E-2</v>
      </c>
      <c r="D10">
        <v>6.2812000000000007E-2</v>
      </c>
      <c r="E10">
        <v>6.0560999999999997E-2</v>
      </c>
      <c r="F10">
        <v>5.8542999999999998E-2</v>
      </c>
      <c r="G10">
        <v>5.6702000000000002E-2</v>
      </c>
      <c r="H10">
        <v>5.4998999999999999E-2</v>
      </c>
      <c r="I10">
        <v>5.3408999999999998E-2</v>
      </c>
      <c r="J10">
        <v>5.1912E-2</v>
      </c>
      <c r="K10">
        <v>5.0493999999999997E-2</v>
      </c>
    </row>
    <row r="11" spans="1:11">
      <c r="A11">
        <v>7.6894000000000004E-2</v>
      </c>
      <c r="B11">
        <v>7.4991000000000002E-2</v>
      </c>
      <c r="C11">
        <v>7.1887000000000006E-2</v>
      </c>
      <c r="D11">
        <v>6.9078000000000001E-2</v>
      </c>
      <c r="E11">
        <v>6.6603999999999997E-2</v>
      </c>
      <c r="F11">
        <v>6.4384999999999998E-2</v>
      </c>
      <c r="G11">
        <v>6.2361E-2</v>
      </c>
      <c r="H11">
        <v>6.0489000000000001E-2</v>
      </c>
      <c r="I11">
        <v>5.8741000000000002E-2</v>
      </c>
      <c r="J11">
        <v>5.7095E-2</v>
      </c>
      <c r="K11">
        <v>5.5535000000000001E-2</v>
      </c>
    </row>
    <row r="12" spans="1:11">
      <c r="A12">
        <v>8.4414000000000003E-2</v>
      </c>
      <c r="B12">
        <v>8.1816E-2</v>
      </c>
      <c r="C12">
        <v>7.8401999999999999E-2</v>
      </c>
      <c r="D12">
        <v>7.5340000000000004E-2</v>
      </c>
      <c r="E12">
        <v>7.2642999999999999E-2</v>
      </c>
      <c r="F12">
        <v>7.0223999999999995E-2</v>
      </c>
      <c r="G12">
        <v>6.8016999999999994E-2</v>
      </c>
      <c r="H12">
        <v>6.5976000000000007E-2</v>
      </c>
      <c r="I12">
        <v>6.4070000000000002E-2</v>
      </c>
      <c r="J12">
        <v>6.2274999999999997E-2</v>
      </c>
      <c r="K12">
        <v>6.0574000000000003E-2</v>
      </c>
    </row>
    <row r="13" spans="1:11">
      <c r="A13">
        <v>9.1902999999999999E-2</v>
      </c>
      <c r="B13">
        <v>8.8636000000000006E-2</v>
      </c>
      <c r="C13">
        <v>8.4913000000000002E-2</v>
      </c>
      <c r="D13">
        <v>8.1597000000000003E-2</v>
      </c>
      <c r="E13">
        <v>7.8677999999999998E-2</v>
      </c>
      <c r="F13">
        <v>7.6060000000000003E-2</v>
      </c>
      <c r="G13">
        <v>7.3669999999999999E-2</v>
      </c>
      <c r="H13">
        <v>7.1459999999999996E-2</v>
      </c>
      <c r="I13">
        <v>6.9395999999999999E-2</v>
      </c>
      <c r="J13">
        <v>6.7451999999999998E-2</v>
      </c>
      <c r="K13">
        <v>6.5610000000000002E-2</v>
      </c>
    </row>
    <row r="14" spans="1:11">
      <c r="A14">
        <v>9.9362000000000006E-2</v>
      </c>
      <c r="B14">
        <v>9.5450999999999994E-2</v>
      </c>
      <c r="C14">
        <v>9.1417999999999999E-2</v>
      </c>
      <c r="D14">
        <v>8.7848999999999997E-2</v>
      </c>
      <c r="E14">
        <v>8.4708000000000006E-2</v>
      </c>
      <c r="F14">
        <v>8.1891000000000005E-2</v>
      </c>
      <c r="G14">
        <v>7.9319000000000001E-2</v>
      </c>
      <c r="H14">
        <v>7.6940999999999996E-2</v>
      </c>
      <c r="I14">
        <v>7.4718000000000007E-2</v>
      </c>
      <c r="J14">
        <v>7.2625999999999996E-2</v>
      </c>
      <c r="K14">
        <v>7.0642999999999997E-2</v>
      </c>
    </row>
    <row r="15" spans="1:11">
      <c r="A15">
        <v>0.10679</v>
      </c>
      <c r="B15">
        <v>0.10226</v>
      </c>
      <c r="C15">
        <v>9.7916000000000003E-2</v>
      </c>
      <c r="D15">
        <v>9.4094999999999998E-2</v>
      </c>
      <c r="E15">
        <v>9.0733999999999995E-2</v>
      </c>
      <c r="F15">
        <v>8.7718000000000004E-2</v>
      </c>
      <c r="G15">
        <v>8.4963999999999998E-2</v>
      </c>
      <c r="H15">
        <v>8.2417000000000004E-2</v>
      </c>
      <c r="I15">
        <v>8.0037999999999998E-2</v>
      </c>
      <c r="J15">
        <v>7.7797000000000005E-2</v>
      </c>
      <c r="K15">
        <v>7.5673000000000004E-2</v>
      </c>
    </row>
    <row r="16" spans="1:11">
      <c r="A16">
        <v>0.114187</v>
      </c>
      <c r="B16">
        <v>0.10906299999999999</v>
      </c>
      <c r="C16">
        <v>0.104408</v>
      </c>
      <c r="D16">
        <v>0.10033599999999999</v>
      </c>
      <c r="E16">
        <v>9.6754000000000007E-2</v>
      </c>
      <c r="F16">
        <v>9.3539999999999998E-2</v>
      </c>
      <c r="G16">
        <v>9.0605000000000005E-2</v>
      </c>
      <c r="H16">
        <v>8.7889999999999996E-2</v>
      </c>
      <c r="I16">
        <v>8.5352999999999998E-2</v>
      </c>
      <c r="J16">
        <v>8.2963999999999996E-2</v>
      </c>
      <c r="K16">
        <v>8.0699999999999994E-2</v>
      </c>
    </row>
    <row r="17" spans="1:11">
      <c r="A17">
        <v>0.12155299999999999</v>
      </c>
      <c r="B17">
        <v>0.115857</v>
      </c>
      <c r="C17">
        <v>0.11089300000000001</v>
      </c>
      <c r="D17">
        <v>0.10657</v>
      </c>
      <c r="E17">
        <v>0.102769</v>
      </c>
      <c r="F17">
        <v>9.9357000000000001E-2</v>
      </c>
      <c r="G17">
        <v>9.6241999999999994E-2</v>
      </c>
      <c r="H17">
        <v>9.3358999999999998E-2</v>
      </c>
      <c r="I17">
        <v>9.0664999999999996E-2</v>
      </c>
      <c r="J17">
        <v>8.8127999999999998E-2</v>
      </c>
      <c r="K17">
        <v>8.5722999999999994E-2</v>
      </c>
    </row>
    <row r="18" spans="1:11">
      <c r="A18">
        <v>0.128889</v>
      </c>
      <c r="B18">
        <v>0.122643</v>
      </c>
      <c r="C18">
        <v>0.11737</v>
      </c>
      <c r="D18">
        <v>0.112798</v>
      </c>
      <c r="E18">
        <v>0.108778</v>
      </c>
      <c r="F18">
        <v>0.105169</v>
      </c>
      <c r="G18">
        <v>0.10187300000000001</v>
      </c>
      <c r="H18">
        <v>9.8822999999999994E-2</v>
      </c>
      <c r="I18">
        <v>9.5973000000000003E-2</v>
      </c>
      <c r="J18">
        <v>9.3287999999999996E-2</v>
      </c>
      <c r="K18">
        <v>9.0743000000000004E-2</v>
      </c>
    </row>
    <row r="19" spans="1:11">
      <c r="A19">
        <v>0.13619400000000001</v>
      </c>
      <c r="B19">
        <v>0.12941800000000001</v>
      </c>
      <c r="C19">
        <v>0.123839</v>
      </c>
      <c r="D19">
        <v>0.119019</v>
      </c>
      <c r="E19">
        <v>0.11478099999999999</v>
      </c>
      <c r="F19">
        <v>0.11097600000000001</v>
      </c>
      <c r="G19">
        <v>0.1075</v>
      </c>
      <c r="H19">
        <v>0.104283</v>
      </c>
      <c r="I19">
        <v>0.101276</v>
      </c>
      <c r="J19">
        <v>9.8443000000000003E-2</v>
      </c>
      <c r="K19">
        <v>9.5758999999999997E-2</v>
      </c>
    </row>
    <row r="20" spans="1:11">
      <c r="A20">
        <v>0.14346800000000001</v>
      </c>
      <c r="B20">
        <v>0.136184</v>
      </c>
      <c r="C20">
        <v>0.130299</v>
      </c>
      <c r="D20">
        <v>0.12523200000000001</v>
      </c>
      <c r="E20">
        <v>0.120777</v>
      </c>
      <c r="F20">
        <v>0.116776</v>
      </c>
      <c r="G20">
        <v>0.113121</v>
      </c>
      <c r="H20">
        <v>0.109737</v>
      </c>
      <c r="I20">
        <v>0.106574</v>
      </c>
      <c r="J20">
        <v>0.10359500000000001</v>
      </c>
      <c r="K20">
        <v>0.10077</v>
      </c>
    </row>
    <row r="21" spans="1:11">
      <c r="A21">
        <v>0.15071100000000001</v>
      </c>
      <c r="B21">
        <v>0.14293800000000001</v>
      </c>
      <c r="C21">
        <v>0.13675000000000001</v>
      </c>
      <c r="D21">
        <v>0.131437</v>
      </c>
      <c r="E21">
        <v>0.12676699999999999</v>
      </c>
      <c r="F21">
        <v>0.122571</v>
      </c>
      <c r="G21">
        <v>0.11873599999999999</v>
      </c>
      <c r="H21">
        <v>0.115187</v>
      </c>
      <c r="I21">
        <v>0.111868</v>
      </c>
      <c r="J21">
        <v>0.10874200000000001</v>
      </c>
      <c r="K21">
        <v>0.105778</v>
      </c>
    </row>
    <row r="22" spans="1:11">
      <c r="A22">
        <v>0.15792400000000001</v>
      </c>
      <c r="B22">
        <v>0.14968100000000001</v>
      </c>
      <c r="C22">
        <v>0.14319200000000001</v>
      </c>
      <c r="D22">
        <v>0.13763400000000001</v>
      </c>
      <c r="E22">
        <v>0.13274900000000001</v>
      </c>
      <c r="F22">
        <v>0.128359</v>
      </c>
      <c r="G22">
        <v>0.124346</v>
      </c>
      <c r="H22">
        <v>0.120631</v>
      </c>
      <c r="I22">
        <v>0.117157</v>
      </c>
      <c r="J22">
        <v>0.113883</v>
      </c>
      <c r="K22">
        <v>0.110781</v>
      </c>
    </row>
    <row r="23" spans="1:11">
      <c r="A23">
        <v>0.165106</v>
      </c>
      <c r="B23">
        <v>0.15641099999999999</v>
      </c>
      <c r="C23">
        <v>0.14962400000000001</v>
      </c>
      <c r="D23">
        <v>0.14382300000000001</v>
      </c>
      <c r="E23">
        <v>0.13872399999999999</v>
      </c>
      <c r="F23">
        <v>0.13414000000000001</v>
      </c>
      <c r="G23">
        <v>0.12995000000000001</v>
      </c>
      <c r="H23">
        <v>0.12606899999999999</v>
      </c>
      <c r="I23">
        <v>0.12243999999999999</v>
      </c>
      <c r="J23">
        <v>0.11902</v>
      </c>
      <c r="K23">
        <v>0.11577800000000001</v>
      </c>
    </row>
    <row r="24" spans="1:11">
      <c r="A24">
        <v>0.17225699999999999</v>
      </c>
      <c r="B24">
        <v>0.16312699999999999</v>
      </c>
      <c r="C24">
        <v>0.15604499999999999</v>
      </c>
      <c r="D24">
        <v>0.150003</v>
      </c>
      <c r="E24">
        <v>0.14469099999999999</v>
      </c>
      <c r="F24">
        <v>0.13991400000000001</v>
      </c>
      <c r="G24">
        <v>0.135547</v>
      </c>
      <c r="H24">
        <v>0.13150100000000001</v>
      </c>
      <c r="I24">
        <v>0.127718</v>
      </c>
      <c r="J24">
        <v>0.124152</v>
      </c>
      <c r="K24">
        <v>0.120771</v>
      </c>
    </row>
    <row r="25" spans="1:11">
      <c r="A25">
        <v>0.17937700000000001</v>
      </c>
      <c r="B25">
        <v>0.16982900000000001</v>
      </c>
      <c r="C25">
        <v>0.16245599999999999</v>
      </c>
      <c r="D25">
        <v>0.15617400000000001</v>
      </c>
      <c r="E25">
        <v>0.15064900000000001</v>
      </c>
      <c r="F25">
        <v>0.145681</v>
      </c>
      <c r="G25">
        <v>0.14113700000000001</v>
      </c>
      <c r="H25">
        <v>0.13692699999999999</v>
      </c>
      <c r="I25">
        <v>0.13299</v>
      </c>
      <c r="J25">
        <v>0.129278</v>
      </c>
      <c r="K25">
        <v>0.12575900000000001</v>
      </c>
    </row>
    <row r="26" spans="1:11">
      <c r="A26">
        <v>0.18646699999999999</v>
      </c>
      <c r="B26">
        <v>0.17651700000000001</v>
      </c>
      <c r="C26">
        <v>0.16885500000000001</v>
      </c>
      <c r="D26">
        <v>0.16233400000000001</v>
      </c>
      <c r="E26">
        <v>0.15659999999999999</v>
      </c>
      <c r="F26">
        <v>0.15143999999999999</v>
      </c>
      <c r="G26">
        <v>0.14671999999999999</v>
      </c>
      <c r="H26">
        <v>0.142347</v>
      </c>
      <c r="I26">
        <v>0.13825499999999999</v>
      </c>
      <c r="J26">
        <v>0.13439899999999999</v>
      </c>
      <c r="K26">
        <v>0.130742</v>
      </c>
    </row>
    <row r="27" spans="1:11">
      <c r="A27">
        <v>0.193526</v>
      </c>
      <c r="B27">
        <v>0.18318899999999999</v>
      </c>
      <c r="C27">
        <v>0.17524200000000001</v>
      </c>
      <c r="D27">
        <v>0.168485</v>
      </c>
      <c r="E27">
        <v>0.16254099999999999</v>
      </c>
      <c r="F27">
        <v>0.157192</v>
      </c>
      <c r="G27">
        <v>0.15229599999999999</v>
      </c>
      <c r="H27">
        <v>0.14776</v>
      </c>
      <c r="I27">
        <v>0.143515</v>
      </c>
      <c r="J27">
        <v>0.139513</v>
      </c>
      <c r="K27">
        <v>0.13571800000000001</v>
      </c>
    </row>
    <row r="28" spans="1:11">
      <c r="A28">
        <v>0.20055400000000001</v>
      </c>
      <c r="B28">
        <v>0.18984599999999999</v>
      </c>
      <c r="C28">
        <v>0.181617</v>
      </c>
      <c r="D28">
        <v>0.174626</v>
      </c>
      <c r="E28">
        <v>0.16847300000000001</v>
      </c>
      <c r="F28">
        <v>0.162935</v>
      </c>
      <c r="G28">
        <v>0.15786500000000001</v>
      </c>
      <c r="H28">
        <v>0.153166</v>
      </c>
      <c r="I28">
        <v>0.14876800000000001</v>
      </c>
      <c r="J28">
        <v>0.144622</v>
      </c>
      <c r="K28">
        <v>0.14068900000000001</v>
      </c>
    </row>
    <row r="29" spans="1:11">
      <c r="A29">
        <v>0.20755100000000001</v>
      </c>
      <c r="B29">
        <v>0.19648599999999999</v>
      </c>
      <c r="C29">
        <v>0.18798000000000001</v>
      </c>
      <c r="D29">
        <v>0.180755</v>
      </c>
      <c r="E29">
        <v>0.174396</v>
      </c>
      <c r="F29">
        <v>0.16866900000000001</v>
      </c>
      <c r="G29">
        <v>0.16342599999999999</v>
      </c>
      <c r="H29">
        <v>0.15856400000000001</v>
      </c>
      <c r="I29">
        <v>0.15401400000000001</v>
      </c>
      <c r="J29">
        <v>0.149724</v>
      </c>
      <c r="K29">
        <v>0.14565400000000001</v>
      </c>
    </row>
    <row r="30" spans="1:11">
      <c r="A30">
        <v>0.21451700000000001</v>
      </c>
      <c r="B30">
        <v>0.20310900000000001</v>
      </c>
      <c r="C30">
        <v>0.194329</v>
      </c>
      <c r="D30">
        <v>0.18687400000000001</v>
      </c>
      <c r="E30">
        <v>0.180309</v>
      </c>
      <c r="F30">
        <v>0.17439499999999999</v>
      </c>
      <c r="G30">
        <v>0.16897799999999999</v>
      </c>
      <c r="H30">
        <v>0.16395599999999999</v>
      </c>
      <c r="I30">
        <v>0.15925400000000001</v>
      </c>
      <c r="J30">
        <v>0.15481900000000001</v>
      </c>
      <c r="K30">
        <v>0.150613</v>
      </c>
    </row>
    <row r="31" spans="1:11">
      <c r="A31">
        <v>0.22145300000000001</v>
      </c>
      <c r="B31">
        <v>0.20971400000000001</v>
      </c>
      <c r="C31">
        <v>0.20066500000000001</v>
      </c>
      <c r="D31">
        <v>0.19298100000000001</v>
      </c>
      <c r="E31">
        <v>0.18621199999999999</v>
      </c>
      <c r="F31">
        <v>0.18011199999999999</v>
      </c>
      <c r="G31">
        <v>0.17452300000000001</v>
      </c>
      <c r="H31">
        <v>0.16933899999999999</v>
      </c>
      <c r="I31">
        <v>0.16448599999999999</v>
      </c>
      <c r="J31">
        <v>0.15990799999999999</v>
      </c>
      <c r="K31">
        <v>0.15556500000000001</v>
      </c>
    </row>
    <row r="32" spans="1:11">
      <c r="A32">
        <v>0.22835800000000001</v>
      </c>
      <c r="B32">
        <v>0.21630199999999999</v>
      </c>
      <c r="C32">
        <v>0.206987</v>
      </c>
      <c r="D32">
        <v>0.199076</v>
      </c>
      <c r="E32">
        <v>0.192105</v>
      </c>
      <c r="F32">
        <v>0.18581900000000001</v>
      </c>
      <c r="G32">
        <v>0.180059</v>
      </c>
      <c r="H32">
        <v>0.17471400000000001</v>
      </c>
      <c r="I32">
        <v>0.16971</v>
      </c>
      <c r="J32">
        <v>0.164989</v>
      </c>
      <c r="K32">
        <v>0.16051000000000001</v>
      </c>
    </row>
    <row r="33" spans="1:11">
      <c r="A33">
        <v>0.235233</v>
      </c>
      <c r="B33">
        <v>0.22287000000000001</v>
      </c>
      <c r="C33">
        <v>0.21329500000000001</v>
      </c>
      <c r="D33">
        <v>0.20515900000000001</v>
      </c>
      <c r="E33">
        <v>0.197986</v>
      </c>
      <c r="F33">
        <v>0.19151699999999999</v>
      </c>
      <c r="G33">
        <v>0.185586</v>
      </c>
      <c r="H33">
        <v>0.18008199999999999</v>
      </c>
      <c r="I33">
        <v>0.174927</v>
      </c>
      <c r="J33">
        <v>0.17006399999999999</v>
      </c>
      <c r="K33">
        <v>0.16544900000000001</v>
      </c>
    </row>
    <row r="34" spans="1:11">
      <c r="A34">
        <v>0.24207600000000001</v>
      </c>
      <c r="B34">
        <v>0.22942000000000001</v>
      </c>
      <c r="C34">
        <v>0.21958800000000001</v>
      </c>
      <c r="D34">
        <v>0.21123</v>
      </c>
      <c r="E34">
        <v>0.20385700000000001</v>
      </c>
      <c r="F34">
        <v>0.19720399999999999</v>
      </c>
      <c r="G34">
        <v>0.191103</v>
      </c>
      <c r="H34">
        <v>0.18544099999999999</v>
      </c>
      <c r="I34">
        <v>0.18013599999999999</v>
      </c>
      <c r="J34">
        <v>0.17513100000000001</v>
      </c>
      <c r="K34">
        <v>0.17038</v>
      </c>
    </row>
    <row r="35" spans="1:11">
      <c r="A35">
        <v>0.248889</v>
      </c>
      <c r="B35">
        <v>0.23595099999999999</v>
      </c>
      <c r="C35">
        <v>0.22586500000000001</v>
      </c>
      <c r="D35">
        <v>0.21728800000000001</v>
      </c>
      <c r="E35">
        <v>0.20971699999999999</v>
      </c>
      <c r="F35">
        <v>0.20288200000000001</v>
      </c>
      <c r="G35">
        <v>0.19661200000000001</v>
      </c>
      <c r="H35">
        <v>0.19079099999999999</v>
      </c>
      <c r="I35">
        <v>0.185337</v>
      </c>
      <c r="J35">
        <v>0.18018999999999999</v>
      </c>
      <c r="K35">
        <v>0.17530399999999999</v>
      </c>
    </row>
    <row r="36" spans="1:11">
      <c r="A36">
        <v>0.25567099999999998</v>
      </c>
      <c r="B36">
        <v>0.24246100000000001</v>
      </c>
      <c r="C36">
        <v>0.232128</v>
      </c>
      <c r="D36">
        <v>0.223332</v>
      </c>
      <c r="E36">
        <v>0.21556400000000001</v>
      </c>
      <c r="F36">
        <v>0.20854900000000001</v>
      </c>
      <c r="G36">
        <v>0.20211100000000001</v>
      </c>
      <c r="H36">
        <v>0.196132</v>
      </c>
      <c r="I36">
        <v>0.190529</v>
      </c>
      <c r="J36">
        <v>0.18524099999999999</v>
      </c>
      <c r="K36">
        <v>0.18022099999999999</v>
      </c>
    </row>
    <row r="37" spans="1:11">
      <c r="A37">
        <v>0.26242199999999999</v>
      </c>
      <c r="B37">
        <v>0.24895100000000001</v>
      </c>
      <c r="C37">
        <v>0.238374</v>
      </c>
      <c r="D37">
        <v>0.22936300000000001</v>
      </c>
      <c r="E37">
        <v>0.22140000000000001</v>
      </c>
      <c r="F37">
        <v>0.21420500000000001</v>
      </c>
      <c r="G37">
        <v>0.20759900000000001</v>
      </c>
      <c r="H37">
        <v>0.201464</v>
      </c>
      <c r="I37">
        <v>0.195713</v>
      </c>
      <c r="J37">
        <v>0.19028400000000001</v>
      </c>
      <c r="K37">
        <v>0.18512999999999999</v>
      </c>
    </row>
    <row r="38" spans="1:11">
      <c r="A38">
        <v>0.26914300000000002</v>
      </c>
      <c r="B38">
        <v>0.25542100000000001</v>
      </c>
      <c r="C38">
        <v>0.24460399999999999</v>
      </c>
      <c r="D38">
        <v>0.23538000000000001</v>
      </c>
      <c r="E38">
        <v>0.22722400000000001</v>
      </c>
      <c r="F38">
        <v>0.21984999999999999</v>
      </c>
      <c r="G38">
        <v>0.21307799999999999</v>
      </c>
      <c r="H38">
        <v>0.206786</v>
      </c>
      <c r="I38">
        <v>0.20088800000000001</v>
      </c>
      <c r="J38">
        <v>0.19531899999999999</v>
      </c>
      <c r="K38">
        <v>0.19003100000000001</v>
      </c>
    </row>
    <row r="39" spans="1:11">
      <c r="A39">
        <v>0.27583200000000002</v>
      </c>
      <c r="B39">
        <v>0.26186900000000002</v>
      </c>
      <c r="C39">
        <v>0.25081799999999999</v>
      </c>
      <c r="D39">
        <v>0.24138299999999999</v>
      </c>
      <c r="E39">
        <v>0.23303499999999999</v>
      </c>
      <c r="F39">
        <v>0.22548399999999999</v>
      </c>
      <c r="G39">
        <v>0.21854599999999999</v>
      </c>
      <c r="H39">
        <v>0.21209900000000001</v>
      </c>
      <c r="I39">
        <v>0.20605399999999999</v>
      </c>
      <c r="J39">
        <v>0.200345</v>
      </c>
      <c r="K39">
        <v>0.19492399999999999</v>
      </c>
    </row>
    <row r="40" spans="1:11">
      <c r="A40">
        <v>0.28249099999999999</v>
      </c>
      <c r="B40">
        <v>0.26829599999999998</v>
      </c>
      <c r="C40">
        <v>0.25701400000000002</v>
      </c>
      <c r="D40">
        <v>0.24737200000000001</v>
      </c>
      <c r="E40">
        <v>0.23883299999999999</v>
      </c>
      <c r="F40">
        <v>0.23110600000000001</v>
      </c>
      <c r="G40">
        <v>0.22400400000000001</v>
      </c>
      <c r="H40">
        <v>0.21740200000000001</v>
      </c>
      <c r="I40">
        <v>0.21121000000000001</v>
      </c>
      <c r="J40">
        <v>0.20536199999999999</v>
      </c>
      <c r="K40">
        <v>0.19980800000000001</v>
      </c>
    </row>
    <row r="41" spans="1:11">
      <c r="A41">
        <v>0.28911999999999999</v>
      </c>
      <c r="B41">
        <v>0.27470099999999997</v>
      </c>
      <c r="C41">
        <v>0.26319399999999998</v>
      </c>
      <c r="D41">
        <v>0.25334600000000002</v>
      </c>
      <c r="E41">
        <v>0.244618</v>
      </c>
      <c r="F41">
        <v>0.23671600000000001</v>
      </c>
      <c r="G41">
        <v>0.22945099999999999</v>
      </c>
      <c r="H41">
        <v>0.222695</v>
      </c>
      <c r="I41">
        <v>0.21635699999999999</v>
      </c>
      <c r="J41">
        <v>0.210371</v>
      </c>
      <c r="K41">
        <v>0.204684</v>
      </c>
    </row>
    <row r="42" spans="1:11">
      <c r="A42">
        <v>0.29571700000000001</v>
      </c>
      <c r="B42">
        <v>0.281084</v>
      </c>
      <c r="C42">
        <v>0.26935500000000001</v>
      </c>
      <c r="D42">
        <v>0.25930399999999998</v>
      </c>
      <c r="E42">
        <v>0.25039</v>
      </c>
      <c r="F42">
        <v>0.242314</v>
      </c>
      <c r="G42">
        <v>0.23488600000000001</v>
      </c>
      <c r="H42">
        <v>0.22797700000000001</v>
      </c>
      <c r="I42">
        <v>0.221494</v>
      </c>
      <c r="J42">
        <v>0.21537000000000001</v>
      </c>
      <c r="K42">
        <v>0.20955199999999999</v>
      </c>
    </row>
    <row r="43" spans="1:11">
      <c r="A43">
        <v>0.302284</v>
      </c>
      <c r="B43">
        <v>0.28744399999999998</v>
      </c>
      <c r="C43">
        <v>0.27549800000000002</v>
      </c>
      <c r="D43">
        <v>0.26524700000000001</v>
      </c>
      <c r="E43">
        <v>0.25614799999999999</v>
      </c>
      <c r="F43">
        <v>0.24790000000000001</v>
      </c>
      <c r="G43">
        <v>0.24031</v>
      </c>
      <c r="H43">
        <v>0.23324900000000001</v>
      </c>
      <c r="I43">
        <v>0.22662199999999999</v>
      </c>
      <c r="J43">
        <v>0.22036</v>
      </c>
      <c r="K43">
        <v>0.21440999999999999</v>
      </c>
    </row>
    <row r="44" spans="1:11">
      <c r="A44">
        <v>0.30881999999999998</v>
      </c>
      <c r="B44">
        <v>0.29378100000000001</v>
      </c>
      <c r="C44">
        <v>0.28162300000000001</v>
      </c>
      <c r="D44">
        <v>0.27117400000000003</v>
      </c>
      <c r="E44">
        <v>0.26189200000000001</v>
      </c>
      <c r="F44">
        <v>0.253473</v>
      </c>
      <c r="G44">
        <v>0.245723</v>
      </c>
      <c r="H44">
        <v>0.23851</v>
      </c>
      <c r="I44">
        <v>0.231739</v>
      </c>
      <c r="J44">
        <v>0.22534000000000001</v>
      </c>
      <c r="K44">
        <v>0.21925900000000001</v>
      </c>
    </row>
    <row r="45" spans="1:11">
      <c r="A45">
        <v>0.31532500000000002</v>
      </c>
      <c r="B45">
        <v>0.30009599999999997</v>
      </c>
      <c r="C45">
        <v>0.28772999999999999</v>
      </c>
      <c r="D45">
        <v>0.277086</v>
      </c>
      <c r="E45">
        <v>0.26762200000000003</v>
      </c>
      <c r="F45">
        <v>0.25903300000000001</v>
      </c>
      <c r="G45">
        <v>0.25112299999999999</v>
      </c>
      <c r="H45">
        <v>0.24376</v>
      </c>
      <c r="I45">
        <v>0.236846</v>
      </c>
      <c r="J45">
        <v>0.23030999999999999</v>
      </c>
      <c r="K45">
        <v>0.22409899999999999</v>
      </c>
    </row>
    <row r="46" spans="1:11">
      <c r="A46">
        <v>0.321799</v>
      </c>
      <c r="B46">
        <v>0.30638700000000002</v>
      </c>
      <c r="C46">
        <v>0.29381699999999999</v>
      </c>
      <c r="D46">
        <v>0.28298099999999998</v>
      </c>
      <c r="E46">
        <v>0.273337</v>
      </c>
      <c r="F46">
        <v>0.26457999999999998</v>
      </c>
      <c r="G46">
        <v>0.25651200000000002</v>
      </c>
      <c r="H46">
        <v>0.248998</v>
      </c>
      <c r="I46">
        <v>0.24194199999999999</v>
      </c>
      <c r="J46">
        <v>0.23527000000000001</v>
      </c>
      <c r="K46">
        <v>0.22892899999999999</v>
      </c>
    </row>
    <row r="47" spans="1:11">
      <c r="A47">
        <v>0.32824300000000001</v>
      </c>
      <c r="B47">
        <v>0.31265399999999999</v>
      </c>
      <c r="C47">
        <v>0.29988500000000001</v>
      </c>
      <c r="D47">
        <v>0.28885899999999998</v>
      </c>
      <c r="E47">
        <v>0.27903699999999998</v>
      </c>
      <c r="F47">
        <v>0.27011299999999999</v>
      </c>
      <c r="G47">
        <v>0.26188800000000001</v>
      </c>
      <c r="H47">
        <v>0.25422499999999998</v>
      </c>
      <c r="I47">
        <v>0.247027</v>
      </c>
      <c r="J47">
        <v>0.24021999999999999</v>
      </c>
      <c r="K47">
        <v>0.23375000000000001</v>
      </c>
    </row>
    <row r="48" spans="1:11">
      <c r="A48">
        <v>0.33465600000000001</v>
      </c>
      <c r="B48">
        <v>0.31889699999999999</v>
      </c>
      <c r="C48">
        <v>0.30593399999999998</v>
      </c>
      <c r="D48">
        <v>0.29471999999999998</v>
      </c>
      <c r="E48">
        <v>0.28472199999999998</v>
      </c>
      <c r="F48">
        <v>0.27563199999999999</v>
      </c>
      <c r="G48">
        <v>0.26725100000000002</v>
      </c>
      <c r="H48">
        <v>0.25944</v>
      </c>
      <c r="I48">
        <v>0.25210100000000002</v>
      </c>
      <c r="J48">
        <v>0.24515999999999999</v>
      </c>
      <c r="K48">
        <v>0.23855999999999999</v>
      </c>
    </row>
    <row r="49" spans="1:11">
      <c r="A49">
        <v>0.34103800000000001</v>
      </c>
      <c r="B49">
        <v>0.32511600000000002</v>
      </c>
      <c r="C49">
        <v>0.31196200000000002</v>
      </c>
      <c r="D49">
        <v>0.300564</v>
      </c>
      <c r="E49">
        <v>0.29039199999999998</v>
      </c>
      <c r="F49">
        <v>0.281138</v>
      </c>
      <c r="G49">
        <v>0.27260099999999998</v>
      </c>
      <c r="H49">
        <v>0.26464300000000002</v>
      </c>
      <c r="I49">
        <v>0.257164</v>
      </c>
      <c r="J49">
        <v>0.25008900000000001</v>
      </c>
      <c r="K49">
        <v>0.24336099999999999</v>
      </c>
    </row>
    <row r="50" spans="1:11">
      <c r="A50">
        <v>0.347389</v>
      </c>
      <c r="B50">
        <v>0.33131100000000002</v>
      </c>
      <c r="C50">
        <v>0.31796999999999997</v>
      </c>
      <c r="D50">
        <v>0.30639</v>
      </c>
      <c r="E50">
        <v>0.29604599999999998</v>
      </c>
      <c r="F50">
        <v>0.28663</v>
      </c>
      <c r="G50">
        <v>0.27793899999999999</v>
      </c>
      <c r="H50">
        <v>0.26983400000000002</v>
      </c>
      <c r="I50">
        <v>0.26221499999999998</v>
      </c>
      <c r="J50">
        <v>0.25500699999999998</v>
      </c>
      <c r="K50">
        <v>0.24815100000000001</v>
      </c>
    </row>
    <row r="51" spans="1:11">
      <c r="A51">
        <v>0.35371000000000002</v>
      </c>
      <c r="B51">
        <v>0.33748099999999998</v>
      </c>
      <c r="C51">
        <v>0.32395800000000002</v>
      </c>
      <c r="D51">
        <v>0.312199</v>
      </c>
      <c r="E51">
        <v>0.30168499999999998</v>
      </c>
      <c r="F51">
        <v>0.29210599999999998</v>
      </c>
      <c r="G51">
        <v>0.28326299999999999</v>
      </c>
      <c r="H51">
        <v>0.27501300000000001</v>
      </c>
      <c r="I51">
        <v>0.26725500000000002</v>
      </c>
      <c r="J51">
        <v>0.25991399999999998</v>
      </c>
      <c r="K51">
        <v>0.25292999999999999</v>
      </c>
    </row>
    <row r="52" spans="1:11">
      <c r="A52">
        <v>0.36</v>
      </c>
      <c r="B52">
        <v>0.34362599999999999</v>
      </c>
      <c r="C52">
        <v>0.32992500000000002</v>
      </c>
      <c r="D52">
        <v>0.31798999999999999</v>
      </c>
      <c r="E52">
        <v>0.307307</v>
      </c>
      <c r="F52">
        <v>0.29756899999999997</v>
      </c>
      <c r="G52">
        <v>0.28857300000000002</v>
      </c>
      <c r="H52">
        <v>0.28017799999999998</v>
      </c>
      <c r="I52">
        <v>0.272283</v>
      </c>
      <c r="J52">
        <v>0.26480900000000002</v>
      </c>
      <c r="K52">
        <v>0.25769900000000001</v>
      </c>
    </row>
    <row r="53" spans="1:11">
      <c r="A53">
        <v>0.366259</v>
      </c>
      <c r="B53">
        <v>0.34974499999999997</v>
      </c>
      <c r="C53">
        <v>0.33587099999999998</v>
      </c>
      <c r="D53">
        <v>0.32376199999999999</v>
      </c>
      <c r="E53">
        <v>0.31291200000000002</v>
      </c>
      <c r="F53">
        <v>0.30301600000000001</v>
      </c>
      <c r="G53">
        <v>0.29386899999999999</v>
      </c>
      <c r="H53">
        <v>0.285331</v>
      </c>
      <c r="I53">
        <v>0.27729799999999999</v>
      </c>
      <c r="J53">
        <v>0.26969300000000002</v>
      </c>
      <c r="K53">
        <v>0.262457</v>
      </c>
    </row>
    <row r="54" spans="1:11">
      <c r="A54">
        <v>0.37248799999999999</v>
      </c>
      <c r="B54">
        <v>0.35583999999999999</v>
      </c>
      <c r="C54">
        <v>0.34179500000000002</v>
      </c>
      <c r="D54">
        <v>0.329515</v>
      </c>
      <c r="E54">
        <v>0.31850099999999998</v>
      </c>
      <c r="F54">
        <v>0.308448</v>
      </c>
      <c r="G54">
        <v>0.29915199999999997</v>
      </c>
      <c r="H54">
        <v>0.29047099999999998</v>
      </c>
      <c r="I54">
        <v>0.28230100000000002</v>
      </c>
      <c r="J54">
        <v>0.27456599999999998</v>
      </c>
      <c r="K54">
        <v>0.267204</v>
      </c>
    </row>
    <row r="55" spans="1:11">
      <c r="A55">
        <v>0.37868499999999999</v>
      </c>
      <c r="B55">
        <v>0.36190800000000001</v>
      </c>
      <c r="C55">
        <v>0.34769800000000001</v>
      </c>
      <c r="D55">
        <v>0.33524999999999999</v>
      </c>
      <c r="E55">
        <v>0.32407399999999997</v>
      </c>
      <c r="F55">
        <v>0.31386399999999998</v>
      </c>
      <c r="G55">
        <v>0.30442000000000002</v>
      </c>
      <c r="H55">
        <v>0.295597</v>
      </c>
      <c r="I55">
        <v>0.28729199999999999</v>
      </c>
      <c r="J55">
        <v>0.27942600000000001</v>
      </c>
      <c r="K55">
        <v>0.27193899999999999</v>
      </c>
    </row>
    <row r="56" spans="1:11">
      <c r="A56">
        <v>0.38485200000000003</v>
      </c>
      <c r="B56">
        <v>0.36795099999999997</v>
      </c>
      <c r="C56">
        <v>0.35357899999999998</v>
      </c>
      <c r="D56">
        <v>0.34096599999999999</v>
      </c>
      <c r="E56">
        <v>0.32962799999999998</v>
      </c>
      <c r="F56">
        <v>0.31926500000000002</v>
      </c>
      <c r="G56">
        <v>0.30967299999999998</v>
      </c>
      <c r="H56">
        <v>0.30070999999999998</v>
      </c>
      <c r="I56">
        <v>0.29226999999999997</v>
      </c>
      <c r="J56">
        <v>0.284275</v>
      </c>
      <c r="K56">
        <v>0.27666299999999999</v>
      </c>
    </row>
    <row r="57" spans="1:11">
      <c r="A57">
        <v>0.390988</v>
      </c>
      <c r="B57">
        <v>0.37396800000000002</v>
      </c>
      <c r="C57">
        <v>0.35943799999999998</v>
      </c>
      <c r="D57">
        <v>0.34666200000000003</v>
      </c>
      <c r="E57">
        <v>0.33516600000000002</v>
      </c>
      <c r="F57">
        <v>0.32464999999999999</v>
      </c>
      <c r="G57">
        <v>0.31491200000000003</v>
      </c>
      <c r="H57">
        <v>0.305809</v>
      </c>
      <c r="I57">
        <v>0.29723500000000003</v>
      </c>
      <c r="J57">
        <v>0.28911100000000001</v>
      </c>
      <c r="K57">
        <v>0.28137499999999999</v>
      </c>
    </row>
    <row r="58" spans="1:11">
      <c r="A58">
        <v>0.39709299999999997</v>
      </c>
      <c r="B58">
        <v>0.37995899999999999</v>
      </c>
      <c r="C58">
        <v>0.36527500000000002</v>
      </c>
      <c r="D58">
        <v>0.35233799999999998</v>
      </c>
      <c r="E58">
        <v>0.34068599999999999</v>
      </c>
      <c r="F58">
        <v>0.33001900000000001</v>
      </c>
      <c r="G58">
        <v>0.32013599999999998</v>
      </c>
      <c r="H58">
        <v>0.310894</v>
      </c>
      <c r="I58">
        <v>0.30218699999999998</v>
      </c>
      <c r="J58">
        <v>0.29393399999999997</v>
      </c>
      <c r="K58">
        <v>0.28607500000000002</v>
      </c>
    </row>
    <row r="59" spans="1:11">
      <c r="A59">
        <v>0.40316800000000003</v>
      </c>
      <c r="B59">
        <v>0.38592300000000002</v>
      </c>
      <c r="C59">
        <v>0.371089</v>
      </c>
      <c r="D59">
        <v>0.35799500000000001</v>
      </c>
      <c r="E59">
        <v>0.34618700000000002</v>
      </c>
      <c r="F59">
        <v>0.33537099999999997</v>
      </c>
      <c r="G59">
        <v>0.325345</v>
      </c>
      <c r="H59">
        <v>0.315965</v>
      </c>
      <c r="I59">
        <v>0.30712499999999998</v>
      </c>
      <c r="J59">
        <v>0.29874499999999998</v>
      </c>
      <c r="K59">
        <v>0.29076299999999999</v>
      </c>
    </row>
    <row r="60" spans="1:11">
      <c r="A60">
        <v>0.40921200000000002</v>
      </c>
      <c r="B60">
        <v>0.39186100000000001</v>
      </c>
      <c r="C60">
        <v>0.37687999999999999</v>
      </c>
      <c r="D60">
        <v>0.36363099999999998</v>
      </c>
      <c r="E60">
        <v>0.35167100000000001</v>
      </c>
      <c r="F60">
        <v>0.34070699999999998</v>
      </c>
      <c r="G60">
        <v>0.330538</v>
      </c>
      <c r="H60">
        <v>0.321021</v>
      </c>
      <c r="I60">
        <v>0.31204999999999999</v>
      </c>
      <c r="J60">
        <v>0.30354300000000001</v>
      </c>
      <c r="K60">
        <v>0.29543900000000001</v>
      </c>
    </row>
    <row r="61" spans="1:11">
      <c r="A61">
        <v>0.41522500000000001</v>
      </c>
      <c r="B61">
        <v>0.39777200000000001</v>
      </c>
      <c r="C61">
        <v>0.38264799999999999</v>
      </c>
      <c r="D61">
        <v>0.36924699999999999</v>
      </c>
      <c r="E61">
        <v>0.35713600000000001</v>
      </c>
      <c r="F61">
        <v>0.346026</v>
      </c>
      <c r="G61">
        <v>0.33571600000000001</v>
      </c>
      <c r="H61">
        <v>0.32606299999999999</v>
      </c>
      <c r="I61">
        <v>0.31696099999999999</v>
      </c>
      <c r="J61">
        <v>0.30832799999999999</v>
      </c>
      <c r="K61">
        <v>0.30010300000000001</v>
      </c>
    </row>
    <row r="62" spans="1:11">
      <c r="A62">
        <v>0.421207</v>
      </c>
      <c r="B62">
        <v>0.40365699999999999</v>
      </c>
      <c r="C62">
        <v>0.38839299999999999</v>
      </c>
      <c r="D62">
        <v>0.37484299999999998</v>
      </c>
      <c r="E62">
        <v>0.36258299999999999</v>
      </c>
      <c r="F62">
        <v>0.351327</v>
      </c>
      <c r="G62">
        <v>0.34087699999999999</v>
      </c>
      <c r="H62">
        <v>0.33109</v>
      </c>
      <c r="I62">
        <v>0.321857</v>
      </c>
      <c r="J62">
        <v>0.31309999999999999</v>
      </c>
      <c r="K62">
        <v>0.30475400000000002</v>
      </c>
    </row>
    <row r="63" spans="1:11">
      <c r="A63">
        <v>0.42715900000000001</v>
      </c>
      <c r="B63">
        <v>0.40951399999999999</v>
      </c>
      <c r="C63">
        <v>0.39411400000000002</v>
      </c>
      <c r="D63">
        <v>0.38041799999999998</v>
      </c>
      <c r="E63">
        <v>0.36801099999999998</v>
      </c>
      <c r="F63">
        <v>0.35661199999999998</v>
      </c>
      <c r="G63">
        <v>0.34602300000000003</v>
      </c>
      <c r="H63">
        <v>0.33610099999999998</v>
      </c>
      <c r="I63">
        <v>0.32673999999999997</v>
      </c>
      <c r="J63">
        <v>0.31785799999999997</v>
      </c>
      <c r="K63">
        <v>0.309392</v>
      </c>
    </row>
    <row r="64" spans="1:11">
      <c r="A64">
        <v>0.43308000000000002</v>
      </c>
      <c r="B64">
        <v>0.41534399999999999</v>
      </c>
      <c r="C64">
        <v>0.399812</v>
      </c>
      <c r="D64">
        <v>0.38597100000000001</v>
      </c>
      <c r="E64">
        <v>0.37341999999999997</v>
      </c>
      <c r="F64">
        <v>0.36187900000000001</v>
      </c>
      <c r="G64">
        <v>0.35115200000000002</v>
      </c>
      <c r="H64">
        <v>0.34109800000000001</v>
      </c>
      <c r="I64">
        <v>0.33160899999999999</v>
      </c>
      <c r="J64">
        <v>0.32260299999999997</v>
      </c>
      <c r="K64">
        <v>0.31401699999999999</v>
      </c>
    </row>
    <row r="65" spans="1:11">
      <c r="A65">
        <v>0.43897000000000003</v>
      </c>
      <c r="B65">
        <v>0.42114699999999999</v>
      </c>
      <c r="C65">
        <v>0.40548600000000001</v>
      </c>
      <c r="D65">
        <v>0.39150400000000002</v>
      </c>
      <c r="E65">
        <v>0.37880900000000001</v>
      </c>
      <c r="F65">
        <v>0.36712800000000001</v>
      </c>
      <c r="G65">
        <v>0.356265</v>
      </c>
      <c r="H65">
        <v>0.34607900000000003</v>
      </c>
      <c r="I65">
        <v>0.33646199999999998</v>
      </c>
      <c r="J65">
        <v>0.32733299999999999</v>
      </c>
      <c r="K65">
        <v>0.31862800000000002</v>
      </c>
    </row>
    <row r="66" spans="1:11">
      <c r="A66">
        <v>0.44482899999999997</v>
      </c>
      <c r="B66">
        <v>0.426923</v>
      </c>
      <c r="C66">
        <v>0.411136</v>
      </c>
      <c r="D66">
        <v>0.39701399999999998</v>
      </c>
      <c r="E66">
        <v>0.38417899999999999</v>
      </c>
      <c r="F66">
        <v>0.372359</v>
      </c>
      <c r="G66">
        <v>0.36136200000000002</v>
      </c>
      <c r="H66">
        <v>0.35104400000000002</v>
      </c>
      <c r="I66">
        <v>0.34130100000000002</v>
      </c>
      <c r="J66">
        <v>0.33205000000000001</v>
      </c>
      <c r="K66">
        <v>0.32322699999999999</v>
      </c>
    </row>
    <row r="67" spans="1:11">
      <c r="A67">
        <v>0.45065699999999997</v>
      </c>
      <c r="B67">
        <v>0.43267099999999997</v>
      </c>
      <c r="C67">
        <v>0.41676099999999999</v>
      </c>
      <c r="D67">
        <v>0.402503</v>
      </c>
      <c r="E67">
        <v>0.38952900000000001</v>
      </c>
      <c r="F67">
        <v>0.37757200000000002</v>
      </c>
      <c r="G67">
        <v>0.36644100000000002</v>
      </c>
      <c r="H67">
        <v>0.35599399999999998</v>
      </c>
      <c r="I67">
        <v>0.34612500000000002</v>
      </c>
      <c r="J67">
        <v>0.336752</v>
      </c>
      <c r="K67">
        <v>0.32781100000000002</v>
      </c>
    </row>
    <row r="68" spans="1:11">
      <c r="A68">
        <v>0.456455</v>
      </c>
      <c r="B68">
        <v>0.43839099999999998</v>
      </c>
      <c r="C68">
        <v>0.42236200000000002</v>
      </c>
      <c r="D68">
        <v>0.40797099999999997</v>
      </c>
      <c r="E68">
        <v>0.39485900000000002</v>
      </c>
      <c r="F68">
        <v>0.38276700000000002</v>
      </c>
      <c r="G68">
        <v>0.37150300000000003</v>
      </c>
      <c r="H68">
        <v>0.36092800000000003</v>
      </c>
      <c r="I68">
        <v>0.35093400000000002</v>
      </c>
      <c r="J68">
        <v>0.34144000000000002</v>
      </c>
      <c r="K68">
        <v>0.33238200000000001</v>
      </c>
    </row>
    <row r="69" spans="1:11">
      <c r="A69">
        <v>0.46222200000000002</v>
      </c>
      <c r="B69">
        <v>0.44408399999999998</v>
      </c>
      <c r="C69">
        <v>0.42793799999999999</v>
      </c>
      <c r="D69">
        <v>0.41341600000000001</v>
      </c>
      <c r="E69">
        <v>0.400169</v>
      </c>
      <c r="F69">
        <v>0.38794299999999998</v>
      </c>
      <c r="G69">
        <v>0.37654799999999999</v>
      </c>
      <c r="H69">
        <v>0.36584499999999998</v>
      </c>
      <c r="I69">
        <v>0.35572700000000002</v>
      </c>
      <c r="J69">
        <v>0.34611399999999998</v>
      </c>
      <c r="K69">
        <v>0.33693899999999999</v>
      </c>
    </row>
    <row r="70" spans="1:11">
      <c r="A70">
        <v>0.46795799999999999</v>
      </c>
      <c r="B70">
        <v>0.44974799999999998</v>
      </c>
      <c r="C70">
        <v>0.43348999999999999</v>
      </c>
      <c r="D70">
        <v>0.41883799999999999</v>
      </c>
      <c r="E70">
        <v>0.40545900000000001</v>
      </c>
      <c r="F70">
        <v>0.3931</v>
      </c>
      <c r="G70">
        <v>0.381575</v>
      </c>
      <c r="H70">
        <v>0.37074600000000002</v>
      </c>
      <c r="I70">
        <v>0.36050500000000002</v>
      </c>
      <c r="J70">
        <v>0.350773</v>
      </c>
      <c r="K70">
        <v>0.34148200000000001</v>
      </c>
    </row>
    <row r="71" spans="1:11">
      <c r="A71">
        <v>0.47366399999999997</v>
      </c>
      <c r="B71">
        <v>0.45538499999999998</v>
      </c>
      <c r="C71">
        <v>0.43901600000000002</v>
      </c>
      <c r="D71">
        <v>0.424238</v>
      </c>
      <c r="E71">
        <v>0.41072799999999998</v>
      </c>
      <c r="F71">
        <v>0.39823799999999998</v>
      </c>
      <c r="G71">
        <v>0.38658500000000001</v>
      </c>
      <c r="H71">
        <v>0.37563000000000002</v>
      </c>
      <c r="I71">
        <v>0.36526700000000001</v>
      </c>
      <c r="J71">
        <v>0.35541600000000001</v>
      </c>
      <c r="K71">
        <v>0.34601100000000001</v>
      </c>
    </row>
    <row r="72" spans="1:11">
      <c r="A72">
        <v>0.47933900000000002</v>
      </c>
      <c r="B72">
        <v>0.46099400000000001</v>
      </c>
      <c r="C72">
        <v>0.44451800000000002</v>
      </c>
      <c r="D72">
        <v>0.429616</v>
      </c>
      <c r="E72">
        <v>0.41597699999999999</v>
      </c>
      <c r="F72">
        <v>0.40335700000000002</v>
      </c>
      <c r="G72">
        <v>0.39157599999999998</v>
      </c>
      <c r="H72">
        <v>0.38049699999999997</v>
      </c>
      <c r="I72">
        <v>0.37001400000000001</v>
      </c>
      <c r="J72">
        <v>0.360045</v>
      </c>
      <c r="K72">
        <v>0.35052499999999998</v>
      </c>
    </row>
    <row r="73" spans="1:11">
      <c r="A73">
        <v>0.484983</v>
      </c>
      <c r="B73">
        <v>0.46657399999999999</v>
      </c>
      <c r="C73">
        <v>0.44999400000000001</v>
      </c>
      <c r="D73">
        <v>0.43497000000000002</v>
      </c>
      <c r="E73">
        <v>0.42120400000000002</v>
      </c>
      <c r="F73">
        <v>0.40845700000000001</v>
      </c>
      <c r="G73">
        <v>0.39655000000000001</v>
      </c>
      <c r="H73">
        <v>0.385347</v>
      </c>
      <c r="I73">
        <v>0.37474400000000002</v>
      </c>
      <c r="J73">
        <v>0.36465799999999998</v>
      </c>
      <c r="K73">
        <v>0.35502499999999998</v>
      </c>
    </row>
    <row r="74" spans="1:11">
      <c r="A74">
        <v>0.49059599999999998</v>
      </c>
      <c r="B74">
        <v>0.47212599999999999</v>
      </c>
      <c r="C74">
        <v>0.45544400000000002</v>
      </c>
      <c r="D74">
        <v>0.44030200000000003</v>
      </c>
      <c r="E74">
        <v>0.42641000000000001</v>
      </c>
      <c r="F74">
        <v>0.41353699999999999</v>
      </c>
      <c r="G74">
        <v>0.401505</v>
      </c>
      <c r="H74">
        <v>0.39018000000000003</v>
      </c>
      <c r="I74">
        <v>0.37945800000000002</v>
      </c>
      <c r="J74">
        <v>0.36925599999999997</v>
      </c>
      <c r="K74">
        <v>0.35951</v>
      </c>
    </row>
    <row r="75" spans="1:11">
      <c r="A75">
        <v>0.49617800000000001</v>
      </c>
      <c r="B75">
        <v>0.47765000000000002</v>
      </c>
      <c r="C75">
        <v>0.46086899999999997</v>
      </c>
      <c r="D75">
        <v>0.44561000000000001</v>
      </c>
      <c r="E75">
        <v>0.43159500000000001</v>
      </c>
      <c r="F75">
        <v>0.418597</v>
      </c>
      <c r="G75">
        <v>0.40644200000000003</v>
      </c>
      <c r="H75">
        <v>0.39499600000000001</v>
      </c>
      <c r="I75">
        <v>0.38415500000000002</v>
      </c>
      <c r="J75">
        <v>0.373838</v>
      </c>
      <c r="K75">
        <v>0.36398000000000003</v>
      </c>
    </row>
    <row r="76" spans="1:11">
      <c r="A76">
        <v>0.50173000000000001</v>
      </c>
      <c r="B76">
        <v>0.48314499999999999</v>
      </c>
      <c r="C76">
        <v>0.46626800000000002</v>
      </c>
      <c r="D76">
        <v>0.45089499999999999</v>
      </c>
      <c r="E76">
        <v>0.43675799999999998</v>
      </c>
      <c r="F76">
        <v>0.42363699999999999</v>
      </c>
      <c r="G76">
        <v>0.41136</v>
      </c>
      <c r="H76">
        <v>0.39979399999999998</v>
      </c>
      <c r="I76">
        <v>0.38883499999999999</v>
      </c>
      <c r="J76">
        <v>0.37840400000000002</v>
      </c>
      <c r="K76">
        <v>0.36843399999999998</v>
      </c>
    </row>
    <row r="77" spans="1:11">
      <c r="A77">
        <v>0.50725100000000001</v>
      </c>
      <c r="B77">
        <v>0.48861100000000002</v>
      </c>
      <c r="C77">
        <v>0.47164099999999998</v>
      </c>
      <c r="D77">
        <v>0.45615600000000001</v>
      </c>
      <c r="E77">
        <v>0.44190000000000002</v>
      </c>
      <c r="F77">
        <v>0.42865700000000001</v>
      </c>
      <c r="G77">
        <v>0.41625899999999999</v>
      </c>
      <c r="H77">
        <v>0.40457399999999999</v>
      </c>
      <c r="I77">
        <v>0.39349899999999999</v>
      </c>
      <c r="J77">
        <v>0.38295400000000002</v>
      </c>
      <c r="K77">
        <v>0.37287399999999998</v>
      </c>
    </row>
    <row r="78" spans="1:11">
      <c r="A78">
        <v>0.512741</v>
      </c>
      <c r="B78">
        <v>0.49404900000000002</v>
      </c>
      <c r="C78">
        <v>0.47698800000000002</v>
      </c>
      <c r="D78">
        <v>0.461393</v>
      </c>
      <c r="E78">
        <v>0.447019</v>
      </c>
      <c r="F78">
        <v>0.43365700000000001</v>
      </c>
      <c r="G78">
        <v>0.42113899999999999</v>
      </c>
      <c r="H78">
        <v>0.40933599999999998</v>
      </c>
      <c r="I78">
        <v>0.398146</v>
      </c>
      <c r="J78">
        <v>0.387488</v>
      </c>
      <c r="K78">
        <v>0.37729699999999999</v>
      </c>
    </row>
    <row r="79" spans="1:11">
      <c r="A79">
        <v>0.51820100000000002</v>
      </c>
      <c r="B79">
        <v>0.49945800000000001</v>
      </c>
      <c r="C79">
        <v>0.48230899999999999</v>
      </c>
      <c r="D79">
        <v>0.46660600000000002</v>
      </c>
      <c r="E79">
        <v>0.45211699999999999</v>
      </c>
      <c r="F79">
        <v>0.43863600000000003</v>
      </c>
      <c r="G79">
        <v>0.42599999999999999</v>
      </c>
      <c r="H79">
        <v>0.41408</v>
      </c>
      <c r="I79">
        <v>0.40277499999999999</v>
      </c>
      <c r="J79">
        <v>0.39200499999999999</v>
      </c>
      <c r="K79">
        <v>0.38170500000000002</v>
      </c>
    </row>
    <row r="80" spans="1:11">
      <c r="A80">
        <v>0.52362900000000001</v>
      </c>
      <c r="B80">
        <v>0.50483900000000004</v>
      </c>
      <c r="C80">
        <v>0.48760399999999998</v>
      </c>
      <c r="D80">
        <v>0.47179500000000002</v>
      </c>
      <c r="E80">
        <v>0.45719199999999999</v>
      </c>
      <c r="F80">
        <v>0.44359500000000002</v>
      </c>
      <c r="G80">
        <v>0.430842</v>
      </c>
      <c r="H80">
        <v>0.41880600000000001</v>
      </c>
      <c r="I80">
        <v>0.407387</v>
      </c>
      <c r="J80">
        <v>0.39650600000000003</v>
      </c>
      <c r="K80">
        <v>0.386098</v>
      </c>
    </row>
    <row r="81" spans="1:11">
      <c r="A81">
        <v>0.52902700000000003</v>
      </c>
      <c r="B81">
        <v>0.51019000000000003</v>
      </c>
      <c r="C81">
        <v>0.49287199999999998</v>
      </c>
      <c r="D81">
        <v>0.47696</v>
      </c>
      <c r="E81">
        <v>0.46224500000000002</v>
      </c>
      <c r="F81">
        <v>0.44853199999999999</v>
      </c>
      <c r="G81">
        <v>0.43566300000000002</v>
      </c>
      <c r="H81">
        <v>0.42351299999999997</v>
      </c>
      <c r="I81">
        <v>0.41198200000000001</v>
      </c>
      <c r="J81">
        <v>0.40099000000000001</v>
      </c>
      <c r="K81">
        <v>0.39047399999999999</v>
      </c>
    </row>
    <row r="82" spans="1:11">
      <c r="A82">
        <v>0.53439400000000004</v>
      </c>
      <c r="B82">
        <v>0.515513</v>
      </c>
      <c r="C82">
        <v>0.49811299999999997</v>
      </c>
      <c r="D82">
        <v>0.48209999999999997</v>
      </c>
      <c r="E82">
        <v>0.467275</v>
      </c>
      <c r="F82">
        <v>0.45344800000000002</v>
      </c>
      <c r="G82">
        <v>0.440465</v>
      </c>
      <c r="H82">
        <v>0.42820200000000003</v>
      </c>
      <c r="I82">
        <v>0.41655900000000001</v>
      </c>
      <c r="J82">
        <v>0.40545799999999999</v>
      </c>
      <c r="K82">
        <v>0.39483400000000002</v>
      </c>
    </row>
    <row r="83" spans="1:11">
      <c r="A83">
        <v>0.53973099999999996</v>
      </c>
      <c r="B83">
        <v>0.52080599999999999</v>
      </c>
      <c r="C83">
        <v>0.50332699999999997</v>
      </c>
      <c r="D83">
        <v>0.48721599999999998</v>
      </c>
      <c r="E83">
        <v>0.47228199999999998</v>
      </c>
      <c r="F83">
        <v>0.45834399999999997</v>
      </c>
      <c r="G83">
        <v>0.445247</v>
      </c>
      <c r="H83">
        <v>0.43287199999999998</v>
      </c>
      <c r="I83">
        <v>0.42111799999999999</v>
      </c>
      <c r="J83">
        <v>0.40990799999999999</v>
      </c>
      <c r="K83">
        <v>0.39917799999999998</v>
      </c>
    </row>
    <row r="84" spans="1:11">
      <c r="A84">
        <v>0.54503699999999999</v>
      </c>
      <c r="B84">
        <v>0.52607000000000004</v>
      </c>
      <c r="C84">
        <v>0.50851500000000005</v>
      </c>
      <c r="D84">
        <v>0.49230699999999999</v>
      </c>
      <c r="E84">
        <v>0.477267</v>
      </c>
      <c r="F84">
        <v>0.46321699999999999</v>
      </c>
      <c r="G84">
        <v>0.45000899999999999</v>
      </c>
      <c r="H84">
        <v>0.43752200000000002</v>
      </c>
      <c r="I84">
        <v>0.42565900000000001</v>
      </c>
      <c r="J84">
        <v>0.41434100000000001</v>
      </c>
      <c r="K84">
        <v>0.403505</v>
      </c>
    </row>
    <row r="85" spans="1:11">
      <c r="A85">
        <v>0.55031099999999999</v>
      </c>
      <c r="B85">
        <v>0.53130500000000003</v>
      </c>
      <c r="C85">
        <v>0.51367600000000002</v>
      </c>
      <c r="D85">
        <v>0.49737300000000001</v>
      </c>
      <c r="E85">
        <v>0.48222799999999999</v>
      </c>
      <c r="F85">
        <v>0.46806900000000001</v>
      </c>
      <c r="G85">
        <v>0.45475100000000002</v>
      </c>
      <c r="H85">
        <v>0.44215399999999999</v>
      </c>
      <c r="I85">
        <v>0.43018099999999998</v>
      </c>
      <c r="J85">
        <v>0.41875600000000002</v>
      </c>
      <c r="K85">
        <v>0.40781600000000001</v>
      </c>
    </row>
    <row r="86" spans="1:11">
      <c r="A86">
        <v>0.55555600000000005</v>
      </c>
      <c r="B86">
        <v>0.53651099999999996</v>
      </c>
      <c r="C86">
        <v>0.51880899999999996</v>
      </c>
      <c r="D86">
        <v>0.50241400000000003</v>
      </c>
      <c r="E86">
        <v>0.48716599999999999</v>
      </c>
      <c r="F86">
        <v>0.47289999999999999</v>
      </c>
      <c r="G86">
        <v>0.45947199999999999</v>
      </c>
      <c r="H86">
        <v>0.446766</v>
      </c>
      <c r="I86">
        <v>0.43468499999999999</v>
      </c>
      <c r="J86">
        <v>0.42315399999999997</v>
      </c>
      <c r="K86">
        <v>0.41210999999999998</v>
      </c>
    </row>
    <row r="87" spans="1:11">
      <c r="A87">
        <v>0.56076899999999996</v>
      </c>
      <c r="B87">
        <v>0.54168799999999995</v>
      </c>
      <c r="C87">
        <v>0.52391500000000002</v>
      </c>
      <c r="D87">
        <v>0.50742900000000002</v>
      </c>
      <c r="E87">
        <v>0.49208000000000002</v>
      </c>
      <c r="F87">
        <v>0.47770800000000002</v>
      </c>
      <c r="G87">
        <v>0.464173</v>
      </c>
      <c r="H87">
        <v>0.45135799999999998</v>
      </c>
      <c r="I87">
        <v>0.43917099999999998</v>
      </c>
      <c r="J87">
        <v>0.427535</v>
      </c>
      <c r="K87">
        <v>0.41638599999999998</v>
      </c>
    </row>
    <row r="88" spans="1:11">
      <c r="A88">
        <v>0.56595200000000001</v>
      </c>
      <c r="B88">
        <v>0.54683499999999996</v>
      </c>
      <c r="C88">
        <v>0.52899399999999996</v>
      </c>
      <c r="D88">
        <v>0.51241999999999999</v>
      </c>
      <c r="E88">
        <v>0.496971</v>
      </c>
      <c r="F88">
        <v>0.48249399999999998</v>
      </c>
      <c r="G88">
        <v>0.46885199999999999</v>
      </c>
      <c r="H88">
        <v>0.45593099999999998</v>
      </c>
      <c r="I88">
        <v>0.44363799999999998</v>
      </c>
      <c r="J88">
        <v>0.43189699999999998</v>
      </c>
      <c r="K88">
        <v>0.42064600000000002</v>
      </c>
    </row>
    <row r="89" spans="1:11">
      <c r="A89">
        <v>0.57110300000000003</v>
      </c>
      <c r="B89">
        <v>0.55195300000000003</v>
      </c>
      <c r="C89">
        <v>0.53404600000000002</v>
      </c>
      <c r="D89">
        <v>0.51738399999999996</v>
      </c>
      <c r="E89">
        <v>0.50183800000000001</v>
      </c>
      <c r="F89">
        <v>0.48725800000000002</v>
      </c>
      <c r="G89">
        <v>0.47351100000000002</v>
      </c>
      <c r="H89">
        <v>0.460484</v>
      </c>
      <c r="I89">
        <v>0.44808599999999998</v>
      </c>
      <c r="J89">
        <v>0.43624099999999999</v>
      </c>
      <c r="K89">
        <v>0.42488799999999999</v>
      </c>
    </row>
    <row r="90" spans="1:11">
      <c r="A90">
        <v>0.57622499999999999</v>
      </c>
      <c r="B90">
        <v>0.55704200000000004</v>
      </c>
      <c r="C90">
        <v>0.53907000000000005</v>
      </c>
      <c r="D90">
        <v>0.52232400000000001</v>
      </c>
      <c r="E90">
        <v>0.50668199999999997</v>
      </c>
      <c r="F90">
        <v>0.49199999999999999</v>
      </c>
      <c r="G90">
        <v>0.47814800000000002</v>
      </c>
      <c r="H90">
        <v>0.46501700000000001</v>
      </c>
      <c r="I90">
        <v>0.452515</v>
      </c>
      <c r="J90">
        <v>0.44056699999999999</v>
      </c>
      <c r="K90">
        <v>0.42911300000000002</v>
      </c>
    </row>
    <row r="91" spans="1:11">
      <c r="A91">
        <v>0.58131500000000003</v>
      </c>
      <c r="B91">
        <v>0.56210099999999996</v>
      </c>
      <c r="C91">
        <v>0.54406600000000005</v>
      </c>
      <c r="D91">
        <v>0.52723699999999996</v>
      </c>
      <c r="E91">
        <v>0.51150099999999998</v>
      </c>
      <c r="F91">
        <v>0.49671900000000002</v>
      </c>
      <c r="G91">
        <v>0.482765</v>
      </c>
      <c r="H91">
        <v>0.46953</v>
      </c>
      <c r="I91">
        <v>0.456924</v>
      </c>
      <c r="J91">
        <v>0.44487500000000002</v>
      </c>
      <c r="K91">
        <v>0.43332100000000001</v>
      </c>
    </row>
    <row r="92" spans="1:11">
      <c r="A92">
        <v>0.58637399999999995</v>
      </c>
      <c r="B92">
        <v>0.56713000000000002</v>
      </c>
      <c r="C92">
        <v>0.54903500000000005</v>
      </c>
      <c r="D92">
        <v>0.53212499999999996</v>
      </c>
      <c r="E92">
        <v>0.51629599999999998</v>
      </c>
      <c r="F92">
        <v>0.50141500000000006</v>
      </c>
      <c r="G92">
        <v>0.48735899999999999</v>
      </c>
      <c r="H92">
        <v>0.474022</v>
      </c>
      <c r="I92">
        <v>0.46131499999999998</v>
      </c>
      <c r="J92">
        <v>0.44916400000000001</v>
      </c>
      <c r="K92">
        <v>0.43751000000000001</v>
      </c>
    </row>
    <row r="93" spans="1:11">
      <c r="A93">
        <v>0.59140300000000001</v>
      </c>
      <c r="B93">
        <v>0.57213000000000003</v>
      </c>
      <c r="C93">
        <v>0.553975</v>
      </c>
      <c r="D93">
        <v>0.53698599999999996</v>
      </c>
      <c r="E93">
        <v>0.52106600000000003</v>
      </c>
      <c r="F93">
        <v>0.50608900000000001</v>
      </c>
      <c r="G93">
        <v>0.49193300000000001</v>
      </c>
      <c r="H93">
        <v>0.47849399999999997</v>
      </c>
      <c r="I93">
        <v>0.46568500000000002</v>
      </c>
      <c r="J93">
        <v>0.45343499999999998</v>
      </c>
      <c r="K93">
        <v>0.44168200000000002</v>
      </c>
    </row>
    <row r="94" spans="1:11">
      <c r="A94">
        <v>0.59640099999999996</v>
      </c>
      <c r="B94">
        <v>0.57709999999999995</v>
      </c>
      <c r="C94">
        <v>0.55888800000000005</v>
      </c>
      <c r="D94">
        <v>0.54182200000000003</v>
      </c>
      <c r="E94">
        <v>0.52581199999999995</v>
      </c>
      <c r="F94">
        <v>0.51073900000000005</v>
      </c>
      <c r="G94">
        <v>0.49648399999999998</v>
      </c>
      <c r="H94">
        <v>0.48294500000000001</v>
      </c>
      <c r="I94">
        <v>0.47003699999999998</v>
      </c>
      <c r="J94">
        <v>0.45768599999999998</v>
      </c>
      <c r="K94">
        <v>0.44583499999999998</v>
      </c>
    </row>
    <row r="95" spans="1:11">
      <c r="A95">
        <v>0.60136900000000004</v>
      </c>
      <c r="B95">
        <v>0.58204</v>
      </c>
      <c r="C95">
        <v>0.56377299999999997</v>
      </c>
      <c r="D95">
        <v>0.54663099999999998</v>
      </c>
      <c r="E95">
        <v>0.53053399999999995</v>
      </c>
      <c r="F95">
        <v>0.51536599999999999</v>
      </c>
      <c r="G95">
        <v>0.50101300000000004</v>
      </c>
      <c r="H95">
        <v>0.48737599999999998</v>
      </c>
      <c r="I95">
        <v>0.47436800000000001</v>
      </c>
      <c r="J95">
        <v>0.46191900000000002</v>
      </c>
      <c r="K95">
        <v>0.44996999999999998</v>
      </c>
    </row>
    <row r="96" spans="1:11">
      <c r="A96">
        <v>0.60630499999999998</v>
      </c>
      <c r="B96">
        <v>0.586951</v>
      </c>
      <c r="C96">
        <v>0.56862999999999997</v>
      </c>
      <c r="D96">
        <v>0.55141399999999996</v>
      </c>
      <c r="E96">
        <v>0.53523100000000001</v>
      </c>
      <c r="F96">
        <v>0.51997000000000004</v>
      </c>
      <c r="G96">
        <v>0.505521</v>
      </c>
      <c r="H96">
        <v>0.49178500000000003</v>
      </c>
      <c r="I96">
        <v>0.47867900000000002</v>
      </c>
      <c r="J96">
        <v>0.46613300000000002</v>
      </c>
      <c r="K96">
        <v>0.45408700000000002</v>
      </c>
    </row>
    <row r="97" spans="1:11">
      <c r="A97">
        <v>0.61121099999999995</v>
      </c>
      <c r="B97">
        <v>0.59183200000000002</v>
      </c>
      <c r="C97">
        <v>0.57345900000000005</v>
      </c>
      <c r="D97">
        <v>0.55617000000000005</v>
      </c>
      <c r="E97">
        <v>0.53990300000000002</v>
      </c>
      <c r="F97">
        <v>0.52454999999999996</v>
      </c>
      <c r="G97">
        <v>0.51000599999999996</v>
      </c>
      <c r="H97">
        <v>0.49617299999999998</v>
      </c>
      <c r="I97">
        <v>0.48297000000000001</v>
      </c>
      <c r="J97">
        <v>0.470327</v>
      </c>
      <c r="K97">
        <v>0.45818599999999998</v>
      </c>
    </row>
    <row r="98" spans="1:11">
      <c r="A98">
        <v>0.61608600000000002</v>
      </c>
      <c r="B98">
        <v>0.59668299999999996</v>
      </c>
      <c r="C98">
        <v>0.57825899999999997</v>
      </c>
      <c r="D98">
        <v>0.56089999999999995</v>
      </c>
      <c r="E98">
        <v>0.54454899999999995</v>
      </c>
      <c r="F98">
        <v>0.52910699999999999</v>
      </c>
      <c r="G98">
        <v>0.51446899999999995</v>
      </c>
      <c r="H98">
        <v>0.50053999999999998</v>
      </c>
      <c r="I98">
        <v>0.48724099999999998</v>
      </c>
      <c r="J98">
        <v>0.47450199999999998</v>
      </c>
      <c r="K98">
        <v>0.46226600000000001</v>
      </c>
    </row>
    <row r="99" spans="1:11">
      <c r="A99">
        <v>0.62092999999999998</v>
      </c>
      <c r="B99">
        <v>0.60150499999999996</v>
      </c>
      <c r="C99">
        <v>0.58303099999999997</v>
      </c>
      <c r="D99">
        <v>0.56560299999999997</v>
      </c>
      <c r="E99">
        <v>0.54917099999999996</v>
      </c>
      <c r="F99">
        <v>0.53364</v>
      </c>
      <c r="G99">
        <v>0.51890899999999995</v>
      </c>
      <c r="H99">
        <v>0.50488599999999995</v>
      </c>
      <c r="I99">
        <v>0.49149100000000001</v>
      </c>
      <c r="J99">
        <v>0.478657</v>
      </c>
      <c r="K99">
        <v>0.46632600000000002</v>
      </c>
    </row>
    <row r="100" spans="1:11">
      <c r="A100">
        <v>0.62574399999999997</v>
      </c>
      <c r="B100">
        <v>0.60629599999999995</v>
      </c>
      <c r="C100">
        <v>0.58777400000000002</v>
      </c>
      <c r="D100">
        <v>0.57027899999999998</v>
      </c>
      <c r="E100">
        <v>0.55376800000000004</v>
      </c>
      <c r="F100">
        <v>0.53814899999999999</v>
      </c>
      <c r="G100">
        <v>0.52332699999999999</v>
      </c>
      <c r="H100">
        <v>0.50921000000000005</v>
      </c>
      <c r="I100">
        <v>0.49572100000000002</v>
      </c>
      <c r="J100">
        <v>0.482792</v>
      </c>
      <c r="K100">
        <v>0.47036800000000001</v>
      </c>
    </row>
    <row r="101" spans="1:11">
      <c r="A101">
        <v>0.63052699999999995</v>
      </c>
      <c r="B101">
        <v>0.61105799999999999</v>
      </c>
      <c r="C101">
        <v>0.59248999999999996</v>
      </c>
      <c r="D101">
        <v>0.57492900000000002</v>
      </c>
      <c r="E101">
        <v>0.55833900000000003</v>
      </c>
      <c r="F101">
        <v>0.54263399999999995</v>
      </c>
      <c r="G101">
        <v>0.52772200000000002</v>
      </c>
      <c r="H101">
        <v>0.51351199999999997</v>
      </c>
      <c r="I101">
        <v>0.49992999999999999</v>
      </c>
      <c r="J101">
        <v>0.48690800000000001</v>
      </c>
      <c r="K101">
        <v>0.47439100000000001</v>
      </c>
    </row>
    <row r="102" spans="1:11">
      <c r="A102">
        <v>0.63527900000000004</v>
      </c>
      <c r="B102">
        <v>0.61578900000000003</v>
      </c>
      <c r="C102">
        <v>0.59717600000000004</v>
      </c>
      <c r="D102">
        <v>0.57955100000000004</v>
      </c>
      <c r="E102">
        <v>0.56288400000000005</v>
      </c>
      <c r="F102">
        <v>0.547095</v>
      </c>
      <c r="G102">
        <v>0.53209300000000004</v>
      </c>
      <c r="H102">
        <v>0.51779299999999995</v>
      </c>
      <c r="I102">
        <v>0.50411799999999996</v>
      </c>
      <c r="J102">
        <v>0.49100300000000002</v>
      </c>
      <c r="K102">
        <v>0.47839500000000001</v>
      </c>
    </row>
    <row r="103" spans="1:11">
      <c r="A103">
        <v>0.64</v>
      </c>
      <c r="B103">
        <v>0.62049100000000001</v>
      </c>
      <c r="C103">
        <v>0.60183399999999998</v>
      </c>
      <c r="D103">
        <v>0.58414600000000005</v>
      </c>
      <c r="E103">
        <v>0.56740400000000002</v>
      </c>
      <c r="F103">
        <v>0.55153200000000002</v>
      </c>
      <c r="G103">
        <v>0.53644199999999997</v>
      </c>
      <c r="H103">
        <v>0.52205100000000004</v>
      </c>
      <c r="I103">
        <v>0.50828499999999999</v>
      </c>
      <c r="J103">
        <v>0.49507899999999999</v>
      </c>
      <c r="K103">
        <v>0.482379</v>
      </c>
    </row>
    <row r="104" spans="1:11">
      <c r="A104">
        <v>0.64469100000000001</v>
      </c>
      <c r="B104">
        <v>0.625162</v>
      </c>
      <c r="C104">
        <v>0.60646299999999997</v>
      </c>
      <c r="D104">
        <v>0.58871399999999996</v>
      </c>
      <c r="E104">
        <v>0.57189800000000002</v>
      </c>
      <c r="F104">
        <v>0.55594399999999999</v>
      </c>
      <c r="G104">
        <v>0.54076800000000003</v>
      </c>
      <c r="H104">
        <v>0.52628699999999995</v>
      </c>
      <c r="I104">
        <v>0.51243000000000005</v>
      </c>
      <c r="J104">
        <v>0.49913400000000002</v>
      </c>
      <c r="K104">
        <v>0.486344</v>
      </c>
    </row>
    <row r="105" spans="1:11">
      <c r="A105">
        <v>0.64934999999999998</v>
      </c>
      <c r="B105">
        <v>0.62980400000000003</v>
      </c>
      <c r="C105">
        <v>0.61106400000000005</v>
      </c>
      <c r="D105">
        <v>0.59325499999999998</v>
      </c>
      <c r="E105">
        <v>0.57636699999999996</v>
      </c>
      <c r="F105">
        <v>0.56033200000000005</v>
      </c>
      <c r="G105">
        <v>0.54507000000000005</v>
      </c>
      <c r="H105">
        <v>0.53050200000000003</v>
      </c>
      <c r="I105">
        <v>0.51655499999999999</v>
      </c>
      <c r="J105">
        <v>0.50316799999999995</v>
      </c>
      <c r="K105">
        <v>0.49028899999999997</v>
      </c>
    </row>
    <row r="106" spans="1:11">
      <c r="A106">
        <v>0.65397899999999998</v>
      </c>
      <c r="B106">
        <v>0.63441599999999998</v>
      </c>
      <c r="C106">
        <v>0.61563500000000004</v>
      </c>
      <c r="D106">
        <v>0.59776799999999997</v>
      </c>
      <c r="E106">
        <v>0.58080900000000002</v>
      </c>
      <c r="F106">
        <v>0.56469499999999995</v>
      </c>
      <c r="G106">
        <v>0.54934899999999998</v>
      </c>
      <c r="H106">
        <v>0.53469299999999997</v>
      </c>
      <c r="I106">
        <v>0.52065799999999995</v>
      </c>
      <c r="J106">
        <v>0.50718200000000002</v>
      </c>
      <c r="K106">
        <v>0.49421399999999999</v>
      </c>
    </row>
    <row r="107" spans="1:11">
      <c r="A107">
        <v>0.65857699999999997</v>
      </c>
      <c r="B107">
        <v>0.63899700000000004</v>
      </c>
      <c r="C107">
        <v>0.62017800000000001</v>
      </c>
      <c r="D107">
        <v>0.60225399999999996</v>
      </c>
      <c r="E107">
        <v>0.585225</v>
      </c>
      <c r="F107">
        <v>0.56903300000000001</v>
      </c>
      <c r="G107">
        <v>0.55360399999999998</v>
      </c>
      <c r="H107">
        <v>0.53886199999999995</v>
      </c>
      <c r="I107">
        <v>0.52473999999999998</v>
      </c>
      <c r="J107">
        <v>0.51117599999999996</v>
      </c>
      <c r="K107">
        <v>0.49811899999999998</v>
      </c>
    </row>
    <row r="108" spans="1:11">
      <c r="A108">
        <v>0.66314499999999998</v>
      </c>
      <c r="B108">
        <v>0.64354800000000001</v>
      </c>
      <c r="C108">
        <v>0.62469200000000003</v>
      </c>
      <c r="D108">
        <v>0.60671299999999995</v>
      </c>
      <c r="E108">
        <v>0.589615</v>
      </c>
      <c r="F108">
        <v>0.57334700000000005</v>
      </c>
      <c r="G108">
        <v>0.557836</v>
      </c>
      <c r="H108">
        <v>0.54300899999999996</v>
      </c>
      <c r="I108">
        <v>0.52879900000000002</v>
      </c>
      <c r="J108">
        <v>0.51514800000000005</v>
      </c>
      <c r="K108">
        <v>0.50200400000000001</v>
      </c>
    </row>
    <row r="109" spans="1:11">
      <c r="A109">
        <v>0.667682</v>
      </c>
      <c r="B109">
        <v>0.64807000000000003</v>
      </c>
      <c r="C109">
        <v>0.62917699999999999</v>
      </c>
      <c r="D109">
        <v>0.61114299999999999</v>
      </c>
      <c r="E109">
        <v>0.59397900000000003</v>
      </c>
      <c r="F109">
        <v>0.57763500000000001</v>
      </c>
      <c r="G109">
        <v>0.56204299999999996</v>
      </c>
      <c r="H109">
        <v>0.54713199999999995</v>
      </c>
      <c r="I109">
        <v>0.53283700000000001</v>
      </c>
      <c r="J109">
        <v>0.51910000000000001</v>
      </c>
      <c r="K109">
        <v>0.50586900000000001</v>
      </c>
    </row>
    <row r="110" spans="1:11">
      <c r="A110">
        <v>0.67218800000000001</v>
      </c>
      <c r="B110">
        <v>0.65256099999999995</v>
      </c>
      <c r="C110">
        <v>0.633633</v>
      </c>
      <c r="D110">
        <v>0.61554600000000004</v>
      </c>
      <c r="E110">
        <v>0.59831599999999996</v>
      </c>
      <c r="F110">
        <v>0.58189900000000006</v>
      </c>
      <c r="G110">
        <v>0.56622700000000004</v>
      </c>
      <c r="H110">
        <v>0.55123299999999997</v>
      </c>
      <c r="I110">
        <v>0.53685300000000002</v>
      </c>
      <c r="J110">
        <v>0.52302999999999999</v>
      </c>
      <c r="K110">
        <v>0.509714</v>
      </c>
    </row>
    <row r="111" spans="1:11">
      <c r="A111">
        <v>0.67666300000000001</v>
      </c>
      <c r="B111">
        <v>0.65702099999999997</v>
      </c>
      <c r="C111">
        <v>0.63805900000000004</v>
      </c>
      <c r="D111">
        <v>0.61992100000000006</v>
      </c>
      <c r="E111">
        <v>0.60262700000000002</v>
      </c>
      <c r="F111">
        <v>0.58613700000000002</v>
      </c>
      <c r="G111">
        <v>0.57038599999999995</v>
      </c>
      <c r="H111">
        <v>0.555311</v>
      </c>
      <c r="I111">
        <v>0.54084699999999997</v>
      </c>
      <c r="J111">
        <v>0.52693900000000005</v>
      </c>
      <c r="K111">
        <v>0.51353800000000005</v>
      </c>
    </row>
    <row r="112" spans="1:11">
      <c r="A112">
        <v>0.68110700000000002</v>
      </c>
      <c r="B112">
        <v>0.66145200000000004</v>
      </c>
      <c r="C112">
        <v>0.64245699999999994</v>
      </c>
      <c r="D112">
        <v>0.62426899999999996</v>
      </c>
      <c r="E112">
        <v>0.60691200000000001</v>
      </c>
      <c r="F112">
        <v>0.59034900000000001</v>
      </c>
      <c r="G112">
        <v>0.57452199999999998</v>
      </c>
      <c r="H112">
        <v>0.559365</v>
      </c>
      <c r="I112">
        <v>0.54481900000000005</v>
      </c>
      <c r="J112">
        <v>0.53082700000000005</v>
      </c>
      <c r="K112">
        <v>0.51734100000000005</v>
      </c>
    </row>
    <row r="113" spans="1:11">
      <c r="A113">
        <v>0.68552100000000005</v>
      </c>
      <c r="B113">
        <v>0.66585300000000003</v>
      </c>
      <c r="C113">
        <v>0.64682499999999998</v>
      </c>
      <c r="D113">
        <v>0.62858800000000004</v>
      </c>
      <c r="E113">
        <v>0.61116899999999996</v>
      </c>
      <c r="F113">
        <v>0.59453599999999995</v>
      </c>
      <c r="G113">
        <v>0.57863299999999995</v>
      </c>
      <c r="H113">
        <v>0.56339600000000001</v>
      </c>
      <c r="I113">
        <v>0.54876800000000003</v>
      </c>
      <c r="J113">
        <v>0.53469299999999997</v>
      </c>
      <c r="K113">
        <v>0.52112400000000003</v>
      </c>
    </row>
    <row r="114" spans="1:11">
      <c r="A114">
        <v>0.68990399999999996</v>
      </c>
      <c r="B114">
        <v>0.67022300000000001</v>
      </c>
      <c r="C114">
        <v>0.65116399999999997</v>
      </c>
      <c r="D114">
        <v>0.63287899999999997</v>
      </c>
      <c r="E114">
        <v>0.61539999999999995</v>
      </c>
      <c r="F114">
        <v>0.59869799999999995</v>
      </c>
      <c r="G114">
        <v>0.58271899999999999</v>
      </c>
      <c r="H114">
        <v>0.56740400000000002</v>
      </c>
      <c r="I114">
        <v>0.55269500000000005</v>
      </c>
      <c r="J114">
        <v>0.53853700000000004</v>
      </c>
      <c r="K114">
        <v>0.52488599999999996</v>
      </c>
    </row>
    <row r="115" spans="1:11">
      <c r="A115">
        <v>0.69425599999999998</v>
      </c>
      <c r="B115">
        <v>0.67456300000000002</v>
      </c>
      <c r="C115">
        <v>0.655474</v>
      </c>
      <c r="D115">
        <v>0.63714199999999999</v>
      </c>
      <c r="E115">
        <v>0.61960400000000004</v>
      </c>
      <c r="F115">
        <v>0.60283399999999998</v>
      </c>
      <c r="G115">
        <v>0.586781</v>
      </c>
      <c r="H115">
        <v>0.57138800000000001</v>
      </c>
      <c r="I115">
        <v>0.55659899999999995</v>
      </c>
      <c r="J115">
        <v>0.54235999999999995</v>
      </c>
      <c r="K115">
        <v>0.52862699999999996</v>
      </c>
    </row>
    <row r="116" spans="1:11">
      <c r="A116">
        <v>0.698577</v>
      </c>
      <c r="B116">
        <v>0.67887200000000003</v>
      </c>
      <c r="C116">
        <v>0.65975399999999995</v>
      </c>
      <c r="D116">
        <v>0.64137699999999997</v>
      </c>
      <c r="E116">
        <v>0.62378100000000003</v>
      </c>
      <c r="F116">
        <v>0.60694400000000004</v>
      </c>
      <c r="G116">
        <v>0.59081899999999998</v>
      </c>
      <c r="H116">
        <v>0.575349</v>
      </c>
      <c r="I116">
        <v>0.56047999999999998</v>
      </c>
      <c r="J116">
        <v>0.54616100000000001</v>
      </c>
      <c r="K116">
        <v>0.53234700000000001</v>
      </c>
    </row>
    <row r="117" spans="1:11">
      <c r="A117">
        <v>0.70286800000000005</v>
      </c>
      <c r="B117">
        <v>0.68315199999999998</v>
      </c>
      <c r="C117">
        <v>0.66400499999999996</v>
      </c>
      <c r="D117">
        <v>0.64558400000000005</v>
      </c>
      <c r="E117">
        <v>0.62793100000000002</v>
      </c>
      <c r="F117">
        <v>0.61102800000000002</v>
      </c>
      <c r="G117">
        <v>0.594831</v>
      </c>
      <c r="H117">
        <v>0.57928599999999997</v>
      </c>
      <c r="I117">
        <v>0.56433800000000001</v>
      </c>
      <c r="J117">
        <v>0.54993999999999998</v>
      </c>
      <c r="K117">
        <v>0.53604499999999999</v>
      </c>
    </row>
    <row r="118" spans="1:11">
      <c r="A118">
        <v>0.70712799999999998</v>
      </c>
      <c r="B118">
        <v>0.68740100000000004</v>
      </c>
      <c r="C118">
        <v>0.66822700000000002</v>
      </c>
      <c r="D118">
        <v>0.64976199999999995</v>
      </c>
      <c r="E118">
        <v>0.63205299999999998</v>
      </c>
      <c r="F118">
        <v>0.61508600000000002</v>
      </c>
      <c r="G118">
        <v>0.59881899999999999</v>
      </c>
      <c r="H118">
        <v>0.58319799999999999</v>
      </c>
      <c r="I118">
        <v>0.56817399999999996</v>
      </c>
      <c r="J118">
        <v>0.55369699999999999</v>
      </c>
      <c r="K118">
        <v>0.53972299999999995</v>
      </c>
    </row>
    <row r="119" spans="1:11">
      <c r="A119">
        <v>0.71135700000000002</v>
      </c>
      <c r="B119">
        <v>0.69161899999999998</v>
      </c>
      <c r="C119">
        <v>0.67241899999999999</v>
      </c>
      <c r="D119">
        <v>0.65391200000000005</v>
      </c>
      <c r="E119">
        <v>0.63614899999999996</v>
      </c>
      <c r="F119">
        <v>0.61911899999999997</v>
      </c>
      <c r="G119">
        <v>0.60278100000000001</v>
      </c>
      <c r="H119">
        <v>0.58708700000000003</v>
      </c>
      <c r="I119">
        <v>0.57198599999999999</v>
      </c>
      <c r="J119">
        <v>0.55743100000000001</v>
      </c>
      <c r="K119">
        <v>0.54337800000000003</v>
      </c>
    </row>
    <row r="120" spans="1:11">
      <c r="A120">
        <v>0.71555599999999997</v>
      </c>
      <c r="B120">
        <v>0.69580799999999998</v>
      </c>
      <c r="C120">
        <v>0.67658099999999999</v>
      </c>
      <c r="D120">
        <v>0.65803299999999998</v>
      </c>
      <c r="E120">
        <v>0.64021700000000004</v>
      </c>
      <c r="F120">
        <v>0.62312400000000001</v>
      </c>
      <c r="G120">
        <v>0.60671900000000001</v>
      </c>
      <c r="H120">
        <v>0.59095200000000003</v>
      </c>
      <c r="I120">
        <v>0.57577599999999995</v>
      </c>
      <c r="J120">
        <v>0.56114299999999995</v>
      </c>
      <c r="K120">
        <v>0.54701200000000005</v>
      </c>
    </row>
    <row r="121" spans="1:11">
      <c r="A121">
        <v>0.719723</v>
      </c>
      <c r="B121">
        <v>0.69996499999999995</v>
      </c>
      <c r="C121">
        <v>0.68071400000000004</v>
      </c>
      <c r="D121">
        <v>0.66212599999999999</v>
      </c>
      <c r="E121">
        <v>0.644258</v>
      </c>
      <c r="F121">
        <v>0.62710399999999999</v>
      </c>
      <c r="G121">
        <v>0.61063100000000003</v>
      </c>
      <c r="H121">
        <v>0.59479199999999999</v>
      </c>
      <c r="I121">
        <v>0.57954099999999997</v>
      </c>
      <c r="J121">
        <v>0.56483300000000003</v>
      </c>
      <c r="K121">
        <v>0.55062500000000003</v>
      </c>
    </row>
    <row r="122" spans="1:11">
      <c r="A122">
        <v>0.72385999999999995</v>
      </c>
      <c r="B122">
        <v>0.70409299999999997</v>
      </c>
      <c r="C122">
        <v>0.68481800000000004</v>
      </c>
      <c r="D122">
        <v>0.66619099999999998</v>
      </c>
      <c r="E122">
        <v>0.64827100000000004</v>
      </c>
      <c r="F122">
        <v>0.63105699999999998</v>
      </c>
      <c r="G122">
        <v>0.61451800000000001</v>
      </c>
      <c r="H122">
        <v>0.59860800000000003</v>
      </c>
      <c r="I122">
        <v>0.58328400000000002</v>
      </c>
      <c r="J122">
        <v>0.56849899999999998</v>
      </c>
      <c r="K122">
        <v>0.55421500000000001</v>
      </c>
    </row>
    <row r="123" spans="1:11">
      <c r="A123">
        <v>0.727966</v>
      </c>
      <c r="B123">
        <v>0.70818999999999999</v>
      </c>
      <c r="C123">
        <v>0.68889100000000003</v>
      </c>
      <c r="D123">
        <v>0.67022599999999999</v>
      </c>
      <c r="E123">
        <v>0.65225699999999998</v>
      </c>
      <c r="F123">
        <v>0.63498399999999999</v>
      </c>
      <c r="G123">
        <v>0.61837900000000001</v>
      </c>
      <c r="H123">
        <v>0.60240000000000005</v>
      </c>
      <c r="I123">
        <v>0.58700300000000005</v>
      </c>
      <c r="J123">
        <v>0.57214399999999999</v>
      </c>
      <c r="K123">
        <v>0.55778399999999995</v>
      </c>
    </row>
    <row r="124" spans="1:11">
      <c r="A124">
        <v>0.73204199999999997</v>
      </c>
      <c r="B124">
        <v>0.71225700000000003</v>
      </c>
      <c r="C124">
        <v>0.69293499999999997</v>
      </c>
      <c r="D124">
        <v>0.67423299999999997</v>
      </c>
      <c r="E124">
        <v>0.65621499999999999</v>
      </c>
      <c r="F124">
        <v>0.63888400000000001</v>
      </c>
      <c r="G124">
        <v>0.62221499999999996</v>
      </c>
      <c r="H124">
        <v>0.60616700000000001</v>
      </c>
      <c r="I124">
        <v>0.59069799999999995</v>
      </c>
      <c r="J124">
        <v>0.57576499999999997</v>
      </c>
      <c r="K124">
        <v>0.56133</v>
      </c>
    </row>
    <row r="125" spans="1:11">
      <c r="A125">
        <v>0.73608600000000002</v>
      </c>
      <c r="B125">
        <v>0.71629299999999996</v>
      </c>
      <c r="C125">
        <v>0.69694999999999996</v>
      </c>
      <c r="D125">
        <v>0.67821200000000004</v>
      </c>
      <c r="E125">
        <v>0.66014499999999998</v>
      </c>
      <c r="F125">
        <v>0.64275800000000005</v>
      </c>
      <c r="G125">
        <v>0.62602500000000005</v>
      </c>
      <c r="H125">
        <v>0.60990900000000003</v>
      </c>
      <c r="I125">
        <v>0.59436900000000004</v>
      </c>
      <c r="J125">
        <v>0.57936299999999996</v>
      </c>
      <c r="K125">
        <v>0.56485399999999997</v>
      </c>
    </row>
    <row r="126" spans="1:11">
      <c r="A126">
        <v>0.74009999999999998</v>
      </c>
      <c r="B126">
        <v>0.72029900000000002</v>
      </c>
      <c r="C126">
        <v>0.70093399999999995</v>
      </c>
      <c r="D126">
        <v>0.68216100000000002</v>
      </c>
      <c r="E126">
        <v>0.66404799999999997</v>
      </c>
      <c r="F126">
        <v>0.64660499999999999</v>
      </c>
      <c r="G126">
        <v>0.62980999999999998</v>
      </c>
      <c r="H126">
        <v>0.61362700000000003</v>
      </c>
      <c r="I126">
        <v>0.59801599999999999</v>
      </c>
      <c r="J126">
        <v>0.58293899999999998</v>
      </c>
      <c r="K126">
        <v>0.56835599999999997</v>
      </c>
    </row>
    <row r="127" spans="1:11">
      <c r="A127">
        <v>0.74408300000000005</v>
      </c>
      <c r="B127">
        <v>0.724275</v>
      </c>
      <c r="C127">
        <v>0.70488899999999999</v>
      </c>
      <c r="D127">
        <v>0.68608199999999997</v>
      </c>
      <c r="E127">
        <v>0.66792300000000004</v>
      </c>
      <c r="F127">
        <v>0.65042500000000003</v>
      </c>
      <c r="G127">
        <v>0.63356800000000002</v>
      </c>
      <c r="H127">
        <v>0.61731999999999998</v>
      </c>
      <c r="I127">
        <v>0.60163999999999995</v>
      </c>
      <c r="J127">
        <v>0.58649099999999998</v>
      </c>
      <c r="K127">
        <v>0.57183600000000001</v>
      </c>
    </row>
    <row r="128" spans="1:11">
      <c r="A128">
        <v>0.74803500000000001</v>
      </c>
      <c r="B128">
        <v>0.72821999999999998</v>
      </c>
      <c r="C128">
        <v>0.70881400000000006</v>
      </c>
      <c r="D128">
        <v>0.68997299999999995</v>
      </c>
      <c r="E128">
        <v>0.67176999999999998</v>
      </c>
      <c r="F128">
        <v>0.65421799999999997</v>
      </c>
      <c r="G128">
        <v>0.63730100000000001</v>
      </c>
      <c r="H128">
        <v>0.62098699999999996</v>
      </c>
      <c r="I128">
        <v>0.60523899999999997</v>
      </c>
      <c r="J128">
        <v>0.59001899999999996</v>
      </c>
      <c r="K128">
        <v>0.57529300000000005</v>
      </c>
    </row>
    <row r="129" spans="1:11">
      <c r="A129">
        <v>0.75195699999999999</v>
      </c>
      <c r="B129">
        <v>0.73213399999999995</v>
      </c>
      <c r="C129">
        <v>0.71270900000000004</v>
      </c>
      <c r="D129">
        <v>0.69383600000000001</v>
      </c>
      <c r="E129">
        <v>0.675589</v>
      </c>
      <c r="F129">
        <v>0.65798400000000001</v>
      </c>
      <c r="G129">
        <v>0.64100800000000002</v>
      </c>
      <c r="H129">
        <v>0.62463000000000002</v>
      </c>
      <c r="I129">
        <v>0.60881399999999997</v>
      </c>
      <c r="J129">
        <v>0.59352499999999997</v>
      </c>
      <c r="K129">
        <v>0.57872699999999999</v>
      </c>
    </row>
    <row r="130" spans="1:11">
      <c r="A130">
        <v>0.75584799999999996</v>
      </c>
      <c r="B130">
        <v>0.73601799999999995</v>
      </c>
      <c r="C130">
        <v>0.71657400000000004</v>
      </c>
      <c r="D130">
        <v>0.69766899999999998</v>
      </c>
      <c r="E130">
        <v>0.67937899999999996</v>
      </c>
      <c r="F130">
        <v>0.66172299999999995</v>
      </c>
      <c r="G130">
        <v>0.64468899999999996</v>
      </c>
      <c r="H130">
        <v>0.628247</v>
      </c>
      <c r="I130">
        <v>0.61236500000000005</v>
      </c>
      <c r="J130">
        <v>0.59700699999999995</v>
      </c>
      <c r="K130">
        <v>0.58213899999999996</v>
      </c>
    </row>
    <row r="131" spans="1:11">
      <c r="A131">
        <v>0.75970800000000005</v>
      </c>
      <c r="B131">
        <v>0.73987199999999997</v>
      </c>
      <c r="C131">
        <v>0.72040899999999997</v>
      </c>
      <c r="D131">
        <v>0.70147400000000004</v>
      </c>
      <c r="E131">
        <v>0.68314200000000003</v>
      </c>
      <c r="F131">
        <v>0.665435</v>
      </c>
      <c r="G131">
        <v>0.648343</v>
      </c>
      <c r="H131">
        <v>0.63183900000000004</v>
      </c>
      <c r="I131">
        <v>0.61589099999999997</v>
      </c>
      <c r="J131">
        <v>0.60046500000000003</v>
      </c>
      <c r="K131">
        <v>0.58552700000000002</v>
      </c>
    </row>
    <row r="132" spans="1:11">
      <c r="A132">
        <v>0.76353700000000002</v>
      </c>
      <c r="B132">
        <v>0.74369499999999999</v>
      </c>
      <c r="C132">
        <v>0.72421500000000005</v>
      </c>
      <c r="D132">
        <v>0.70524900000000001</v>
      </c>
      <c r="E132">
        <v>0.68687600000000004</v>
      </c>
      <c r="F132">
        <v>0.66912000000000005</v>
      </c>
      <c r="G132">
        <v>0.65197099999999997</v>
      </c>
      <c r="H132">
        <v>0.63540600000000003</v>
      </c>
      <c r="I132">
        <v>0.61939299999999997</v>
      </c>
      <c r="J132">
        <v>0.60389999999999999</v>
      </c>
      <c r="K132">
        <v>0.588893</v>
      </c>
    </row>
    <row r="133" spans="1:11">
      <c r="A133">
        <v>0.76733600000000002</v>
      </c>
      <c r="B133">
        <v>0.74748700000000001</v>
      </c>
      <c r="C133">
        <v>0.72799000000000003</v>
      </c>
      <c r="D133">
        <v>0.70899599999999996</v>
      </c>
      <c r="E133">
        <v>0.69058299999999995</v>
      </c>
      <c r="F133">
        <v>0.67277699999999996</v>
      </c>
      <c r="G133">
        <v>0.65557299999999996</v>
      </c>
      <c r="H133">
        <v>0.63894700000000004</v>
      </c>
      <c r="I133">
        <v>0.62287000000000003</v>
      </c>
      <c r="J133">
        <v>0.60731000000000002</v>
      </c>
      <c r="K133">
        <v>0.59223599999999998</v>
      </c>
    </row>
    <row r="134" spans="1:11">
      <c r="A134">
        <v>0.77110299999999998</v>
      </c>
      <c r="B134">
        <v>0.75124899999999994</v>
      </c>
      <c r="C134">
        <v>0.73173600000000005</v>
      </c>
      <c r="D134">
        <v>0.71271300000000004</v>
      </c>
      <c r="E134">
        <v>0.69426100000000002</v>
      </c>
      <c r="F134">
        <v>0.67640699999999998</v>
      </c>
      <c r="G134">
        <v>0.65914799999999996</v>
      </c>
      <c r="H134">
        <v>0.64246300000000001</v>
      </c>
      <c r="I134">
        <v>0.62632299999999996</v>
      </c>
      <c r="J134">
        <v>0.61069700000000005</v>
      </c>
      <c r="K134">
        <v>0.59555499999999995</v>
      </c>
    </row>
    <row r="135" spans="1:11">
      <c r="A135">
        <v>0.77483999999999997</v>
      </c>
      <c r="B135">
        <v>0.75497999999999998</v>
      </c>
      <c r="C135">
        <v>0.73545099999999997</v>
      </c>
      <c r="D135">
        <v>0.71640099999999995</v>
      </c>
      <c r="E135">
        <v>0.69791000000000003</v>
      </c>
      <c r="F135">
        <v>0.68001</v>
      </c>
      <c r="G135">
        <v>0.66269699999999998</v>
      </c>
      <c r="H135">
        <v>0.645953</v>
      </c>
      <c r="I135">
        <v>0.62975099999999995</v>
      </c>
      <c r="J135">
        <v>0.61406000000000005</v>
      </c>
      <c r="K135">
        <v>0.59885100000000002</v>
      </c>
    </row>
    <row r="136" spans="1:11">
      <c r="A136">
        <v>0.77854699999999999</v>
      </c>
      <c r="B136">
        <v>0.75868100000000005</v>
      </c>
      <c r="C136">
        <v>0.73913700000000004</v>
      </c>
      <c r="D136">
        <v>0.720059</v>
      </c>
      <c r="E136">
        <v>0.70153100000000002</v>
      </c>
      <c r="F136">
        <v>0.683585</v>
      </c>
      <c r="G136">
        <v>0.66621900000000001</v>
      </c>
      <c r="H136">
        <v>0.64941700000000002</v>
      </c>
      <c r="I136">
        <v>0.63315299999999997</v>
      </c>
      <c r="J136">
        <v>0.617398</v>
      </c>
      <c r="K136">
        <v>0.60212399999999999</v>
      </c>
    </row>
    <row r="137" spans="1:11">
      <c r="A137">
        <v>0.78222199999999997</v>
      </c>
      <c r="B137">
        <v>0.76235200000000003</v>
      </c>
      <c r="C137">
        <v>0.74279200000000001</v>
      </c>
      <c r="D137">
        <v>0.723688</v>
      </c>
      <c r="E137">
        <v>0.70512399999999997</v>
      </c>
      <c r="F137">
        <v>0.68713199999999997</v>
      </c>
      <c r="G137">
        <v>0.66971499999999995</v>
      </c>
      <c r="H137">
        <v>0.65285599999999999</v>
      </c>
      <c r="I137">
        <v>0.63653099999999996</v>
      </c>
      <c r="J137">
        <v>0.62071299999999996</v>
      </c>
      <c r="K137">
        <v>0.60537300000000005</v>
      </c>
    </row>
    <row r="138" spans="1:11">
      <c r="A138">
        <v>0.78586699999999998</v>
      </c>
      <c r="B138">
        <v>0.76599099999999998</v>
      </c>
      <c r="C138">
        <v>0.746417</v>
      </c>
      <c r="D138">
        <v>0.72728800000000005</v>
      </c>
      <c r="E138">
        <v>0.70868799999999998</v>
      </c>
      <c r="F138">
        <v>0.69065200000000004</v>
      </c>
      <c r="G138">
        <v>0.67318299999999998</v>
      </c>
      <c r="H138">
        <v>0.65626799999999996</v>
      </c>
      <c r="I138">
        <v>0.63988400000000001</v>
      </c>
      <c r="J138">
        <v>0.62400299999999997</v>
      </c>
      <c r="K138">
        <v>0.608599</v>
      </c>
    </row>
    <row r="139" spans="1:11">
      <c r="A139">
        <v>0.78948099999999999</v>
      </c>
      <c r="B139">
        <v>0.76960099999999998</v>
      </c>
      <c r="C139">
        <v>0.75001300000000004</v>
      </c>
      <c r="D139">
        <v>0.73085800000000001</v>
      </c>
      <c r="E139">
        <v>0.71222300000000005</v>
      </c>
      <c r="F139">
        <v>0.69414399999999998</v>
      </c>
      <c r="G139">
        <v>0.67662500000000003</v>
      </c>
      <c r="H139">
        <v>0.65965499999999999</v>
      </c>
      <c r="I139">
        <v>0.64321099999999998</v>
      </c>
      <c r="J139">
        <v>0.62726899999999997</v>
      </c>
      <c r="K139">
        <v>0.61180100000000004</v>
      </c>
    </row>
    <row r="140" spans="1:11">
      <c r="A140">
        <v>0.79306399999999999</v>
      </c>
      <c r="B140">
        <v>0.77317899999999995</v>
      </c>
      <c r="C140">
        <v>0.75357799999999997</v>
      </c>
      <c r="D140">
        <v>0.73439900000000002</v>
      </c>
      <c r="E140">
        <v>0.71572999999999998</v>
      </c>
      <c r="F140">
        <v>0.69760800000000001</v>
      </c>
      <c r="G140">
        <v>0.68003999999999998</v>
      </c>
      <c r="H140">
        <v>0.66301500000000002</v>
      </c>
      <c r="I140">
        <v>0.646513</v>
      </c>
      <c r="J140">
        <v>0.63051000000000001</v>
      </c>
      <c r="K140">
        <v>0.61497900000000005</v>
      </c>
    </row>
    <row r="141" spans="1:11">
      <c r="A141">
        <v>0.79661700000000002</v>
      </c>
      <c r="B141">
        <v>0.77672699999999995</v>
      </c>
      <c r="C141">
        <v>0.75711200000000001</v>
      </c>
      <c r="D141">
        <v>0.73791099999999998</v>
      </c>
      <c r="E141">
        <v>0.71920799999999996</v>
      </c>
      <c r="F141">
        <v>0.701044</v>
      </c>
      <c r="G141">
        <v>0.68342800000000004</v>
      </c>
      <c r="H141">
        <v>0.66635</v>
      </c>
      <c r="I141">
        <v>0.64978999999999998</v>
      </c>
      <c r="J141">
        <v>0.63372600000000001</v>
      </c>
      <c r="K141">
        <v>0.61813399999999996</v>
      </c>
    </row>
    <row r="142" spans="1:11">
      <c r="A142">
        <v>0.80013800000000002</v>
      </c>
      <c r="B142">
        <v>0.78024499999999997</v>
      </c>
      <c r="C142">
        <v>0.76061699999999999</v>
      </c>
      <c r="D142">
        <v>0.74139299999999997</v>
      </c>
      <c r="E142">
        <v>0.72265699999999999</v>
      </c>
      <c r="F142">
        <v>0.704453</v>
      </c>
      <c r="G142">
        <v>0.68678899999999998</v>
      </c>
      <c r="H142">
        <v>0.66965699999999995</v>
      </c>
      <c r="I142">
        <v>0.65304099999999998</v>
      </c>
      <c r="J142">
        <v>0.63691799999999998</v>
      </c>
      <c r="K142">
        <v>0.62126400000000004</v>
      </c>
    </row>
    <row r="143" spans="1:11">
      <c r="A143">
        <v>0.80362900000000004</v>
      </c>
      <c r="B143">
        <v>0.78373199999999998</v>
      </c>
      <c r="C143">
        <v>0.76409199999999999</v>
      </c>
      <c r="D143">
        <v>0.74484499999999998</v>
      </c>
      <c r="E143">
        <v>0.726078</v>
      </c>
      <c r="F143">
        <v>0.70783300000000005</v>
      </c>
      <c r="G143">
        <v>0.69012200000000001</v>
      </c>
      <c r="H143">
        <v>0.67293899999999995</v>
      </c>
      <c r="I143">
        <v>0.65626700000000004</v>
      </c>
      <c r="J143">
        <v>0.64008500000000002</v>
      </c>
      <c r="K143">
        <v>0.62436999999999998</v>
      </c>
    </row>
    <row r="144" spans="1:11">
      <c r="A144">
        <v>0.80708999999999997</v>
      </c>
      <c r="B144">
        <v>0.787188</v>
      </c>
      <c r="C144">
        <v>0.767536</v>
      </c>
      <c r="D144">
        <v>0.74826800000000004</v>
      </c>
      <c r="E144">
        <v>0.72946900000000003</v>
      </c>
      <c r="F144">
        <v>0.71118499999999996</v>
      </c>
      <c r="G144">
        <v>0.69342899999999996</v>
      </c>
      <c r="H144">
        <v>0.67619399999999996</v>
      </c>
      <c r="I144">
        <v>0.65946700000000003</v>
      </c>
      <c r="J144">
        <v>0.64322699999999999</v>
      </c>
      <c r="K144">
        <v>0.62745300000000004</v>
      </c>
    </row>
    <row r="145" spans="1:11">
      <c r="A145">
        <v>0.81051899999999999</v>
      </c>
      <c r="B145">
        <v>0.79061400000000004</v>
      </c>
      <c r="C145">
        <v>0.77095000000000002</v>
      </c>
      <c r="D145">
        <v>0.75166100000000002</v>
      </c>
      <c r="E145">
        <v>0.73283200000000004</v>
      </c>
      <c r="F145">
        <v>0.71450899999999995</v>
      </c>
      <c r="G145">
        <v>0.69670799999999999</v>
      </c>
      <c r="H145">
        <v>0.679423</v>
      </c>
      <c r="I145">
        <v>0.66264199999999995</v>
      </c>
      <c r="J145">
        <v>0.64634400000000003</v>
      </c>
      <c r="K145">
        <v>0.63051100000000004</v>
      </c>
    </row>
    <row r="146" spans="1:11">
      <c r="A146">
        <v>0.81391800000000003</v>
      </c>
      <c r="B146">
        <v>0.79400899999999996</v>
      </c>
      <c r="C146">
        <v>0.77433399999999997</v>
      </c>
      <c r="D146">
        <v>0.75502400000000003</v>
      </c>
      <c r="E146">
        <v>0.73616599999999999</v>
      </c>
      <c r="F146">
        <v>0.71780500000000003</v>
      </c>
      <c r="G146">
        <v>0.699959</v>
      </c>
      <c r="H146">
        <v>0.68262500000000004</v>
      </c>
      <c r="I146">
        <v>0.66578999999999999</v>
      </c>
      <c r="J146">
        <v>0.64943600000000001</v>
      </c>
      <c r="K146">
        <v>0.633544</v>
      </c>
    </row>
    <row r="147" spans="1:11">
      <c r="A147">
        <v>0.81728599999999996</v>
      </c>
      <c r="B147">
        <v>0.797373</v>
      </c>
      <c r="C147">
        <v>0.77768800000000005</v>
      </c>
      <c r="D147">
        <v>0.75835799999999998</v>
      </c>
      <c r="E147">
        <v>0.73947099999999999</v>
      </c>
      <c r="F147">
        <v>0.72107299999999996</v>
      </c>
      <c r="G147">
        <v>0.70318400000000003</v>
      </c>
      <c r="H147">
        <v>0.68580099999999999</v>
      </c>
      <c r="I147">
        <v>0.66891299999999998</v>
      </c>
      <c r="J147">
        <v>0.65250300000000006</v>
      </c>
      <c r="K147">
        <v>0.63655300000000004</v>
      </c>
    </row>
    <row r="148" spans="1:11">
      <c r="A148">
        <v>0.82062299999999999</v>
      </c>
      <c r="B148">
        <v>0.80070699999999995</v>
      </c>
      <c r="C148">
        <v>0.78101100000000001</v>
      </c>
      <c r="D148">
        <v>0.76166199999999995</v>
      </c>
      <c r="E148">
        <v>0.74274600000000002</v>
      </c>
      <c r="F148">
        <v>0.72431299999999998</v>
      </c>
      <c r="G148">
        <v>0.70638000000000001</v>
      </c>
      <c r="H148">
        <v>0.68894900000000003</v>
      </c>
      <c r="I148">
        <v>0.67200899999999997</v>
      </c>
      <c r="J148">
        <v>0.65554500000000004</v>
      </c>
      <c r="K148">
        <v>0.63953800000000005</v>
      </c>
    </row>
    <row r="149" spans="1:11">
      <c r="A149">
        <v>0.82392900000000002</v>
      </c>
      <c r="B149">
        <v>0.80401</v>
      </c>
      <c r="C149">
        <v>0.784304</v>
      </c>
      <c r="D149">
        <v>0.76493599999999995</v>
      </c>
      <c r="E149">
        <v>0.74599300000000002</v>
      </c>
      <c r="F149">
        <v>0.72752399999999995</v>
      </c>
      <c r="G149">
        <v>0.70954899999999999</v>
      </c>
      <c r="H149">
        <v>0.69207099999999999</v>
      </c>
      <c r="I149">
        <v>0.67508000000000001</v>
      </c>
      <c r="J149">
        <v>0.65856099999999995</v>
      </c>
      <c r="K149">
        <v>0.64249800000000001</v>
      </c>
    </row>
    <row r="150" spans="1:11">
      <c r="A150">
        <v>0.82720499999999997</v>
      </c>
      <c r="B150">
        <v>0.80728299999999997</v>
      </c>
      <c r="C150">
        <v>0.78756700000000002</v>
      </c>
      <c r="D150">
        <v>0.768181</v>
      </c>
      <c r="E150">
        <v>0.74921000000000004</v>
      </c>
      <c r="F150">
        <v>0.730707</v>
      </c>
      <c r="G150">
        <v>0.71269099999999996</v>
      </c>
      <c r="H150">
        <v>0.69516599999999995</v>
      </c>
      <c r="I150">
        <v>0.67812499999999998</v>
      </c>
      <c r="J150">
        <v>0.66155200000000003</v>
      </c>
      <c r="K150">
        <v>0.64543300000000003</v>
      </c>
    </row>
    <row r="151" spans="1:11">
      <c r="A151">
        <v>0.83045000000000002</v>
      </c>
      <c r="B151">
        <v>0.81052500000000005</v>
      </c>
      <c r="C151">
        <v>0.79079999999999995</v>
      </c>
      <c r="D151">
        <v>0.77139500000000005</v>
      </c>
      <c r="E151">
        <v>0.75239900000000004</v>
      </c>
      <c r="F151">
        <v>0.73386099999999999</v>
      </c>
      <c r="G151">
        <v>0.71580500000000002</v>
      </c>
      <c r="H151">
        <v>0.69823400000000002</v>
      </c>
      <c r="I151">
        <v>0.68114300000000005</v>
      </c>
      <c r="J151">
        <v>0.66451800000000005</v>
      </c>
      <c r="K151">
        <v>0.648343</v>
      </c>
    </row>
    <row r="152" spans="1:11">
      <c r="A152">
        <v>0.83366399999999996</v>
      </c>
      <c r="B152">
        <v>0.81373600000000001</v>
      </c>
      <c r="C152">
        <v>0.79400199999999999</v>
      </c>
      <c r="D152">
        <v>0.77458000000000005</v>
      </c>
      <c r="E152">
        <v>0.75555799999999995</v>
      </c>
      <c r="F152">
        <v>0.73698699999999995</v>
      </c>
      <c r="G152">
        <v>0.71889099999999995</v>
      </c>
      <c r="H152">
        <v>0.70127499999999998</v>
      </c>
      <c r="I152">
        <v>0.68413500000000005</v>
      </c>
      <c r="J152">
        <v>0.667458</v>
      </c>
      <c r="K152">
        <v>0.65122899999999995</v>
      </c>
    </row>
    <row r="153" spans="1:11">
      <c r="A153">
        <v>0.83684700000000001</v>
      </c>
      <c r="B153">
        <v>0.81691599999999998</v>
      </c>
      <c r="C153">
        <v>0.79717300000000002</v>
      </c>
      <c r="D153">
        <v>0.77773499999999995</v>
      </c>
      <c r="E153">
        <v>0.75868800000000003</v>
      </c>
      <c r="F153">
        <v>0.74008399999999996</v>
      </c>
      <c r="G153">
        <v>0.72194899999999995</v>
      </c>
      <c r="H153">
        <v>0.70428900000000005</v>
      </c>
      <c r="I153">
        <v>0.68710099999999996</v>
      </c>
      <c r="J153">
        <v>0.67037199999999997</v>
      </c>
      <c r="K153">
        <v>0.65408900000000003</v>
      </c>
    </row>
    <row r="154" spans="1:11">
      <c r="A154">
        <v>0.84</v>
      </c>
      <c r="B154">
        <v>0.82006599999999996</v>
      </c>
      <c r="C154">
        <v>0.800315</v>
      </c>
      <c r="D154">
        <v>0.78086</v>
      </c>
      <c r="E154">
        <v>0.76178800000000002</v>
      </c>
      <c r="F154">
        <v>0.74315299999999995</v>
      </c>
      <c r="G154">
        <v>0.72497900000000004</v>
      </c>
      <c r="H154">
        <v>0.70727600000000002</v>
      </c>
      <c r="I154">
        <v>0.69003999999999999</v>
      </c>
      <c r="J154">
        <v>0.673261</v>
      </c>
      <c r="K154">
        <v>0.65692499999999998</v>
      </c>
    </row>
    <row r="155" spans="1:11">
      <c r="A155">
        <v>0.84312200000000004</v>
      </c>
      <c r="B155">
        <v>0.82318599999999997</v>
      </c>
      <c r="C155">
        <v>0.80342599999999997</v>
      </c>
      <c r="D155">
        <v>0.78395499999999996</v>
      </c>
      <c r="E155">
        <v>0.76485999999999998</v>
      </c>
      <c r="F155">
        <v>0.746193</v>
      </c>
      <c r="G155">
        <v>0.72798200000000002</v>
      </c>
      <c r="H155">
        <v>0.71023599999999998</v>
      </c>
      <c r="I155">
        <v>0.69295300000000004</v>
      </c>
      <c r="J155">
        <v>0.67612300000000003</v>
      </c>
      <c r="K155">
        <v>0.65973599999999999</v>
      </c>
    </row>
    <row r="156" spans="1:11">
      <c r="A156">
        <v>0.84621299999999999</v>
      </c>
      <c r="B156">
        <v>0.82627399999999995</v>
      </c>
      <c r="C156">
        <v>0.80650699999999997</v>
      </c>
      <c r="D156">
        <v>0.78702000000000005</v>
      </c>
      <c r="E156">
        <v>0.76790099999999994</v>
      </c>
      <c r="F156">
        <v>0.74920399999999998</v>
      </c>
      <c r="G156">
        <v>0.73095600000000005</v>
      </c>
      <c r="H156">
        <v>0.71316800000000002</v>
      </c>
      <c r="I156">
        <v>0.69583899999999999</v>
      </c>
      <c r="J156">
        <v>0.67896000000000001</v>
      </c>
      <c r="K156">
        <v>0.66252100000000003</v>
      </c>
    </row>
    <row r="157" spans="1:11">
      <c r="A157">
        <v>0.84927299999999994</v>
      </c>
      <c r="B157">
        <v>0.82933199999999996</v>
      </c>
      <c r="C157">
        <v>0.80955699999999997</v>
      </c>
      <c r="D157">
        <v>0.79005599999999998</v>
      </c>
      <c r="E157">
        <v>0.77091399999999999</v>
      </c>
      <c r="F157">
        <v>0.75218600000000002</v>
      </c>
      <c r="G157">
        <v>0.73390200000000005</v>
      </c>
      <c r="H157">
        <v>0.71607299999999996</v>
      </c>
      <c r="I157">
        <v>0.69869800000000004</v>
      </c>
      <c r="J157">
        <v>0.68177100000000002</v>
      </c>
      <c r="K157">
        <v>0.66528100000000001</v>
      </c>
    </row>
    <row r="158" spans="1:11">
      <c r="A158">
        <v>0.85230300000000003</v>
      </c>
      <c r="B158">
        <v>0.83235999999999999</v>
      </c>
      <c r="C158">
        <v>0.81257699999999999</v>
      </c>
      <c r="D158">
        <v>0.79306100000000002</v>
      </c>
      <c r="E158">
        <v>0.77389699999999995</v>
      </c>
      <c r="F158">
        <v>0.75514000000000003</v>
      </c>
      <c r="G158">
        <v>0.73682000000000003</v>
      </c>
      <c r="H158">
        <v>0.71894999999999998</v>
      </c>
      <c r="I158">
        <v>0.70153100000000002</v>
      </c>
      <c r="J158">
        <v>0.68455600000000005</v>
      </c>
      <c r="K158">
        <v>0.66801500000000003</v>
      </c>
    </row>
    <row r="159" spans="1:11">
      <c r="A159">
        <v>0.85530200000000001</v>
      </c>
      <c r="B159">
        <v>0.83535599999999999</v>
      </c>
      <c r="C159">
        <v>0.81556600000000001</v>
      </c>
      <c r="D159">
        <v>0.79603599999999997</v>
      </c>
      <c r="E159">
        <v>0.77685000000000004</v>
      </c>
      <c r="F159">
        <v>0.75806499999999999</v>
      </c>
      <c r="G159">
        <v>0.73970999999999998</v>
      </c>
      <c r="H159">
        <v>0.7218</v>
      </c>
      <c r="I159">
        <v>0.70433699999999999</v>
      </c>
      <c r="J159">
        <v>0.68731500000000001</v>
      </c>
      <c r="K159">
        <v>0.67072399999999999</v>
      </c>
    </row>
    <row r="160" spans="1:11">
      <c r="A160">
        <v>0.85826999999999998</v>
      </c>
      <c r="B160">
        <v>0.83832200000000001</v>
      </c>
      <c r="C160">
        <v>0.81852499999999995</v>
      </c>
      <c r="D160">
        <v>0.79898100000000005</v>
      </c>
      <c r="E160">
        <v>0.77977399999999997</v>
      </c>
      <c r="F160">
        <v>0.760961</v>
      </c>
      <c r="G160">
        <v>0.74257200000000001</v>
      </c>
      <c r="H160">
        <v>0.72462300000000002</v>
      </c>
      <c r="I160">
        <v>0.70711599999999997</v>
      </c>
      <c r="J160">
        <v>0.69004699999999997</v>
      </c>
      <c r="K160">
        <v>0.67340800000000001</v>
      </c>
    </row>
    <row r="161" spans="1:11">
      <c r="A161">
        <v>0.86120699999999994</v>
      </c>
      <c r="B161">
        <v>0.84125799999999995</v>
      </c>
      <c r="C161">
        <v>0.82145400000000002</v>
      </c>
      <c r="D161">
        <v>0.80189600000000005</v>
      </c>
      <c r="E161">
        <v>0.78266899999999995</v>
      </c>
      <c r="F161">
        <v>0.76382799999999995</v>
      </c>
      <c r="G161">
        <v>0.74540600000000001</v>
      </c>
      <c r="H161">
        <v>0.72741800000000001</v>
      </c>
      <c r="I161">
        <v>0.70986800000000005</v>
      </c>
      <c r="J161">
        <v>0.69275399999999998</v>
      </c>
      <c r="K161">
        <v>0.67606599999999994</v>
      </c>
    </row>
    <row r="162" spans="1:11">
      <c r="A162">
        <v>0.86411400000000005</v>
      </c>
      <c r="B162">
        <v>0.84416199999999997</v>
      </c>
      <c r="C162">
        <v>0.82435199999999997</v>
      </c>
      <c r="D162">
        <v>0.80478099999999997</v>
      </c>
      <c r="E162">
        <v>0.78553399999999995</v>
      </c>
      <c r="F162">
        <v>0.76666599999999996</v>
      </c>
      <c r="G162">
        <v>0.74821099999999996</v>
      </c>
      <c r="H162">
        <v>0.73018499999999997</v>
      </c>
      <c r="I162">
        <v>0.71259399999999995</v>
      </c>
      <c r="J162">
        <v>0.695434</v>
      </c>
      <c r="K162">
        <v>0.67869900000000005</v>
      </c>
    </row>
    <row r="163" spans="1:11">
      <c r="A163">
        <v>0.86699000000000004</v>
      </c>
      <c r="B163">
        <v>0.84703600000000001</v>
      </c>
      <c r="C163">
        <v>0.82721900000000004</v>
      </c>
      <c r="D163">
        <v>0.80763600000000002</v>
      </c>
      <c r="E163">
        <v>0.78836899999999999</v>
      </c>
      <c r="F163">
        <v>0.76947500000000002</v>
      </c>
      <c r="G163">
        <v>0.75098799999999999</v>
      </c>
      <c r="H163">
        <v>0.73292500000000005</v>
      </c>
      <c r="I163">
        <v>0.71529200000000004</v>
      </c>
      <c r="J163">
        <v>0.69808700000000001</v>
      </c>
      <c r="K163">
        <v>0.68130500000000005</v>
      </c>
    </row>
    <row r="164" spans="1:11">
      <c r="A164">
        <v>0.86983500000000002</v>
      </c>
      <c r="B164">
        <v>0.84987999999999997</v>
      </c>
      <c r="C164">
        <v>0.83005600000000002</v>
      </c>
      <c r="D164">
        <v>0.81046099999999999</v>
      </c>
      <c r="E164">
        <v>0.79117499999999996</v>
      </c>
      <c r="F164">
        <v>0.77225500000000002</v>
      </c>
      <c r="G164">
        <v>0.75373599999999996</v>
      </c>
      <c r="H164">
        <v>0.73563599999999996</v>
      </c>
      <c r="I164">
        <v>0.71796300000000002</v>
      </c>
      <c r="J164">
        <v>0.70071499999999998</v>
      </c>
      <c r="K164">
        <v>0.68388599999999999</v>
      </c>
    </row>
    <row r="165" spans="1:11">
      <c r="A165">
        <v>0.87264900000000001</v>
      </c>
      <c r="B165">
        <v>0.85269200000000001</v>
      </c>
      <c r="C165">
        <v>0.83286300000000002</v>
      </c>
      <c r="D165">
        <v>0.81325599999999998</v>
      </c>
      <c r="E165">
        <v>0.79395099999999996</v>
      </c>
      <c r="F165">
        <v>0.77500599999999997</v>
      </c>
      <c r="G165">
        <v>0.75645600000000002</v>
      </c>
      <c r="H165">
        <v>0.73831999999999998</v>
      </c>
      <c r="I165">
        <v>0.720607</v>
      </c>
      <c r="J165">
        <v>0.70331500000000002</v>
      </c>
      <c r="K165">
        <v>0.68644099999999997</v>
      </c>
    </row>
    <row r="166" spans="1:11">
      <c r="A166">
        <v>0.87543300000000002</v>
      </c>
      <c r="B166">
        <v>0.85547399999999996</v>
      </c>
      <c r="C166">
        <v>0.83563900000000002</v>
      </c>
      <c r="D166">
        <v>0.81601999999999997</v>
      </c>
      <c r="E166">
        <v>0.79669699999999999</v>
      </c>
      <c r="F166">
        <v>0.77772699999999995</v>
      </c>
      <c r="G166">
        <v>0.75914700000000002</v>
      </c>
      <c r="H166">
        <v>0.74097599999999997</v>
      </c>
      <c r="I166">
        <v>0.72322299999999995</v>
      </c>
      <c r="J166">
        <v>0.70588899999999999</v>
      </c>
      <c r="K166">
        <v>0.68896999999999997</v>
      </c>
    </row>
    <row r="167" spans="1:11">
      <c r="A167">
        <v>0.87818499999999999</v>
      </c>
      <c r="B167">
        <v>0.85822500000000002</v>
      </c>
      <c r="C167">
        <v>0.83838500000000005</v>
      </c>
      <c r="D167">
        <v>0.81875500000000001</v>
      </c>
      <c r="E167">
        <v>0.79941399999999996</v>
      </c>
      <c r="F167">
        <v>0.78042</v>
      </c>
      <c r="G167">
        <v>0.76180999999999999</v>
      </c>
      <c r="H167">
        <v>0.74360400000000004</v>
      </c>
      <c r="I167">
        <v>0.72581300000000004</v>
      </c>
      <c r="J167">
        <v>0.70843699999999998</v>
      </c>
      <c r="K167">
        <v>0.691473</v>
      </c>
    </row>
    <row r="168" spans="1:11">
      <c r="A168">
        <v>0.880907</v>
      </c>
      <c r="B168">
        <v>0.86094599999999999</v>
      </c>
      <c r="C168">
        <v>0.84109999999999996</v>
      </c>
      <c r="D168">
        <v>0.82145900000000005</v>
      </c>
      <c r="E168">
        <v>0.80210099999999995</v>
      </c>
      <c r="F168">
        <v>0.78308299999999997</v>
      </c>
      <c r="G168">
        <v>0.76444400000000001</v>
      </c>
      <c r="H168">
        <v>0.74620399999999998</v>
      </c>
      <c r="I168">
        <v>0.72837499999999999</v>
      </c>
      <c r="J168">
        <v>0.71095699999999995</v>
      </c>
      <c r="K168">
        <v>0.69394999999999996</v>
      </c>
    </row>
    <row r="169" spans="1:11">
      <c r="A169">
        <v>0.88359900000000002</v>
      </c>
      <c r="B169">
        <v>0.86363599999999996</v>
      </c>
      <c r="C169">
        <v>0.84378500000000001</v>
      </c>
      <c r="D169">
        <v>0.824133</v>
      </c>
      <c r="E169">
        <v>0.80475799999999997</v>
      </c>
      <c r="F169">
        <v>0.785717</v>
      </c>
      <c r="G169">
        <v>0.76704899999999998</v>
      </c>
      <c r="H169">
        <v>0.748776</v>
      </c>
      <c r="I169">
        <v>0.73090900000000003</v>
      </c>
      <c r="J169">
        <v>0.71345099999999995</v>
      </c>
      <c r="K169">
        <v>0.69640100000000005</v>
      </c>
    </row>
    <row r="170" spans="1:11">
      <c r="A170">
        <v>0.88625900000000002</v>
      </c>
      <c r="B170">
        <v>0.86629500000000004</v>
      </c>
      <c r="C170">
        <v>0.84643900000000005</v>
      </c>
      <c r="D170">
        <v>0.82677699999999998</v>
      </c>
      <c r="E170">
        <v>0.80738500000000002</v>
      </c>
      <c r="F170">
        <v>0.78832199999999997</v>
      </c>
      <c r="G170">
        <v>0.76962600000000003</v>
      </c>
      <c r="H170">
        <v>0.75131999999999999</v>
      </c>
      <c r="I170">
        <v>0.73341599999999996</v>
      </c>
      <c r="J170">
        <v>0.71591800000000005</v>
      </c>
      <c r="K170">
        <v>0.69882500000000003</v>
      </c>
    </row>
    <row r="171" spans="1:11">
      <c r="A171">
        <v>0.88888900000000004</v>
      </c>
      <c r="B171">
        <v>0.868923</v>
      </c>
      <c r="C171">
        <v>0.84906199999999998</v>
      </c>
      <c r="D171">
        <v>0.82938999999999996</v>
      </c>
      <c r="E171">
        <v>0.80998300000000001</v>
      </c>
      <c r="F171">
        <v>0.79089799999999999</v>
      </c>
      <c r="G171">
        <v>0.77217400000000003</v>
      </c>
      <c r="H171">
        <v>0.75383599999999995</v>
      </c>
      <c r="I171">
        <v>0.73589599999999999</v>
      </c>
      <c r="J171">
        <v>0.71835899999999997</v>
      </c>
      <c r="K171">
        <v>0.70122399999999996</v>
      </c>
    </row>
    <row r="172" spans="1:11">
      <c r="A172">
        <v>0.89148799999999995</v>
      </c>
      <c r="B172">
        <v>0.87152099999999999</v>
      </c>
      <c r="C172">
        <v>0.85165500000000005</v>
      </c>
      <c r="D172">
        <v>0.83197399999999999</v>
      </c>
      <c r="E172">
        <v>0.81255100000000002</v>
      </c>
      <c r="F172">
        <v>0.79344400000000004</v>
      </c>
      <c r="G172">
        <v>0.77469299999999996</v>
      </c>
      <c r="H172">
        <v>0.756324</v>
      </c>
      <c r="I172">
        <v>0.738348</v>
      </c>
      <c r="J172">
        <v>0.72077199999999997</v>
      </c>
      <c r="K172">
        <v>0.703596</v>
      </c>
    </row>
    <row r="173" spans="1:11">
      <c r="A173">
        <v>0.89405599999999996</v>
      </c>
      <c r="B173">
        <v>0.87408799999999998</v>
      </c>
      <c r="C173">
        <v>0.85421800000000003</v>
      </c>
      <c r="D173">
        <v>0.83452700000000002</v>
      </c>
      <c r="E173">
        <v>0.81508800000000003</v>
      </c>
      <c r="F173">
        <v>0.79596100000000003</v>
      </c>
      <c r="G173">
        <v>0.77718399999999999</v>
      </c>
      <c r="H173">
        <v>0.75878299999999999</v>
      </c>
      <c r="I173">
        <v>0.74077199999999999</v>
      </c>
      <c r="J173">
        <v>0.72315799999999997</v>
      </c>
      <c r="K173">
        <v>0.70594100000000004</v>
      </c>
    </row>
    <row r="174" spans="1:11">
      <c r="A174">
        <v>0.896594</v>
      </c>
      <c r="B174">
        <v>0.87662399999999996</v>
      </c>
      <c r="C174">
        <v>0.85675000000000001</v>
      </c>
      <c r="D174">
        <v>0.83704900000000004</v>
      </c>
      <c r="E174">
        <v>0.81759599999999999</v>
      </c>
      <c r="F174">
        <v>0.79844800000000005</v>
      </c>
      <c r="G174">
        <v>0.77964500000000003</v>
      </c>
      <c r="H174">
        <v>0.76121399999999995</v>
      </c>
      <c r="I174">
        <v>0.74316899999999997</v>
      </c>
      <c r="J174">
        <v>0.72551699999999997</v>
      </c>
      <c r="K174">
        <v>0.70826</v>
      </c>
    </row>
    <row r="175" spans="1:11">
      <c r="A175">
        <v>0.89910000000000001</v>
      </c>
      <c r="B175">
        <v>0.87912999999999997</v>
      </c>
      <c r="C175">
        <v>0.85925099999999999</v>
      </c>
      <c r="D175">
        <v>0.83954200000000001</v>
      </c>
      <c r="E175">
        <v>0.82007399999999997</v>
      </c>
      <c r="F175">
        <v>0.80090600000000001</v>
      </c>
      <c r="G175">
        <v>0.78207800000000005</v>
      </c>
      <c r="H175">
        <v>0.76361699999999999</v>
      </c>
      <c r="I175">
        <v>0.74553800000000003</v>
      </c>
      <c r="J175">
        <v>0.72784899999999997</v>
      </c>
      <c r="K175">
        <v>0.71055299999999999</v>
      </c>
    </row>
    <row r="176" spans="1:11">
      <c r="A176">
        <v>0.90157600000000004</v>
      </c>
      <c r="B176">
        <v>0.88160400000000005</v>
      </c>
      <c r="C176">
        <v>0.86172199999999999</v>
      </c>
      <c r="D176">
        <v>0.84200399999999997</v>
      </c>
      <c r="E176">
        <v>0.82252199999999998</v>
      </c>
      <c r="F176">
        <v>0.80333399999999999</v>
      </c>
      <c r="G176">
        <v>0.78448200000000001</v>
      </c>
      <c r="H176">
        <v>0.76599099999999998</v>
      </c>
      <c r="I176">
        <v>0.74787899999999996</v>
      </c>
      <c r="J176">
        <v>0.73015300000000005</v>
      </c>
      <c r="K176">
        <v>0.71281799999999995</v>
      </c>
    </row>
    <row r="177" spans="1:11">
      <c r="A177">
        <v>0.90402199999999999</v>
      </c>
      <c r="B177">
        <v>0.88404899999999997</v>
      </c>
      <c r="C177">
        <v>0.86416199999999999</v>
      </c>
      <c r="D177">
        <v>0.84443599999999996</v>
      </c>
      <c r="E177">
        <v>0.82494000000000001</v>
      </c>
      <c r="F177">
        <v>0.80573300000000003</v>
      </c>
      <c r="G177">
        <v>0.786856</v>
      </c>
      <c r="H177">
        <v>0.76833700000000005</v>
      </c>
      <c r="I177">
        <v>0.75019199999999997</v>
      </c>
      <c r="J177">
        <v>0.73243100000000005</v>
      </c>
      <c r="K177">
        <v>0.71505799999999997</v>
      </c>
    </row>
    <row r="178" spans="1:11">
      <c r="A178">
        <v>0.90643600000000002</v>
      </c>
      <c r="B178">
        <v>0.88646199999999997</v>
      </c>
      <c r="C178">
        <v>0.86657099999999998</v>
      </c>
      <c r="D178">
        <v>0.84683699999999995</v>
      </c>
      <c r="E178">
        <v>0.82732799999999995</v>
      </c>
      <c r="F178">
        <v>0.80810300000000002</v>
      </c>
      <c r="G178">
        <v>0.78920199999999996</v>
      </c>
      <c r="H178">
        <v>0.77065399999999995</v>
      </c>
      <c r="I178">
        <v>0.75247699999999995</v>
      </c>
      <c r="J178">
        <v>0.73468100000000003</v>
      </c>
      <c r="K178">
        <v>0.71726999999999996</v>
      </c>
    </row>
    <row r="179" spans="1:11">
      <c r="A179">
        <v>0.90881999999999996</v>
      </c>
      <c r="B179">
        <v>0.888845</v>
      </c>
      <c r="C179">
        <v>0.86895</v>
      </c>
      <c r="D179">
        <v>0.84920799999999996</v>
      </c>
      <c r="E179">
        <v>0.82968699999999995</v>
      </c>
      <c r="F179">
        <v>0.81044300000000002</v>
      </c>
      <c r="G179">
        <v>0.79151800000000005</v>
      </c>
      <c r="H179">
        <v>0.77294300000000005</v>
      </c>
      <c r="I179">
        <v>0.75473500000000004</v>
      </c>
      <c r="J179">
        <v>0.736904</v>
      </c>
      <c r="K179">
        <v>0.71945599999999998</v>
      </c>
    </row>
    <row r="180" spans="1:11">
      <c r="A180">
        <v>0.91117300000000001</v>
      </c>
      <c r="B180">
        <v>0.89119700000000002</v>
      </c>
      <c r="C180">
        <v>0.87129900000000005</v>
      </c>
      <c r="D180">
        <v>0.851549</v>
      </c>
      <c r="E180">
        <v>0.83201499999999995</v>
      </c>
      <c r="F180">
        <v>0.81275299999999995</v>
      </c>
      <c r="G180">
        <v>0.79380600000000001</v>
      </c>
      <c r="H180">
        <v>0.77520299999999998</v>
      </c>
      <c r="I180">
        <v>0.75696399999999997</v>
      </c>
      <c r="J180">
        <v>0.73909899999999995</v>
      </c>
      <c r="K180">
        <v>0.72161500000000001</v>
      </c>
    </row>
    <row r="181" spans="1:11">
      <c r="A181">
        <v>0.91349499999999995</v>
      </c>
      <c r="B181">
        <v>0.89351800000000003</v>
      </c>
      <c r="C181">
        <v>0.87361699999999998</v>
      </c>
      <c r="D181">
        <v>0.85385900000000003</v>
      </c>
      <c r="E181">
        <v>0.83431299999999997</v>
      </c>
      <c r="F181">
        <v>0.81503300000000001</v>
      </c>
      <c r="G181">
        <v>0.79606399999999999</v>
      </c>
      <c r="H181">
        <v>0.77743499999999999</v>
      </c>
      <c r="I181">
        <v>0.75916499999999998</v>
      </c>
      <c r="J181">
        <v>0.74126700000000001</v>
      </c>
      <c r="K181">
        <v>0.72374700000000003</v>
      </c>
    </row>
    <row r="182" spans="1:11">
      <c r="A182">
        <v>0.91578599999999999</v>
      </c>
      <c r="B182">
        <v>0.89580800000000005</v>
      </c>
      <c r="C182">
        <v>0.87590400000000002</v>
      </c>
      <c r="D182">
        <v>0.85613899999999998</v>
      </c>
      <c r="E182">
        <v>0.83658100000000002</v>
      </c>
      <c r="F182">
        <v>0.81728400000000001</v>
      </c>
      <c r="G182">
        <v>0.79829300000000003</v>
      </c>
      <c r="H182">
        <v>0.77963800000000005</v>
      </c>
      <c r="I182">
        <v>0.76133799999999996</v>
      </c>
      <c r="J182">
        <v>0.74340700000000004</v>
      </c>
      <c r="K182">
        <v>0.72585200000000005</v>
      </c>
    </row>
    <row r="183" spans="1:11">
      <c r="A183">
        <v>0.91804699999999995</v>
      </c>
      <c r="B183">
        <v>0.89806799999999998</v>
      </c>
      <c r="C183">
        <v>0.87816000000000005</v>
      </c>
      <c r="D183">
        <v>0.85838899999999996</v>
      </c>
      <c r="E183">
        <v>0.83881899999999998</v>
      </c>
      <c r="F183">
        <v>0.81950599999999996</v>
      </c>
      <c r="G183">
        <v>0.80049300000000001</v>
      </c>
      <c r="H183">
        <v>0.78181199999999995</v>
      </c>
      <c r="I183">
        <v>0.76348300000000002</v>
      </c>
      <c r="J183">
        <v>0.74551999999999996</v>
      </c>
      <c r="K183">
        <v>0.72792999999999997</v>
      </c>
    </row>
    <row r="184" spans="1:11">
      <c r="A184">
        <v>0.92027700000000001</v>
      </c>
      <c r="B184">
        <v>0.90029700000000001</v>
      </c>
      <c r="C184">
        <v>0.880386</v>
      </c>
      <c r="D184">
        <v>0.86060800000000004</v>
      </c>
      <c r="E184">
        <v>0.84102600000000005</v>
      </c>
      <c r="F184">
        <v>0.82169700000000001</v>
      </c>
      <c r="G184">
        <v>0.80266400000000004</v>
      </c>
      <c r="H184">
        <v>0.78395800000000004</v>
      </c>
      <c r="I184">
        <v>0.76559999999999995</v>
      </c>
      <c r="J184">
        <v>0.74760499999999996</v>
      </c>
      <c r="K184">
        <v>0.72998099999999999</v>
      </c>
    </row>
    <row r="185" spans="1:11">
      <c r="A185">
        <v>0.92247599999999996</v>
      </c>
      <c r="B185">
        <v>0.90249599999999996</v>
      </c>
      <c r="C185">
        <v>0.88258199999999998</v>
      </c>
      <c r="D185">
        <v>0.86279700000000004</v>
      </c>
      <c r="E185">
        <v>0.84320399999999995</v>
      </c>
      <c r="F185">
        <v>0.82385900000000001</v>
      </c>
      <c r="G185">
        <v>0.80480499999999999</v>
      </c>
      <c r="H185">
        <v>0.78607499999999997</v>
      </c>
      <c r="I185">
        <v>0.76768899999999995</v>
      </c>
      <c r="J185">
        <v>0.74966299999999997</v>
      </c>
      <c r="K185">
        <v>0.73200500000000002</v>
      </c>
    </row>
    <row r="186" spans="1:11">
      <c r="A186">
        <v>0.92464400000000002</v>
      </c>
      <c r="B186">
        <v>0.90466299999999999</v>
      </c>
      <c r="C186">
        <v>0.88474699999999995</v>
      </c>
      <c r="D186">
        <v>0.86495500000000003</v>
      </c>
      <c r="E186">
        <v>0.84535199999999999</v>
      </c>
      <c r="F186">
        <v>0.82599100000000003</v>
      </c>
      <c r="G186">
        <v>0.806917</v>
      </c>
      <c r="H186">
        <v>0.78816299999999995</v>
      </c>
      <c r="I186">
        <v>0.76974900000000002</v>
      </c>
      <c r="J186">
        <v>0.75169200000000003</v>
      </c>
      <c r="K186">
        <v>0.73400100000000001</v>
      </c>
    </row>
    <row r="187" spans="1:11">
      <c r="A187">
        <v>0.92678199999999999</v>
      </c>
      <c r="B187">
        <v>0.90680000000000005</v>
      </c>
      <c r="C187">
        <v>0.88688100000000003</v>
      </c>
      <c r="D187">
        <v>0.86708300000000005</v>
      </c>
      <c r="E187">
        <v>0.84746900000000003</v>
      </c>
      <c r="F187">
        <v>0.828094</v>
      </c>
      <c r="G187">
        <v>0.80900000000000005</v>
      </c>
      <c r="H187">
        <v>0.79022199999999998</v>
      </c>
      <c r="I187">
        <v>0.77178100000000005</v>
      </c>
      <c r="J187">
        <v>0.75369399999999998</v>
      </c>
      <c r="K187">
        <v>0.73597100000000004</v>
      </c>
    </row>
    <row r="188" spans="1:11">
      <c r="A188">
        <v>0.92888899999999996</v>
      </c>
      <c r="B188">
        <v>0.90890599999999999</v>
      </c>
      <c r="C188">
        <v>0.888984</v>
      </c>
      <c r="D188">
        <v>0.86917999999999995</v>
      </c>
      <c r="E188">
        <v>0.84955599999999998</v>
      </c>
      <c r="F188">
        <v>0.83016599999999996</v>
      </c>
      <c r="G188">
        <v>0.81105400000000005</v>
      </c>
      <c r="H188">
        <v>0.79225199999999996</v>
      </c>
      <c r="I188">
        <v>0.77378499999999995</v>
      </c>
      <c r="J188">
        <v>0.75566900000000004</v>
      </c>
      <c r="K188">
        <v>0.73791300000000004</v>
      </c>
    </row>
    <row r="189" spans="1:11">
      <c r="A189">
        <v>0.93096500000000004</v>
      </c>
      <c r="B189">
        <v>0.91098199999999996</v>
      </c>
      <c r="C189">
        <v>0.89105699999999999</v>
      </c>
      <c r="D189">
        <v>0.87124699999999999</v>
      </c>
      <c r="E189">
        <v>0.85161299999999995</v>
      </c>
      <c r="F189">
        <v>0.83220899999999998</v>
      </c>
      <c r="G189">
        <v>0.81307799999999997</v>
      </c>
      <c r="H189">
        <v>0.79425299999999999</v>
      </c>
      <c r="I189">
        <v>0.77576000000000001</v>
      </c>
      <c r="J189">
        <v>0.75761500000000004</v>
      </c>
      <c r="K189">
        <v>0.73982800000000004</v>
      </c>
    </row>
    <row r="190" spans="1:11">
      <c r="A190">
        <v>0.93301000000000001</v>
      </c>
      <c r="B190">
        <v>0.91302700000000003</v>
      </c>
      <c r="C190">
        <v>0.89309899999999998</v>
      </c>
      <c r="D190">
        <v>0.87328399999999995</v>
      </c>
      <c r="E190">
        <v>0.85363999999999995</v>
      </c>
      <c r="F190">
        <v>0.83422200000000002</v>
      </c>
      <c r="G190">
        <v>0.81507200000000002</v>
      </c>
      <c r="H190">
        <v>0.79622599999999999</v>
      </c>
      <c r="I190">
        <v>0.77770700000000004</v>
      </c>
      <c r="J190">
        <v>0.75953300000000001</v>
      </c>
      <c r="K190">
        <v>0.74171600000000004</v>
      </c>
    </row>
    <row r="191" spans="1:11">
      <c r="A191">
        <v>0.935025</v>
      </c>
      <c r="B191">
        <v>0.91504099999999999</v>
      </c>
      <c r="C191">
        <v>0.89511099999999999</v>
      </c>
      <c r="D191">
        <v>0.87529000000000001</v>
      </c>
      <c r="E191">
        <v>0.85563699999999998</v>
      </c>
      <c r="F191">
        <v>0.83620499999999998</v>
      </c>
      <c r="G191">
        <v>0.81703700000000001</v>
      </c>
      <c r="H191">
        <v>0.79816900000000002</v>
      </c>
      <c r="I191">
        <v>0.77962500000000001</v>
      </c>
      <c r="J191">
        <v>0.76142399999999999</v>
      </c>
      <c r="K191">
        <v>0.74357600000000001</v>
      </c>
    </row>
    <row r="192" spans="1:11">
      <c r="A192">
        <v>0.93700899999999998</v>
      </c>
      <c r="B192">
        <v>0.91702399999999995</v>
      </c>
      <c r="C192">
        <v>0.897092</v>
      </c>
      <c r="D192">
        <v>0.87726599999999999</v>
      </c>
      <c r="E192">
        <v>0.857603</v>
      </c>
      <c r="F192">
        <v>0.83815799999999996</v>
      </c>
      <c r="G192">
        <v>0.81897299999999995</v>
      </c>
      <c r="H192">
        <v>0.80008400000000002</v>
      </c>
      <c r="I192">
        <v>0.78151499999999996</v>
      </c>
      <c r="J192">
        <v>0.76328600000000002</v>
      </c>
      <c r="K192">
        <v>0.74540899999999999</v>
      </c>
    </row>
    <row r="193" spans="1:11">
      <c r="A193">
        <v>0.93896199999999996</v>
      </c>
      <c r="B193">
        <v>0.91897600000000002</v>
      </c>
      <c r="C193">
        <v>0.89904200000000001</v>
      </c>
      <c r="D193">
        <v>0.87921099999999996</v>
      </c>
      <c r="E193">
        <v>0.85953999999999997</v>
      </c>
      <c r="F193">
        <v>0.84008099999999997</v>
      </c>
      <c r="G193">
        <v>0.82087900000000003</v>
      </c>
      <c r="H193">
        <v>0.80196900000000004</v>
      </c>
      <c r="I193">
        <v>0.78337699999999999</v>
      </c>
      <c r="J193">
        <v>0.76512100000000005</v>
      </c>
      <c r="K193">
        <v>0.74721400000000004</v>
      </c>
    </row>
    <row r="194" spans="1:11">
      <c r="A194">
        <v>0.94088400000000005</v>
      </c>
      <c r="B194">
        <v>0.92089799999999999</v>
      </c>
      <c r="C194">
        <v>0.90096200000000004</v>
      </c>
      <c r="D194">
        <v>0.88112500000000005</v>
      </c>
      <c r="E194">
        <v>0.86144500000000002</v>
      </c>
      <c r="F194">
        <v>0.841974</v>
      </c>
      <c r="G194">
        <v>0.82275600000000004</v>
      </c>
      <c r="H194">
        <v>0.80382500000000001</v>
      </c>
      <c r="I194">
        <v>0.78520900000000005</v>
      </c>
      <c r="J194">
        <v>0.76692700000000003</v>
      </c>
      <c r="K194">
        <v>0.74899199999999999</v>
      </c>
    </row>
    <row r="195" spans="1:11">
      <c r="A195">
        <v>0.94277599999999995</v>
      </c>
      <c r="B195">
        <v>0.92278899999999997</v>
      </c>
      <c r="C195">
        <v>0.90285000000000004</v>
      </c>
      <c r="D195">
        <v>0.88300900000000004</v>
      </c>
      <c r="E195">
        <v>0.86332100000000001</v>
      </c>
      <c r="F195">
        <v>0.84383799999999998</v>
      </c>
      <c r="G195">
        <v>0.82460299999999997</v>
      </c>
      <c r="H195">
        <v>0.80565299999999995</v>
      </c>
      <c r="I195">
        <v>0.78701299999999996</v>
      </c>
      <c r="J195">
        <v>0.76870499999999997</v>
      </c>
      <c r="K195">
        <v>0.75074200000000002</v>
      </c>
    </row>
    <row r="196" spans="1:11">
      <c r="A196">
        <v>0.94463699999999995</v>
      </c>
      <c r="B196">
        <v>0.92464999999999997</v>
      </c>
      <c r="C196">
        <v>0.90470899999999999</v>
      </c>
      <c r="D196">
        <v>0.88486299999999996</v>
      </c>
      <c r="E196">
        <v>0.86516700000000002</v>
      </c>
      <c r="F196">
        <v>0.84567099999999995</v>
      </c>
      <c r="G196">
        <v>0.82642000000000004</v>
      </c>
      <c r="H196">
        <v>0.80745100000000003</v>
      </c>
      <c r="I196">
        <v>0.78878899999999996</v>
      </c>
      <c r="J196">
        <v>0.770455</v>
      </c>
      <c r="K196">
        <v>0.75246500000000005</v>
      </c>
    </row>
    <row r="197" spans="1:11">
      <c r="A197">
        <v>0.94646699999999995</v>
      </c>
      <c r="B197">
        <v>0.92647900000000005</v>
      </c>
      <c r="C197">
        <v>0.90653600000000001</v>
      </c>
      <c r="D197">
        <v>0.88668599999999997</v>
      </c>
      <c r="E197">
        <v>0.86698200000000003</v>
      </c>
      <c r="F197">
        <v>0.84747399999999995</v>
      </c>
      <c r="G197">
        <v>0.82820800000000006</v>
      </c>
      <c r="H197">
        <v>0.80921900000000002</v>
      </c>
      <c r="I197">
        <v>0.79053499999999999</v>
      </c>
      <c r="J197">
        <v>0.772177</v>
      </c>
      <c r="K197">
        <v>0.75415900000000002</v>
      </c>
    </row>
    <row r="198" spans="1:11">
      <c r="A198">
        <v>0.94826600000000005</v>
      </c>
      <c r="B198">
        <v>0.92827800000000005</v>
      </c>
      <c r="C198">
        <v>0.90833299999999995</v>
      </c>
      <c r="D198">
        <v>0.88847900000000002</v>
      </c>
      <c r="E198">
        <v>0.86876699999999996</v>
      </c>
      <c r="F198">
        <v>0.849248</v>
      </c>
      <c r="G198">
        <v>0.82996700000000001</v>
      </c>
      <c r="H198">
        <v>0.81095899999999999</v>
      </c>
      <c r="I198">
        <v>0.79225299999999999</v>
      </c>
      <c r="J198">
        <v>0.77387099999999998</v>
      </c>
      <c r="K198">
        <v>0.75582700000000003</v>
      </c>
    </row>
    <row r="199" spans="1:11">
      <c r="A199">
        <v>0.95003499999999996</v>
      </c>
      <c r="B199">
        <v>0.93004600000000004</v>
      </c>
      <c r="C199">
        <v>0.91010000000000002</v>
      </c>
      <c r="D199">
        <v>0.89024099999999995</v>
      </c>
      <c r="E199">
        <v>0.87052099999999999</v>
      </c>
      <c r="F199">
        <v>0.85099100000000005</v>
      </c>
      <c r="G199">
        <v>0.83169499999999996</v>
      </c>
      <c r="H199">
        <v>0.81267</v>
      </c>
      <c r="I199">
        <v>0.79394299999999995</v>
      </c>
      <c r="J199">
        <v>0.775536</v>
      </c>
      <c r="K199">
        <v>0.75746599999999997</v>
      </c>
    </row>
    <row r="200" spans="1:11">
      <c r="A200">
        <v>0.95177199999999995</v>
      </c>
      <c r="B200">
        <v>0.93178300000000003</v>
      </c>
      <c r="C200">
        <v>0.91183499999999995</v>
      </c>
      <c r="D200">
        <v>0.89197199999999999</v>
      </c>
      <c r="E200">
        <v>0.87224500000000005</v>
      </c>
      <c r="F200">
        <v>0.85270500000000005</v>
      </c>
      <c r="G200">
        <v>0.83339399999999997</v>
      </c>
      <c r="H200">
        <v>0.81435100000000005</v>
      </c>
      <c r="I200">
        <v>0.79560299999999995</v>
      </c>
      <c r="J200">
        <v>0.777173</v>
      </c>
      <c r="K200">
        <v>0.75907800000000003</v>
      </c>
    </row>
    <row r="201" spans="1:11">
      <c r="A201">
        <v>0.95347899999999997</v>
      </c>
      <c r="B201">
        <v>0.93349000000000004</v>
      </c>
      <c r="C201">
        <v>0.91354000000000002</v>
      </c>
      <c r="D201">
        <v>0.89367300000000005</v>
      </c>
      <c r="E201">
        <v>0.87393900000000002</v>
      </c>
      <c r="F201">
        <v>0.85438800000000004</v>
      </c>
      <c r="G201">
        <v>0.83506400000000003</v>
      </c>
      <c r="H201">
        <v>0.81600300000000003</v>
      </c>
      <c r="I201">
        <v>0.79723500000000003</v>
      </c>
      <c r="J201">
        <v>0.77878199999999997</v>
      </c>
      <c r="K201">
        <v>0.76066100000000003</v>
      </c>
    </row>
    <row r="202" spans="1:11">
      <c r="A202">
        <v>0.95515600000000001</v>
      </c>
      <c r="B202">
        <v>0.93516600000000005</v>
      </c>
      <c r="C202">
        <v>0.91521399999999997</v>
      </c>
      <c r="D202">
        <v>0.895343</v>
      </c>
      <c r="E202">
        <v>0.87560300000000002</v>
      </c>
      <c r="F202">
        <v>0.85604100000000005</v>
      </c>
      <c r="G202">
        <v>0.83670299999999997</v>
      </c>
      <c r="H202">
        <v>0.81762500000000005</v>
      </c>
      <c r="I202">
        <v>0.79883700000000002</v>
      </c>
      <c r="J202">
        <v>0.780362</v>
      </c>
      <c r="K202">
        <v>0.76221700000000003</v>
      </c>
    </row>
    <row r="203" spans="1:11">
      <c r="A203">
        <v>0.95680100000000001</v>
      </c>
      <c r="B203">
        <v>0.93681099999999995</v>
      </c>
      <c r="C203">
        <v>0.91685799999999995</v>
      </c>
      <c r="D203">
        <v>0.89698299999999997</v>
      </c>
      <c r="E203">
        <v>0.87723600000000002</v>
      </c>
      <c r="F203">
        <v>0.85766399999999998</v>
      </c>
      <c r="G203">
        <v>0.83831299999999997</v>
      </c>
      <c r="H203">
        <v>0.819218</v>
      </c>
      <c r="I203">
        <v>0.80041099999999998</v>
      </c>
      <c r="J203">
        <v>0.781914</v>
      </c>
      <c r="K203">
        <v>0.76374500000000001</v>
      </c>
    </row>
    <row r="204" spans="1:11">
      <c r="A204">
        <v>0.95841600000000005</v>
      </c>
      <c r="B204">
        <v>0.93842599999999998</v>
      </c>
      <c r="C204">
        <v>0.91847100000000004</v>
      </c>
      <c r="D204">
        <v>0.89859199999999995</v>
      </c>
      <c r="E204">
        <v>0.87883800000000001</v>
      </c>
      <c r="F204">
        <v>0.85925700000000005</v>
      </c>
      <c r="G204">
        <v>0.839893</v>
      </c>
      <c r="H204">
        <v>0.82078200000000001</v>
      </c>
      <c r="I204">
        <v>0.801956</v>
      </c>
      <c r="J204">
        <v>0.78343799999999997</v>
      </c>
      <c r="K204">
        <v>0.76524599999999998</v>
      </c>
    </row>
    <row r="205" spans="1:11">
      <c r="A205">
        <v>0.96</v>
      </c>
      <c r="B205">
        <v>0.94000899999999998</v>
      </c>
      <c r="C205">
        <v>0.92005300000000001</v>
      </c>
      <c r="D205">
        <v>0.90017100000000005</v>
      </c>
      <c r="E205">
        <v>0.88041100000000005</v>
      </c>
      <c r="F205">
        <v>0.86082000000000003</v>
      </c>
      <c r="G205">
        <v>0.84144300000000005</v>
      </c>
      <c r="H205">
        <v>0.82231699999999996</v>
      </c>
      <c r="I205">
        <v>0.80347199999999996</v>
      </c>
      <c r="J205">
        <v>0.78493299999999999</v>
      </c>
      <c r="K205">
        <v>0.76671800000000001</v>
      </c>
    </row>
    <row r="206" spans="1:11">
      <c r="A206">
        <v>0.96155299999999999</v>
      </c>
      <c r="B206">
        <v>0.94156200000000001</v>
      </c>
      <c r="C206">
        <v>0.92160399999999998</v>
      </c>
      <c r="D206">
        <v>0.90171900000000005</v>
      </c>
      <c r="E206">
        <v>0.88195299999999999</v>
      </c>
      <c r="F206">
        <v>0.86235300000000004</v>
      </c>
      <c r="G206">
        <v>0.84296400000000005</v>
      </c>
      <c r="H206">
        <v>0.82382200000000005</v>
      </c>
      <c r="I206">
        <v>0.80495899999999998</v>
      </c>
      <c r="J206">
        <v>0.78639899999999996</v>
      </c>
      <c r="K206">
        <v>0.76816200000000001</v>
      </c>
    </row>
    <row r="207" spans="1:11">
      <c r="A207">
        <v>0.96307600000000004</v>
      </c>
      <c r="B207">
        <v>0.94308400000000003</v>
      </c>
      <c r="C207">
        <v>0.92312499999999997</v>
      </c>
      <c r="D207">
        <v>0.90323699999999996</v>
      </c>
      <c r="E207">
        <v>0.88346400000000003</v>
      </c>
      <c r="F207">
        <v>0.86385599999999996</v>
      </c>
      <c r="G207">
        <v>0.84445400000000004</v>
      </c>
      <c r="H207">
        <v>0.82529799999999998</v>
      </c>
      <c r="I207">
        <v>0.80641700000000005</v>
      </c>
      <c r="J207">
        <v>0.78783700000000001</v>
      </c>
      <c r="K207">
        <v>0.76957799999999998</v>
      </c>
    </row>
    <row r="208" spans="1:11">
      <c r="A208">
        <v>0.96456699999999995</v>
      </c>
      <c r="B208">
        <v>0.94457599999999997</v>
      </c>
      <c r="C208">
        <v>0.92461499999999996</v>
      </c>
      <c r="D208">
        <v>0.90472300000000005</v>
      </c>
      <c r="E208">
        <v>0.88494600000000001</v>
      </c>
      <c r="F208">
        <v>0.86532799999999999</v>
      </c>
      <c r="G208">
        <v>0.84591499999999997</v>
      </c>
      <c r="H208">
        <v>0.82674400000000003</v>
      </c>
      <c r="I208">
        <v>0.80784599999999995</v>
      </c>
      <c r="J208">
        <v>0.78924700000000003</v>
      </c>
      <c r="K208">
        <v>0.77096600000000004</v>
      </c>
    </row>
    <row r="209" spans="1:11">
      <c r="A209">
        <v>0.966028</v>
      </c>
      <c r="B209">
        <v>0.94603599999999999</v>
      </c>
      <c r="C209">
        <v>0.92607499999999998</v>
      </c>
      <c r="D209">
        <v>0.90617999999999999</v>
      </c>
      <c r="E209">
        <v>0.88639599999999996</v>
      </c>
      <c r="F209">
        <v>0.86677099999999996</v>
      </c>
      <c r="G209">
        <v>0.84734600000000004</v>
      </c>
      <c r="H209">
        <v>0.82816000000000001</v>
      </c>
      <c r="I209">
        <v>0.80924600000000002</v>
      </c>
      <c r="J209">
        <v>0.79062699999999997</v>
      </c>
      <c r="K209">
        <v>0.77232599999999996</v>
      </c>
    </row>
    <row r="210" spans="1:11">
      <c r="A210">
        <v>0.96745899999999996</v>
      </c>
      <c r="B210">
        <v>0.94746600000000003</v>
      </c>
      <c r="C210">
        <v>0.92750299999999997</v>
      </c>
      <c r="D210">
        <v>0.90760600000000002</v>
      </c>
      <c r="E210">
        <v>0.88781699999999997</v>
      </c>
      <c r="F210">
        <v>0.86818300000000004</v>
      </c>
      <c r="G210">
        <v>0.84874700000000003</v>
      </c>
      <c r="H210">
        <v>0.82954799999999995</v>
      </c>
      <c r="I210">
        <v>0.810616</v>
      </c>
      <c r="J210">
        <v>0.79198000000000002</v>
      </c>
      <c r="K210">
        <v>0.77365700000000004</v>
      </c>
    </row>
    <row r="211" spans="1:11">
      <c r="A211">
        <v>0.968858</v>
      </c>
      <c r="B211">
        <v>0.94886499999999996</v>
      </c>
      <c r="C211">
        <v>0.92890099999999998</v>
      </c>
      <c r="D211">
        <v>0.90900099999999995</v>
      </c>
      <c r="E211">
        <v>0.88920699999999997</v>
      </c>
      <c r="F211">
        <v>0.86956500000000003</v>
      </c>
      <c r="G211">
        <v>0.85011800000000004</v>
      </c>
      <c r="H211">
        <v>0.830905</v>
      </c>
      <c r="I211">
        <v>0.81195799999999996</v>
      </c>
      <c r="J211">
        <v>0.79330299999999998</v>
      </c>
      <c r="K211">
        <v>0.77496100000000001</v>
      </c>
    </row>
    <row r="212" spans="1:11">
      <c r="A212">
        <v>0.97022699999999995</v>
      </c>
      <c r="B212">
        <v>0.95023400000000002</v>
      </c>
      <c r="C212">
        <v>0.93026900000000001</v>
      </c>
      <c r="D212">
        <v>0.91036499999999998</v>
      </c>
      <c r="E212">
        <v>0.89056599999999997</v>
      </c>
      <c r="F212">
        <v>0.87091700000000005</v>
      </c>
      <c r="G212">
        <v>0.85145899999999997</v>
      </c>
      <c r="H212">
        <v>0.832233</v>
      </c>
      <c r="I212">
        <v>0.81327099999999997</v>
      </c>
      <c r="J212">
        <v>0.79459800000000003</v>
      </c>
      <c r="K212">
        <v>0.77623600000000004</v>
      </c>
    </row>
    <row r="213" spans="1:11">
      <c r="A213">
        <v>0.97156500000000001</v>
      </c>
      <c r="B213">
        <v>0.95157199999999997</v>
      </c>
      <c r="C213">
        <v>0.93160500000000002</v>
      </c>
      <c r="D213">
        <v>0.91169900000000004</v>
      </c>
      <c r="E213">
        <v>0.89189499999999999</v>
      </c>
      <c r="F213">
        <v>0.87223799999999996</v>
      </c>
      <c r="G213">
        <v>0.85277099999999995</v>
      </c>
      <c r="H213">
        <v>0.83353200000000005</v>
      </c>
      <c r="I213">
        <v>0.814554</v>
      </c>
      <c r="J213">
        <v>0.79586400000000002</v>
      </c>
      <c r="K213">
        <v>0.77748300000000004</v>
      </c>
    </row>
    <row r="214" spans="1:11">
      <c r="A214">
        <v>0.97287199999999996</v>
      </c>
      <c r="B214">
        <v>0.95287900000000003</v>
      </c>
      <c r="C214">
        <v>0.93291100000000005</v>
      </c>
      <c r="D214">
        <v>0.91300199999999998</v>
      </c>
      <c r="E214">
        <v>0.89319400000000004</v>
      </c>
      <c r="F214">
        <v>0.873529</v>
      </c>
      <c r="G214">
        <v>0.85405200000000003</v>
      </c>
      <c r="H214">
        <v>0.83480100000000002</v>
      </c>
      <c r="I214">
        <v>0.81580799999999998</v>
      </c>
      <c r="J214">
        <v>0.79710099999999995</v>
      </c>
      <c r="K214">
        <v>0.77870200000000001</v>
      </c>
    </row>
    <row r="215" spans="1:11">
      <c r="A215">
        <v>0.97414800000000001</v>
      </c>
      <c r="B215">
        <v>0.95415499999999998</v>
      </c>
      <c r="C215">
        <v>0.93418599999999996</v>
      </c>
      <c r="D215">
        <v>0.91427499999999995</v>
      </c>
      <c r="E215">
        <v>0.89446199999999998</v>
      </c>
      <c r="F215">
        <v>0.87478999999999996</v>
      </c>
      <c r="G215">
        <v>0.85530399999999995</v>
      </c>
      <c r="H215">
        <v>0.83604000000000001</v>
      </c>
      <c r="I215">
        <v>0.81703300000000001</v>
      </c>
      <c r="J215">
        <v>0.79830999999999996</v>
      </c>
      <c r="K215">
        <v>0.77989299999999995</v>
      </c>
    </row>
    <row r="216" spans="1:11">
      <c r="A216">
        <v>0.97539399999999998</v>
      </c>
      <c r="B216">
        <v>0.95540000000000003</v>
      </c>
      <c r="C216">
        <v>0.93543100000000001</v>
      </c>
      <c r="D216">
        <v>0.91551700000000003</v>
      </c>
      <c r="E216">
        <v>0.89569900000000002</v>
      </c>
      <c r="F216">
        <v>0.87602100000000005</v>
      </c>
      <c r="G216">
        <v>0.85652499999999998</v>
      </c>
      <c r="H216">
        <v>0.83725000000000005</v>
      </c>
      <c r="I216">
        <v>0.81822899999999998</v>
      </c>
      <c r="J216">
        <v>0.79949000000000003</v>
      </c>
      <c r="K216">
        <v>0.78105500000000005</v>
      </c>
    </row>
    <row r="217" spans="1:11">
      <c r="A217">
        <v>0.97660899999999995</v>
      </c>
      <c r="B217">
        <v>0.95661499999999999</v>
      </c>
      <c r="C217">
        <v>0.93664499999999995</v>
      </c>
      <c r="D217">
        <v>0.91672900000000002</v>
      </c>
      <c r="E217">
        <v>0.89690700000000001</v>
      </c>
      <c r="F217">
        <v>0.87722199999999995</v>
      </c>
      <c r="G217">
        <v>0.85771699999999995</v>
      </c>
      <c r="H217">
        <v>0.83843000000000001</v>
      </c>
      <c r="I217">
        <v>0.81939499999999998</v>
      </c>
      <c r="J217">
        <v>0.80064100000000005</v>
      </c>
      <c r="K217">
        <v>0.78218900000000002</v>
      </c>
    </row>
    <row r="218" spans="1:11">
      <c r="A218">
        <v>0.97779300000000002</v>
      </c>
      <c r="B218">
        <v>0.95779899999999996</v>
      </c>
      <c r="C218">
        <v>0.93782799999999999</v>
      </c>
      <c r="D218">
        <v>0.91790899999999997</v>
      </c>
      <c r="E218">
        <v>0.89808299999999996</v>
      </c>
      <c r="F218">
        <v>0.87839199999999995</v>
      </c>
      <c r="G218">
        <v>0.85887800000000003</v>
      </c>
      <c r="H218">
        <v>0.83957999999999999</v>
      </c>
      <c r="I218">
        <v>0.82053200000000004</v>
      </c>
      <c r="J218">
        <v>0.801763</v>
      </c>
      <c r="K218">
        <v>0.78329400000000005</v>
      </c>
    </row>
    <row r="219" spans="1:11">
      <c r="A219">
        <v>0.97894700000000001</v>
      </c>
      <c r="B219">
        <v>0.95895200000000003</v>
      </c>
      <c r="C219">
        <v>0.93898000000000004</v>
      </c>
      <c r="D219">
        <v>0.91905999999999999</v>
      </c>
      <c r="E219">
        <v>0.89922899999999995</v>
      </c>
      <c r="F219">
        <v>0.87953199999999998</v>
      </c>
      <c r="G219">
        <v>0.86001000000000005</v>
      </c>
      <c r="H219">
        <v>0.84070100000000003</v>
      </c>
      <c r="I219">
        <v>0.82164000000000004</v>
      </c>
      <c r="J219">
        <v>0.80285600000000001</v>
      </c>
      <c r="K219">
        <v>0.78437100000000004</v>
      </c>
    </row>
    <row r="220" spans="1:11">
      <c r="A220">
        <v>0.98006899999999997</v>
      </c>
      <c r="B220">
        <v>0.96007399999999998</v>
      </c>
      <c r="C220">
        <v>0.94010199999999999</v>
      </c>
      <c r="D220">
        <v>0.92017899999999997</v>
      </c>
      <c r="E220">
        <v>0.90034499999999995</v>
      </c>
      <c r="F220">
        <v>0.88064200000000004</v>
      </c>
      <c r="G220">
        <v>0.86111099999999996</v>
      </c>
      <c r="H220">
        <v>0.84179199999999998</v>
      </c>
      <c r="I220">
        <v>0.82271899999999998</v>
      </c>
      <c r="J220">
        <v>0.80391999999999997</v>
      </c>
      <c r="K220">
        <v>0.78542000000000001</v>
      </c>
    </row>
    <row r="221" spans="1:11">
      <c r="A221">
        <v>0.98116099999999995</v>
      </c>
      <c r="B221">
        <v>0.96116599999999996</v>
      </c>
      <c r="C221">
        <v>0.94119200000000003</v>
      </c>
      <c r="D221">
        <v>0.92126799999999998</v>
      </c>
      <c r="E221">
        <v>0.90142999999999995</v>
      </c>
      <c r="F221">
        <v>0.88172099999999998</v>
      </c>
      <c r="G221">
        <v>0.86218300000000003</v>
      </c>
      <c r="H221">
        <v>0.84285399999999999</v>
      </c>
      <c r="I221">
        <v>0.82376799999999994</v>
      </c>
      <c r="J221">
        <v>0.804956</v>
      </c>
      <c r="K221">
        <v>0.78644000000000003</v>
      </c>
    </row>
    <row r="222" spans="1:11">
      <c r="A222">
        <v>0.98222200000000004</v>
      </c>
      <c r="B222">
        <v>0.96222700000000005</v>
      </c>
      <c r="C222">
        <v>0.94225300000000001</v>
      </c>
      <c r="D222">
        <v>0.92232599999999998</v>
      </c>
      <c r="E222">
        <v>0.90248499999999998</v>
      </c>
      <c r="F222">
        <v>0.88277000000000005</v>
      </c>
      <c r="G222">
        <v>0.86322399999999999</v>
      </c>
      <c r="H222">
        <v>0.843885</v>
      </c>
      <c r="I222">
        <v>0.82478799999999997</v>
      </c>
      <c r="J222">
        <v>0.80596199999999996</v>
      </c>
      <c r="K222">
        <v>0.78743200000000002</v>
      </c>
    </row>
    <row r="223" spans="1:11">
      <c r="A223">
        <v>0.98325300000000004</v>
      </c>
      <c r="B223">
        <v>0.96325700000000003</v>
      </c>
      <c r="C223">
        <v>0.94328199999999995</v>
      </c>
      <c r="D223">
        <v>0.92335400000000001</v>
      </c>
      <c r="E223">
        <v>0.90350900000000001</v>
      </c>
      <c r="F223">
        <v>0.88378900000000005</v>
      </c>
      <c r="G223">
        <v>0.86423499999999998</v>
      </c>
      <c r="H223">
        <v>0.84488700000000005</v>
      </c>
      <c r="I223">
        <v>0.82577900000000004</v>
      </c>
      <c r="J223">
        <v>0.80693999999999999</v>
      </c>
      <c r="K223">
        <v>0.78839499999999996</v>
      </c>
    </row>
    <row r="224" spans="1:11">
      <c r="A224">
        <v>0.98425200000000002</v>
      </c>
      <c r="B224">
        <v>0.96425700000000003</v>
      </c>
      <c r="C224">
        <v>0.94428100000000004</v>
      </c>
      <c r="D224">
        <v>0.92435100000000003</v>
      </c>
      <c r="E224">
        <v>0.90450299999999995</v>
      </c>
      <c r="F224">
        <v>0.88477799999999995</v>
      </c>
      <c r="G224">
        <v>0.86521700000000001</v>
      </c>
      <c r="H224">
        <v>0.84585900000000003</v>
      </c>
      <c r="I224">
        <v>0.82674000000000003</v>
      </c>
      <c r="J224">
        <v>0.80788800000000005</v>
      </c>
      <c r="K224">
        <v>0.78932999999999998</v>
      </c>
    </row>
    <row r="225" spans="1:11">
      <c r="A225">
        <v>0.98522100000000001</v>
      </c>
      <c r="B225">
        <v>0.96522600000000003</v>
      </c>
      <c r="C225">
        <v>0.94524900000000001</v>
      </c>
      <c r="D225">
        <v>0.92531699999999995</v>
      </c>
      <c r="E225">
        <v>0.90546599999999999</v>
      </c>
      <c r="F225">
        <v>0.88573599999999997</v>
      </c>
      <c r="G225">
        <v>0.86616800000000005</v>
      </c>
      <c r="H225">
        <v>0.84680200000000005</v>
      </c>
      <c r="I225">
        <v>0.82767199999999996</v>
      </c>
      <c r="J225">
        <v>0.80880799999999997</v>
      </c>
      <c r="K225">
        <v>0.79023600000000005</v>
      </c>
    </row>
    <row r="226" spans="1:11">
      <c r="A226">
        <v>0.98615900000000001</v>
      </c>
      <c r="B226">
        <v>0.96616299999999999</v>
      </c>
      <c r="C226">
        <v>0.94618599999999997</v>
      </c>
      <c r="D226">
        <v>0.92625299999999999</v>
      </c>
      <c r="E226">
        <v>0.90639899999999995</v>
      </c>
      <c r="F226">
        <v>0.88666400000000001</v>
      </c>
      <c r="G226">
        <v>0.867089</v>
      </c>
      <c r="H226">
        <v>0.84771399999999997</v>
      </c>
      <c r="I226">
        <v>0.82857400000000003</v>
      </c>
      <c r="J226">
        <v>0.80969899999999995</v>
      </c>
      <c r="K226">
        <v>0.79111299999999996</v>
      </c>
    </row>
    <row r="227" spans="1:11">
      <c r="A227">
        <v>0.98706700000000003</v>
      </c>
      <c r="B227">
        <v>0.96707100000000001</v>
      </c>
      <c r="C227">
        <v>0.94709299999999996</v>
      </c>
      <c r="D227">
        <v>0.92715800000000004</v>
      </c>
      <c r="E227">
        <v>0.90730100000000002</v>
      </c>
      <c r="F227">
        <v>0.88756100000000004</v>
      </c>
      <c r="G227">
        <v>0.86797999999999997</v>
      </c>
      <c r="H227">
        <v>0.84859700000000005</v>
      </c>
      <c r="I227">
        <v>0.82944700000000005</v>
      </c>
      <c r="J227">
        <v>0.81055999999999995</v>
      </c>
      <c r="K227">
        <v>0.79196200000000005</v>
      </c>
    </row>
    <row r="228" spans="1:11">
      <c r="A228">
        <v>0.98794300000000002</v>
      </c>
      <c r="B228">
        <v>0.967947</v>
      </c>
      <c r="C228">
        <v>0.94796899999999995</v>
      </c>
      <c r="D228">
        <v>0.92803199999999997</v>
      </c>
      <c r="E228">
        <v>0.90817199999999998</v>
      </c>
      <c r="F228">
        <v>0.888428</v>
      </c>
      <c r="G228">
        <v>0.86884099999999997</v>
      </c>
      <c r="H228">
        <v>0.84945000000000004</v>
      </c>
      <c r="I228">
        <v>0.83028999999999997</v>
      </c>
      <c r="J228">
        <v>0.81139300000000003</v>
      </c>
      <c r="K228">
        <v>0.79278300000000002</v>
      </c>
    </row>
    <row r="229" spans="1:11">
      <c r="A229">
        <v>0.98878900000000003</v>
      </c>
      <c r="B229">
        <v>0.96879300000000002</v>
      </c>
      <c r="C229">
        <v>0.94881400000000005</v>
      </c>
      <c r="D229">
        <v>0.92887600000000003</v>
      </c>
      <c r="E229">
        <v>0.90901299999999996</v>
      </c>
      <c r="F229">
        <v>0.88926499999999997</v>
      </c>
      <c r="G229">
        <v>0.869672</v>
      </c>
      <c r="H229">
        <v>0.85027299999999995</v>
      </c>
      <c r="I229">
        <v>0.83110399999999995</v>
      </c>
      <c r="J229">
        <v>0.81219600000000003</v>
      </c>
      <c r="K229">
        <v>0.793574</v>
      </c>
    </row>
    <row r="230" spans="1:11">
      <c r="A230">
        <v>0.98960400000000004</v>
      </c>
      <c r="B230">
        <v>0.96960800000000003</v>
      </c>
      <c r="C230">
        <v>0.94962800000000003</v>
      </c>
      <c r="D230">
        <v>0.92968899999999999</v>
      </c>
      <c r="E230">
        <v>0.90982399999999997</v>
      </c>
      <c r="F230">
        <v>0.89007099999999995</v>
      </c>
      <c r="G230">
        <v>0.87047200000000002</v>
      </c>
      <c r="H230">
        <v>0.85106599999999999</v>
      </c>
      <c r="I230">
        <v>0.83188899999999999</v>
      </c>
      <c r="J230">
        <v>0.812971</v>
      </c>
      <c r="K230">
        <v>0.79433799999999999</v>
      </c>
    </row>
    <row r="231" spans="1:11">
      <c r="A231">
        <v>0.99038800000000005</v>
      </c>
      <c r="B231">
        <v>0.97039200000000003</v>
      </c>
      <c r="C231">
        <v>0.95041200000000003</v>
      </c>
      <c r="D231">
        <v>0.93047100000000005</v>
      </c>
      <c r="E231">
        <v>0.91060300000000005</v>
      </c>
      <c r="F231">
        <v>0.89084700000000006</v>
      </c>
      <c r="G231">
        <v>0.87124299999999999</v>
      </c>
      <c r="H231">
        <v>0.85182999999999998</v>
      </c>
      <c r="I231">
        <v>0.83264400000000005</v>
      </c>
      <c r="J231">
        <v>0.81371599999999999</v>
      </c>
      <c r="K231">
        <v>0.795072</v>
      </c>
    </row>
    <row r="232" spans="1:11">
      <c r="A232">
        <v>0.99114199999999997</v>
      </c>
      <c r="B232">
        <v>0.97114500000000004</v>
      </c>
      <c r="C232">
        <v>0.95116500000000004</v>
      </c>
      <c r="D232">
        <v>0.93122300000000002</v>
      </c>
      <c r="E232">
        <v>0.91135299999999997</v>
      </c>
      <c r="F232">
        <v>0.89159299999999997</v>
      </c>
      <c r="G232">
        <v>0.87198299999999995</v>
      </c>
      <c r="H232">
        <v>0.85256299999999996</v>
      </c>
      <c r="I232">
        <v>0.83336900000000003</v>
      </c>
      <c r="J232">
        <v>0.81443200000000004</v>
      </c>
      <c r="K232">
        <v>0.79577799999999999</v>
      </c>
    </row>
    <row r="233" spans="1:11">
      <c r="A233">
        <v>0.991865</v>
      </c>
      <c r="B233">
        <v>0.97186799999999995</v>
      </c>
      <c r="C233">
        <v>0.95188700000000004</v>
      </c>
      <c r="D233">
        <v>0.93194399999999999</v>
      </c>
      <c r="E233">
        <v>0.91207199999999999</v>
      </c>
      <c r="F233">
        <v>0.89230799999999999</v>
      </c>
      <c r="G233">
        <v>0.87269300000000005</v>
      </c>
      <c r="H233">
        <v>0.853267</v>
      </c>
      <c r="I233">
        <v>0.83406499999999995</v>
      </c>
      <c r="J233">
        <v>0.81511900000000004</v>
      </c>
      <c r="K233">
        <v>0.79645500000000002</v>
      </c>
    </row>
    <row r="234" spans="1:11">
      <c r="A234">
        <v>0.99255700000000002</v>
      </c>
      <c r="B234">
        <v>0.97255999999999998</v>
      </c>
      <c r="C234">
        <v>0.95257899999999995</v>
      </c>
      <c r="D234">
        <v>0.93263399999999996</v>
      </c>
      <c r="E234">
        <v>0.91276000000000002</v>
      </c>
      <c r="F234">
        <v>0.89299300000000004</v>
      </c>
      <c r="G234">
        <v>0.87337299999999995</v>
      </c>
      <c r="H234">
        <v>0.85394099999999995</v>
      </c>
      <c r="I234">
        <v>0.83473200000000003</v>
      </c>
      <c r="J234">
        <v>0.81577699999999997</v>
      </c>
      <c r="K234">
        <v>0.79710400000000003</v>
      </c>
    </row>
    <row r="235" spans="1:11">
      <c r="A235">
        <v>0.99321800000000005</v>
      </c>
      <c r="B235">
        <v>0.973221</v>
      </c>
      <c r="C235">
        <v>0.95323899999999995</v>
      </c>
      <c r="D235">
        <v>0.93329399999999996</v>
      </c>
      <c r="E235">
        <v>0.91341700000000003</v>
      </c>
      <c r="F235">
        <v>0.89364699999999997</v>
      </c>
      <c r="G235">
        <v>0.87402299999999999</v>
      </c>
      <c r="H235">
        <v>0.85458500000000004</v>
      </c>
      <c r="I235">
        <v>0.83536900000000003</v>
      </c>
      <c r="J235">
        <v>0.81640599999999997</v>
      </c>
      <c r="K235">
        <v>0.79772299999999996</v>
      </c>
    </row>
    <row r="236" spans="1:11">
      <c r="A236">
        <v>0.99384899999999998</v>
      </c>
      <c r="B236">
        <v>0.97385200000000005</v>
      </c>
      <c r="C236">
        <v>0.95386899999999997</v>
      </c>
      <c r="D236">
        <v>0.93392299999999995</v>
      </c>
      <c r="E236">
        <v>0.914045</v>
      </c>
      <c r="F236">
        <v>0.89427100000000004</v>
      </c>
      <c r="G236">
        <v>0.87464299999999995</v>
      </c>
      <c r="H236">
        <v>0.85519900000000004</v>
      </c>
      <c r="I236">
        <v>0.83597600000000005</v>
      </c>
      <c r="J236">
        <v>0.81700499999999998</v>
      </c>
      <c r="K236">
        <v>0.79831399999999997</v>
      </c>
    </row>
    <row r="237" spans="1:11">
      <c r="A237">
        <v>0.994448</v>
      </c>
      <c r="B237">
        <v>0.97445099999999996</v>
      </c>
      <c r="C237">
        <v>0.95446900000000001</v>
      </c>
      <c r="D237">
        <v>0.93452199999999996</v>
      </c>
      <c r="E237">
        <v>0.91464100000000004</v>
      </c>
      <c r="F237">
        <v>0.89486500000000002</v>
      </c>
      <c r="G237">
        <v>0.87523200000000001</v>
      </c>
      <c r="H237">
        <v>0.85578299999999996</v>
      </c>
      <c r="I237">
        <v>0.83655400000000002</v>
      </c>
      <c r="J237">
        <v>0.81757599999999997</v>
      </c>
      <c r="K237">
        <v>0.79887600000000003</v>
      </c>
    </row>
    <row r="238" spans="1:11">
      <c r="A238">
        <v>0.99501700000000004</v>
      </c>
      <c r="B238">
        <v>0.97502</v>
      </c>
      <c r="C238">
        <v>0.95503700000000002</v>
      </c>
      <c r="D238">
        <v>0.93508899999999995</v>
      </c>
      <c r="E238">
        <v>0.91520699999999999</v>
      </c>
      <c r="F238">
        <v>0.895428</v>
      </c>
      <c r="G238">
        <v>0.87579200000000001</v>
      </c>
      <c r="H238">
        <v>0.85633700000000001</v>
      </c>
      <c r="I238">
        <v>0.83710200000000001</v>
      </c>
      <c r="J238">
        <v>0.81811699999999998</v>
      </c>
      <c r="K238">
        <v>0.79940999999999995</v>
      </c>
    </row>
    <row r="239" spans="1:11">
      <c r="A239">
        <v>0.995556</v>
      </c>
      <c r="B239">
        <v>0.97555899999999995</v>
      </c>
      <c r="C239">
        <v>0.95557499999999995</v>
      </c>
      <c r="D239">
        <v>0.93562599999999996</v>
      </c>
      <c r="E239">
        <v>0.91574199999999994</v>
      </c>
      <c r="F239">
        <v>0.89596100000000001</v>
      </c>
      <c r="G239">
        <v>0.87632100000000002</v>
      </c>
      <c r="H239">
        <v>0.85686200000000001</v>
      </c>
      <c r="I239">
        <v>0.83762099999999995</v>
      </c>
      <c r="J239">
        <v>0.81862900000000005</v>
      </c>
      <c r="K239">
        <v>0.79991500000000004</v>
      </c>
    </row>
    <row r="240" spans="1:11">
      <c r="A240">
        <v>0.99606300000000003</v>
      </c>
      <c r="B240">
        <v>0.97606599999999999</v>
      </c>
      <c r="C240">
        <v>0.95608199999999999</v>
      </c>
      <c r="D240">
        <v>0.93613299999999999</v>
      </c>
      <c r="E240">
        <v>0.91624700000000003</v>
      </c>
      <c r="F240">
        <v>0.89646300000000001</v>
      </c>
      <c r="G240">
        <v>0.87681900000000002</v>
      </c>
      <c r="H240">
        <v>0.85735600000000001</v>
      </c>
      <c r="I240">
        <v>0.83811000000000002</v>
      </c>
      <c r="J240">
        <v>0.81911199999999995</v>
      </c>
      <c r="K240">
        <v>0.80039099999999996</v>
      </c>
    </row>
    <row r="241" spans="1:11">
      <c r="A241">
        <v>0.99653999999999998</v>
      </c>
      <c r="B241">
        <v>0.97654300000000005</v>
      </c>
      <c r="C241">
        <v>0.95655900000000005</v>
      </c>
      <c r="D241">
        <v>0.936608</v>
      </c>
      <c r="E241">
        <v>0.91672100000000001</v>
      </c>
      <c r="F241">
        <v>0.89693500000000004</v>
      </c>
      <c r="G241">
        <v>0.87728799999999996</v>
      </c>
      <c r="H241">
        <v>0.85782099999999994</v>
      </c>
      <c r="I241">
        <v>0.83856900000000001</v>
      </c>
      <c r="J241">
        <v>0.81956600000000002</v>
      </c>
      <c r="K241">
        <v>0.80083800000000005</v>
      </c>
    </row>
    <row r="242" spans="1:11">
      <c r="A242">
        <v>0.99698600000000004</v>
      </c>
      <c r="B242">
        <v>0.976989</v>
      </c>
      <c r="C242">
        <v>0.95700399999999997</v>
      </c>
      <c r="D242">
        <v>0.93705300000000002</v>
      </c>
      <c r="E242">
        <v>0.91716500000000001</v>
      </c>
      <c r="F242">
        <v>0.89737599999999995</v>
      </c>
      <c r="G242">
        <v>0.87772700000000003</v>
      </c>
      <c r="H242">
        <v>0.85825499999999999</v>
      </c>
      <c r="I242">
        <v>0.83899900000000005</v>
      </c>
      <c r="J242">
        <v>0.81999</v>
      </c>
      <c r="K242">
        <v>0.80125599999999997</v>
      </c>
    </row>
    <row r="243" spans="1:11">
      <c r="A243">
        <v>0.99740099999999998</v>
      </c>
      <c r="B243">
        <v>0.97740400000000005</v>
      </c>
      <c r="C243">
        <v>0.95741900000000002</v>
      </c>
      <c r="D243">
        <v>0.93746700000000005</v>
      </c>
      <c r="E243">
        <v>0.917578</v>
      </c>
      <c r="F243">
        <v>0.897787</v>
      </c>
      <c r="G243">
        <v>0.878135</v>
      </c>
      <c r="H243">
        <v>0.85865999999999998</v>
      </c>
      <c r="I243">
        <v>0.83939900000000001</v>
      </c>
      <c r="J243">
        <v>0.82038500000000003</v>
      </c>
      <c r="K243">
        <v>0.80164599999999997</v>
      </c>
    </row>
    <row r="244" spans="1:11">
      <c r="A244">
        <v>0.99778500000000003</v>
      </c>
      <c r="B244">
        <v>0.97778799999999999</v>
      </c>
      <c r="C244">
        <v>0.95780299999999996</v>
      </c>
      <c r="D244">
        <v>0.93785099999999999</v>
      </c>
      <c r="E244">
        <v>0.91796</v>
      </c>
      <c r="F244">
        <v>0.89816799999999997</v>
      </c>
      <c r="G244">
        <v>0.87851299999999999</v>
      </c>
      <c r="H244">
        <v>0.85903499999999999</v>
      </c>
      <c r="I244">
        <v>0.83977000000000002</v>
      </c>
      <c r="J244">
        <v>0.82075100000000001</v>
      </c>
      <c r="K244">
        <v>0.802006</v>
      </c>
    </row>
    <row r="245" spans="1:11">
      <c r="A245">
        <v>0.998139</v>
      </c>
      <c r="B245">
        <v>0.97814199999999996</v>
      </c>
      <c r="C245">
        <v>0.95815700000000004</v>
      </c>
      <c r="D245">
        <v>0.93820400000000004</v>
      </c>
      <c r="E245">
        <v>0.91831200000000002</v>
      </c>
      <c r="F245">
        <v>0.89851800000000004</v>
      </c>
      <c r="G245">
        <v>0.878861</v>
      </c>
      <c r="H245">
        <v>0.859379</v>
      </c>
      <c r="I245">
        <v>0.84011100000000005</v>
      </c>
      <c r="J245">
        <v>0.82108800000000004</v>
      </c>
      <c r="K245">
        <v>0.802338</v>
      </c>
    </row>
    <row r="246" spans="1:11">
      <c r="A246">
        <v>0.99846199999999996</v>
      </c>
      <c r="B246">
        <v>0.97846500000000003</v>
      </c>
      <c r="C246">
        <v>0.95848</v>
      </c>
      <c r="D246">
        <v>0.93852599999999997</v>
      </c>
      <c r="E246">
        <v>0.91863399999999995</v>
      </c>
      <c r="F246">
        <v>0.89883800000000003</v>
      </c>
      <c r="G246">
        <v>0.87917800000000002</v>
      </c>
      <c r="H246">
        <v>0.85969399999999996</v>
      </c>
      <c r="I246">
        <v>0.840422</v>
      </c>
      <c r="J246">
        <v>0.82139499999999999</v>
      </c>
      <c r="K246">
        <v>0.80264100000000005</v>
      </c>
    </row>
    <row r="247" spans="1:11">
      <c r="A247">
        <v>0.99875400000000003</v>
      </c>
      <c r="B247">
        <v>0.97875699999999999</v>
      </c>
      <c r="C247">
        <v>0.95877199999999996</v>
      </c>
      <c r="D247">
        <v>0.93881800000000004</v>
      </c>
      <c r="E247">
        <v>0.91892399999999996</v>
      </c>
      <c r="F247">
        <v>0.89912700000000001</v>
      </c>
      <c r="G247">
        <v>0.87946599999999997</v>
      </c>
      <c r="H247">
        <v>0.85997900000000005</v>
      </c>
      <c r="I247">
        <v>0.84070400000000001</v>
      </c>
      <c r="J247">
        <v>0.82167299999999999</v>
      </c>
      <c r="K247">
        <v>0.80291500000000005</v>
      </c>
    </row>
    <row r="248" spans="1:11">
      <c r="A248">
        <v>0.99901600000000002</v>
      </c>
      <c r="B248">
        <v>0.97901800000000005</v>
      </c>
      <c r="C248">
        <v>0.95903300000000002</v>
      </c>
      <c r="D248">
        <v>0.939079</v>
      </c>
      <c r="E248">
        <v>0.919184</v>
      </c>
      <c r="F248">
        <v>0.89938600000000002</v>
      </c>
      <c r="G248">
        <v>0.87972300000000003</v>
      </c>
      <c r="H248">
        <v>0.86023400000000005</v>
      </c>
      <c r="I248">
        <v>0.84095600000000004</v>
      </c>
      <c r="J248">
        <v>0.82192200000000004</v>
      </c>
      <c r="K248">
        <v>0.80316100000000001</v>
      </c>
    </row>
    <row r="249" spans="1:11">
      <c r="A249">
        <v>0.99924599999999997</v>
      </c>
      <c r="B249">
        <v>0.97924900000000004</v>
      </c>
      <c r="C249">
        <v>0.95926299999999998</v>
      </c>
      <c r="D249">
        <v>0.93930899999999995</v>
      </c>
      <c r="E249">
        <v>0.91941399999999995</v>
      </c>
      <c r="F249">
        <v>0.89961400000000002</v>
      </c>
      <c r="G249">
        <v>0.87994899999999998</v>
      </c>
      <c r="H249">
        <v>0.86045899999999997</v>
      </c>
      <c r="I249">
        <v>0.84117900000000001</v>
      </c>
      <c r="J249">
        <v>0.82214200000000004</v>
      </c>
      <c r="K249">
        <v>0.80337700000000001</v>
      </c>
    </row>
    <row r="250" spans="1:11">
      <c r="A250">
        <v>0.99944599999999995</v>
      </c>
      <c r="B250">
        <v>0.97944900000000001</v>
      </c>
      <c r="C250">
        <v>0.95946299999999995</v>
      </c>
      <c r="D250">
        <v>0.93950800000000001</v>
      </c>
      <c r="E250">
        <v>0.91961300000000001</v>
      </c>
      <c r="F250">
        <v>0.89981199999999995</v>
      </c>
      <c r="G250">
        <v>0.88014599999999998</v>
      </c>
      <c r="H250">
        <v>0.860653</v>
      </c>
      <c r="I250">
        <v>0.84137099999999998</v>
      </c>
      <c r="J250">
        <v>0.82233199999999995</v>
      </c>
      <c r="K250">
        <v>0.80356499999999997</v>
      </c>
    </row>
    <row r="251" spans="1:11">
      <c r="A251">
        <v>0.99961599999999995</v>
      </c>
      <c r="B251">
        <v>0.97961799999999999</v>
      </c>
      <c r="C251">
        <v>0.95963200000000004</v>
      </c>
      <c r="D251">
        <v>0.93967699999999998</v>
      </c>
      <c r="E251">
        <v>0.91978099999999996</v>
      </c>
      <c r="F251">
        <v>0.89998</v>
      </c>
      <c r="G251">
        <v>0.88031199999999998</v>
      </c>
      <c r="H251">
        <v>0.86081799999999997</v>
      </c>
      <c r="I251">
        <v>0.841534</v>
      </c>
      <c r="J251">
        <v>0.82249300000000003</v>
      </c>
      <c r="K251">
        <v>0.80372399999999999</v>
      </c>
    </row>
    <row r="252" spans="1:11">
      <c r="A252">
        <v>0.99975400000000003</v>
      </c>
      <c r="B252">
        <v>0.97975599999999996</v>
      </c>
      <c r="C252">
        <v>0.95977100000000004</v>
      </c>
      <c r="D252">
        <v>0.93981499999999996</v>
      </c>
      <c r="E252">
        <v>0.91991900000000004</v>
      </c>
      <c r="F252">
        <v>0.90011699999999994</v>
      </c>
      <c r="G252">
        <v>0.88044900000000004</v>
      </c>
      <c r="H252">
        <v>0.86095299999999997</v>
      </c>
      <c r="I252">
        <v>0.84166799999999997</v>
      </c>
      <c r="J252">
        <v>0.82262500000000005</v>
      </c>
      <c r="K252">
        <v>0.80385399999999996</v>
      </c>
    </row>
    <row r="253" spans="1:11">
      <c r="A253">
        <v>0.99986200000000003</v>
      </c>
      <c r="B253">
        <v>0.97986399999999996</v>
      </c>
      <c r="C253">
        <v>0.95987800000000001</v>
      </c>
      <c r="D253">
        <v>0.93992299999999995</v>
      </c>
      <c r="E253">
        <v>0.92002600000000001</v>
      </c>
      <c r="F253">
        <v>0.900223</v>
      </c>
      <c r="G253">
        <v>0.88055399999999995</v>
      </c>
      <c r="H253">
        <v>0.86105799999999999</v>
      </c>
      <c r="I253">
        <v>0.84177199999999996</v>
      </c>
      <c r="J253">
        <v>0.82272800000000001</v>
      </c>
      <c r="K253">
        <v>0.80395499999999998</v>
      </c>
    </row>
    <row r="254" spans="1:11">
      <c r="A254">
        <v>0.99993799999999999</v>
      </c>
      <c r="B254">
        <v>0.97994099999999995</v>
      </c>
      <c r="C254">
        <v>0.959955</v>
      </c>
      <c r="D254">
        <v>0.93999900000000003</v>
      </c>
      <c r="E254">
        <v>0.92010199999999998</v>
      </c>
      <c r="F254">
        <v>0.90029999999999999</v>
      </c>
      <c r="G254">
        <v>0.88063000000000002</v>
      </c>
      <c r="H254">
        <v>0.86113300000000004</v>
      </c>
      <c r="I254">
        <v>0.84184599999999998</v>
      </c>
      <c r="J254">
        <v>0.822801</v>
      </c>
      <c r="K254">
        <v>0.80402700000000005</v>
      </c>
    </row>
    <row r="255" spans="1:11">
      <c r="A255">
        <v>0.99998500000000001</v>
      </c>
      <c r="B255">
        <v>0.97998700000000005</v>
      </c>
      <c r="C255">
        <v>0.96000099999999999</v>
      </c>
      <c r="D255">
        <v>0.94004500000000002</v>
      </c>
      <c r="E255">
        <v>0.92014799999999997</v>
      </c>
      <c r="F255">
        <v>0.90034499999999995</v>
      </c>
      <c r="G255">
        <v>0.88067499999999999</v>
      </c>
      <c r="H255">
        <v>0.861178</v>
      </c>
      <c r="I255">
        <v>0.84189000000000003</v>
      </c>
      <c r="J255">
        <v>0.82284500000000005</v>
      </c>
      <c r="K255">
        <v>0.80406999999999995</v>
      </c>
    </row>
    <row r="256" spans="1:11">
      <c r="A256">
        <v>1</v>
      </c>
      <c r="B256">
        <v>0.98000200000000004</v>
      </c>
      <c r="C256">
        <v>0.96001599999999998</v>
      </c>
      <c r="D256">
        <v>0.94006100000000004</v>
      </c>
      <c r="E256">
        <v>0.92016299999999995</v>
      </c>
      <c r="F256">
        <v>0.90036000000000005</v>
      </c>
      <c r="G256">
        <v>0.880691</v>
      </c>
      <c r="H256">
        <v>0.86119299999999999</v>
      </c>
      <c r="I256">
        <v>0.84190500000000001</v>
      </c>
      <c r="J256">
        <v>0.82286000000000004</v>
      </c>
      <c r="K256">
        <v>0.80408500000000005</v>
      </c>
    </row>
    <row r="257" spans="1:11">
      <c r="A257">
        <v>0.99998500000000001</v>
      </c>
      <c r="B257">
        <v>0.97998700000000005</v>
      </c>
      <c r="C257">
        <v>0.96000099999999999</v>
      </c>
      <c r="D257">
        <v>0.94004500000000002</v>
      </c>
      <c r="E257">
        <v>0.92014799999999997</v>
      </c>
      <c r="F257">
        <v>0.90034499999999995</v>
      </c>
      <c r="G257">
        <v>0.88067499999999999</v>
      </c>
      <c r="H257">
        <v>0.861178</v>
      </c>
      <c r="I257">
        <v>0.84189000000000003</v>
      </c>
      <c r="J257">
        <v>0.82284500000000005</v>
      </c>
      <c r="K257">
        <v>0.80406999999999995</v>
      </c>
    </row>
    <row r="258" spans="1:11">
      <c r="A258">
        <v>0.99993799999999999</v>
      </c>
      <c r="B258">
        <v>0.97994099999999995</v>
      </c>
      <c r="C258">
        <v>0.959955</v>
      </c>
      <c r="D258">
        <v>0.93999900000000003</v>
      </c>
      <c r="E258">
        <v>0.92010199999999998</v>
      </c>
      <c r="F258">
        <v>0.90029999999999999</v>
      </c>
      <c r="G258">
        <v>0.88063000000000002</v>
      </c>
      <c r="H258">
        <v>0.86113300000000004</v>
      </c>
      <c r="I258">
        <v>0.84184599999999998</v>
      </c>
      <c r="J258">
        <v>0.822801</v>
      </c>
      <c r="K258">
        <v>0.80402700000000005</v>
      </c>
    </row>
    <row r="259" spans="1:11">
      <c r="A259">
        <v>0.99986200000000003</v>
      </c>
      <c r="B259">
        <v>0.97986399999999996</v>
      </c>
      <c r="C259">
        <v>0.95987800000000001</v>
      </c>
      <c r="D259">
        <v>0.93992299999999995</v>
      </c>
      <c r="E259">
        <v>0.92002600000000001</v>
      </c>
      <c r="F259">
        <v>0.900223</v>
      </c>
      <c r="G259">
        <v>0.88055399999999995</v>
      </c>
      <c r="H259">
        <v>0.86105799999999999</v>
      </c>
      <c r="I259">
        <v>0.84177199999999996</v>
      </c>
      <c r="J259">
        <v>0.82272800000000001</v>
      </c>
      <c r="K259">
        <v>0.80395499999999998</v>
      </c>
    </row>
    <row r="260" spans="1:11">
      <c r="A260">
        <v>0.99975400000000003</v>
      </c>
      <c r="B260">
        <v>0.97975599999999996</v>
      </c>
      <c r="C260">
        <v>0.95977100000000004</v>
      </c>
      <c r="D260">
        <v>0.93981499999999996</v>
      </c>
      <c r="E260">
        <v>0.91991900000000004</v>
      </c>
      <c r="F260">
        <v>0.90011699999999994</v>
      </c>
      <c r="G260">
        <v>0.88044900000000004</v>
      </c>
      <c r="H260">
        <v>0.86095299999999997</v>
      </c>
      <c r="I260">
        <v>0.84166799999999997</v>
      </c>
      <c r="J260">
        <v>0.82262500000000005</v>
      </c>
      <c r="K260">
        <v>0.80385399999999996</v>
      </c>
    </row>
    <row r="261" spans="1:11">
      <c r="A261">
        <v>0.99961599999999995</v>
      </c>
      <c r="B261">
        <v>0.97961799999999999</v>
      </c>
      <c r="C261">
        <v>0.95963200000000004</v>
      </c>
      <c r="D261">
        <v>0.93967699999999998</v>
      </c>
      <c r="E261">
        <v>0.91978099999999996</v>
      </c>
      <c r="F261">
        <v>0.89998</v>
      </c>
      <c r="G261">
        <v>0.88031199999999998</v>
      </c>
      <c r="H261">
        <v>0.86081799999999997</v>
      </c>
      <c r="I261">
        <v>0.841534</v>
      </c>
      <c r="J261">
        <v>0.82249300000000003</v>
      </c>
      <c r="K261">
        <v>0.80372399999999999</v>
      </c>
    </row>
    <row r="262" spans="1:11">
      <c r="A262">
        <v>0.99944599999999995</v>
      </c>
      <c r="B262">
        <v>0.97944900000000001</v>
      </c>
      <c r="C262">
        <v>0.95946299999999995</v>
      </c>
      <c r="D262">
        <v>0.93950800000000001</v>
      </c>
      <c r="E262">
        <v>0.91961300000000001</v>
      </c>
      <c r="F262">
        <v>0.89981199999999995</v>
      </c>
      <c r="G262">
        <v>0.88014599999999998</v>
      </c>
      <c r="H262">
        <v>0.860653</v>
      </c>
      <c r="I262">
        <v>0.84137099999999998</v>
      </c>
      <c r="J262">
        <v>0.82233199999999995</v>
      </c>
      <c r="K262">
        <v>0.80356499999999997</v>
      </c>
    </row>
    <row r="263" spans="1:11">
      <c r="A263">
        <v>0.99924599999999997</v>
      </c>
      <c r="B263">
        <v>0.97924900000000004</v>
      </c>
      <c r="C263">
        <v>0.95926299999999998</v>
      </c>
      <c r="D263">
        <v>0.93930899999999995</v>
      </c>
      <c r="E263">
        <v>0.91941399999999995</v>
      </c>
      <c r="F263">
        <v>0.89961400000000002</v>
      </c>
      <c r="G263">
        <v>0.87994899999999998</v>
      </c>
      <c r="H263">
        <v>0.86045899999999997</v>
      </c>
      <c r="I263">
        <v>0.84117900000000001</v>
      </c>
      <c r="J263">
        <v>0.82214200000000004</v>
      </c>
      <c r="K263">
        <v>0.80337700000000001</v>
      </c>
    </row>
    <row r="264" spans="1:11">
      <c r="A264">
        <v>0.99901600000000002</v>
      </c>
      <c r="B264">
        <v>0.97901800000000005</v>
      </c>
      <c r="C264">
        <v>0.95903300000000002</v>
      </c>
      <c r="D264">
        <v>0.939079</v>
      </c>
      <c r="E264">
        <v>0.919184</v>
      </c>
      <c r="F264">
        <v>0.89938600000000002</v>
      </c>
      <c r="G264">
        <v>0.87972300000000003</v>
      </c>
      <c r="H264">
        <v>0.86023400000000005</v>
      </c>
      <c r="I264">
        <v>0.84095600000000004</v>
      </c>
      <c r="J264">
        <v>0.82192200000000004</v>
      </c>
      <c r="K264">
        <v>0.80316100000000001</v>
      </c>
    </row>
    <row r="265" spans="1:11">
      <c r="A265">
        <v>0.99875400000000003</v>
      </c>
      <c r="B265">
        <v>0.97875699999999999</v>
      </c>
      <c r="C265">
        <v>0.95877199999999996</v>
      </c>
      <c r="D265">
        <v>0.93881800000000004</v>
      </c>
      <c r="E265">
        <v>0.91892399999999996</v>
      </c>
      <c r="F265">
        <v>0.89912700000000001</v>
      </c>
      <c r="G265">
        <v>0.87946599999999997</v>
      </c>
      <c r="H265">
        <v>0.85997900000000005</v>
      </c>
      <c r="I265">
        <v>0.84070400000000001</v>
      </c>
      <c r="J265">
        <v>0.82167299999999999</v>
      </c>
      <c r="K265">
        <v>0.80291500000000005</v>
      </c>
    </row>
    <row r="266" spans="1:11">
      <c r="A266">
        <v>0.99846199999999996</v>
      </c>
      <c r="B266">
        <v>0.97846500000000003</v>
      </c>
      <c r="C266">
        <v>0.95848</v>
      </c>
      <c r="D266">
        <v>0.93852599999999997</v>
      </c>
      <c r="E266">
        <v>0.91863399999999995</v>
      </c>
      <c r="F266">
        <v>0.89883800000000003</v>
      </c>
      <c r="G266">
        <v>0.87917800000000002</v>
      </c>
      <c r="H266">
        <v>0.85969399999999996</v>
      </c>
      <c r="I266">
        <v>0.840422</v>
      </c>
      <c r="J266">
        <v>0.82139499999999999</v>
      </c>
      <c r="K266">
        <v>0.80264100000000005</v>
      </c>
    </row>
    <row r="267" spans="1:11">
      <c r="A267">
        <v>0.998139</v>
      </c>
      <c r="B267">
        <v>0.97814199999999996</v>
      </c>
      <c r="C267">
        <v>0.95815700000000004</v>
      </c>
      <c r="D267">
        <v>0.93820400000000004</v>
      </c>
      <c r="E267">
        <v>0.91831200000000002</v>
      </c>
      <c r="F267">
        <v>0.89851800000000004</v>
      </c>
      <c r="G267">
        <v>0.878861</v>
      </c>
      <c r="H267">
        <v>0.859379</v>
      </c>
      <c r="I267">
        <v>0.84011100000000005</v>
      </c>
      <c r="J267">
        <v>0.82108800000000004</v>
      </c>
      <c r="K267">
        <v>0.802338</v>
      </c>
    </row>
    <row r="268" spans="1:11">
      <c r="A268">
        <v>0.99778500000000003</v>
      </c>
      <c r="B268">
        <v>0.97778799999999999</v>
      </c>
      <c r="C268">
        <v>0.95780299999999996</v>
      </c>
      <c r="D268">
        <v>0.93785099999999999</v>
      </c>
      <c r="E268">
        <v>0.91796</v>
      </c>
      <c r="F268">
        <v>0.89816799999999997</v>
      </c>
      <c r="G268">
        <v>0.87851299999999999</v>
      </c>
      <c r="H268">
        <v>0.85903499999999999</v>
      </c>
      <c r="I268">
        <v>0.83977000000000002</v>
      </c>
      <c r="J268">
        <v>0.82075100000000001</v>
      </c>
      <c r="K268">
        <v>0.802006</v>
      </c>
    </row>
    <row r="269" spans="1:11">
      <c r="A269">
        <v>0.99740099999999998</v>
      </c>
      <c r="B269">
        <v>0.97740400000000005</v>
      </c>
      <c r="C269">
        <v>0.95741900000000002</v>
      </c>
      <c r="D269">
        <v>0.93746700000000005</v>
      </c>
      <c r="E269">
        <v>0.917578</v>
      </c>
      <c r="F269">
        <v>0.897787</v>
      </c>
      <c r="G269">
        <v>0.878135</v>
      </c>
      <c r="H269">
        <v>0.85865999999999998</v>
      </c>
      <c r="I269">
        <v>0.83939900000000001</v>
      </c>
      <c r="J269">
        <v>0.82038500000000003</v>
      </c>
      <c r="K269">
        <v>0.80164599999999997</v>
      </c>
    </row>
    <row r="270" spans="1:11">
      <c r="A270">
        <v>0.99698600000000004</v>
      </c>
      <c r="B270">
        <v>0.976989</v>
      </c>
      <c r="C270">
        <v>0.95700399999999997</v>
      </c>
      <c r="D270">
        <v>0.93705300000000002</v>
      </c>
      <c r="E270">
        <v>0.91716500000000001</v>
      </c>
      <c r="F270">
        <v>0.89737599999999995</v>
      </c>
      <c r="G270">
        <v>0.87772700000000003</v>
      </c>
      <c r="H270">
        <v>0.85825499999999999</v>
      </c>
      <c r="I270">
        <v>0.83899900000000005</v>
      </c>
      <c r="J270">
        <v>0.81999</v>
      </c>
      <c r="K270">
        <v>0.80125599999999997</v>
      </c>
    </row>
    <row r="271" spans="1:11">
      <c r="A271">
        <v>0.99653999999999998</v>
      </c>
      <c r="B271">
        <v>0.97654300000000005</v>
      </c>
      <c r="C271">
        <v>0.95655900000000005</v>
      </c>
      <c r="D271">
        <v>0.936608</v>
      </c>
      <c r="E271">
        <v>0.91672100000000001</v>
      </c>
      <c r="F271">
        <v>0.89693500000000004</v>
      </c>
      <c r="G271">
        <v>0.87728799999999996</v>
      </c>
      <c r="H271">
        <v>0.85782099999999994</v>
      </c>
      <c r="I271">
        <v>0.83856900000000001</v>
      </c>
      <c r="J271">
        <v>0.81956600000000002</v>
      </c>
      <c r="K271">
        <v>0.80083800000000005</v>
      </c>
    </row>
    <row r="272" spans="1:11">
      <c r="A272">
        <v>0.99606300000000003</v>
      </c>
      <c r="B272">
        <v>0.97606599999999999</v>
      </c>
      <c r="C272">
        <v>0.95608199999999999</v>
      </c>
      <c r="D272">
        <v>0.93613299999999999</v>
      </c>
      <c r="E272">
        <v>0.91624700000000003</v>
      </c>
      <c r="F272">
        <v>0.89646300000000001</v>
      </c>
      <c r="G272">
        <v>0.87681900000000002</v>
      </c>
      <c r="H272">
        <v>0.85735600000000001</v>
      </c>
      <c r="I272">
        <v>0.83811000000000002</v>
      </c>
      <c r="J272">
        <v>0.81911199999999995</v>
      </c>
      <c r="K272">
        <v>0.80039099999999996</v>
      </c>
    </row>
    <row r="273" spans="1:11">
      <c r="A273">
        <v>0.995556</v>
      </c>
      <c r="B273">
        <v>0.97555899999999995</v>
      </c>
      <c r="C273">
        <v>0.95557499999999995</v>
      </c>
      <c r="D273">
        <v>0.93562599999999996</v>
      </c>
      <c r="E273">
        <v>0.91574199999999994</v>
      </c>
      <c r="F273">
        <v>0.89596100000000001</v>
      </c>
      <c r="G273">
        <v>0.87632100000000002</v>
      </c>
      <c r="H273">
        <v>0.85686200000000001</v>
      </c>
      <c r="I273">
        <v>0.83762099999999995</v>
      </c>
      <c r="J273">
        <v>0.81862900000000005</v>
      </c>
      <c r="K273">
        <v>0.79991500000000004</v>
      </c>
    </row>
    <row r="274" spans="1:11">
      <c r="A274">
        <v>0.99501700000000004</v>
      </c>
      <c r="B274">
        <v>0.97502</v>
      </c>
      <c r="C274">
        <v>0.95503700000000002</v>
      </c>
      <c r="D274">
        <v>0.93508899999999995</v>
      </c>
      <c r="E274">
        <v>0.91520699999999999</v>
      </c>
      <c r="F274">
        <v>0.895428</v>
      </c>
      <c r="G274">
        <v>0.87579200000000001</v>
      </c>
      <c r="H274">
        <v>0.85633700000000001</v>
      </c>
      <c r="I274">
        <v>0.83710200000000001</v>
      </c>
      <c r="J274">
        <v>0.81811699999999998</v>
      </c>
      <c r="K274">
        <v>0.79940999999999995</v>
      </c>
    </row>
    <row r="275" spans="1:11">
      <c r="A275">
        <v>0.994448</v>
      </c>
      <c r="B275">
        <v>0.97445099999999996</v>
      </c>
      <c r="C275">
        <v>0.95446900000000001</v>
      </c>
      <c r="D275">
        <v>0.93452199999999996</v>
      </c>
      <c r="E275">
        <v>0.91464100000000004</v>
      </c>
      <c r="F275">
        <v>0.89486500000000002</v>
      </c>
      <c r="G275">
        <v>0.87523200000000001</v>
      </c>
      <c r="H275">
        <v>0.85578299999999996</v>
      </c>
      <c r="I275">
        <v>0.83655400000000002</v>
      </c>
      <c r="J275">
        <v>0.81757599999999997</v>
      </c>
      <c r="K275">
        <v>0.79887600000000003</v>
      </c>
    </row>
    <row r="276" spans="1:11">
      <c r="A276">
        <v>0.99384899999999998</v>
      </c>
      <c r="B276">
        <v>0.97385200000000005</v>
      </c>
      <c r="C276">
        <v>0.95386899999999997</v>
      </c>
      <c r="D276">
        <v>0.93392299999999995</v>
      </c>
      <c r="E276">
        <v>0.914045</v>
      </c>
      <c r="F276">
        <v>0.89427100000000004</v>
      </c>
      <c r="G276">
        <v>0.87464299999999995</v>
      </c>
      <c r="H276">
        <v>0.85519900000000004</v>
      </c>
      <c r="I276">
        <v>0.83597600000000005</v>
      </c>
      <c r="J276">
        <v>0.81700499999999998</v>
      </c>
      <c r="K276">
        <v>0.79831399999999997</v>
      </c>
    </row>
    <row r="277" spans="1:11">
      <c r="A277">
        <v>0.99321800000000005</v>
      </c>
      <c r="B277">
        <v>0.973221</v>
      </c>
      <c r="C277">
        <v>0.95323899999999995</v>
      </c>
      <c r="D277">
        <v>0.93329399999999996</v>
      </c>
      <c r="E277">
        <v>0.91341700000000003</v>
      </c>
      <c r="F277">
        <v>0.89364699999999997</v>
      </c>
      <c r="G277">
        <v>0.87402299999999999</v>
      </c>
      <c r="H277">
        <v>0.85458500000000004</v>
      </c>
      <c r="I277">
        <v>0.83536900000000003</v>
      </c>
      <c r="J277">
        <v>0.81640599999999997</v>
      </c>
      <c r="K277">
        <v>0.79772299999999996</v>
      </c>
    </row>
    <row r="278" spans="1:11">
      <c r="A278">
        <v>0.99255700000000002</v>
      </c>
      <c r="B278">
        <v>0.97255999999999998</v>
      </c>
      <c r="C278">
        <v>0.95257899999999995</v>
      </c>
      <c r="D278">
        <v>0.93263399999999996</v>
      </c>
      <c r="E278">
        <v>0.91276000000000002</v>
      </c>
      <c r="F278">
        <v>0.89299300000000004</v>
      </c>
      <c r="G278">
        <v>0.87337299999999995</v>
      </c>
      <c r="H278">
        <v>0.85394099999999995</v>
      </c>
      <c r="I278">
        <v>0.83473200000000003</v>
      </c>
      <c r="J278">
        <v>0.81577699999999997</v>
      </c>
      <c r="K278">
        <v>0.79710400000000003</v>
      </c>
    </row>
    <row r="279" spans="1:11">
      <c r="A279">
        <v>0.991865</v>
      </c>
      <c r="B279">
        <v>0.97186799999999995</v>
      </c>
      <c r="C279">
        <v>0.95188700000000004</v>
      </c>
      <c r="D279">
        <v>0.93194399999999999</v>
      </c>
      <c r="E279">
        <v>0.91207199999999999</v>
      </c>
      <c r="F279">
        <v>0.89230799999999999</v>
      </c>
      <c r="G279">
        <v>0.87269300000000005</v>
      </c>
      <c r="H279">
        <v>0.853267</v>
      </c>
      <c r="I279">
        <v>0.83406499999999995</v>
      </c>
      <c r="J279">
        <v>0.81511900000000004</v>
      </c>
      <c r="K279">
        <v>0.79645500000000002</v>
      </c>
    </row>
    <row r="280" spans="1:11">
      <c r="A280">
        <v>0.99114199999999997</v>
      </c>
      <c r="B280">
        <v>0.97114500000000004</v>
      </c>
      <c r="C280">
        <v>0.95116500000000004</v>
      </c>
      <c r="D280">
        <v>0.93122300000000002</v>
      </c>
      <c r="E280">
        <v>0.91135299999999997</v>
      </c>
      <c r="F280">
        <v>0.89159299999999997</v>
      </c>
      <c r="G280">
        <v>0.87198299999999995</v>
      </c>
      <c r="H280">
        <v>0.85256299999999996</v>
      </c>
      <c r="I280">
        <v>0.83336900000000003</v>
      </c>
      <c r="J280">
        <v>0.81443200000000004</v>
      </c>
      <c r="K280">
        <v>0.79577799999999999</v>
      </c>
    </row>
    <row r="281" spans="1:11">
      <c r="A281">
        <v>0.99038800000000005</v>
      </c>
      <c r="B281">
        <v>0.97039200000000003</v>
      </c>
      <c r="C281">
        <v>0.95041200000000003</v>
      </c>
      <c r="D281">
        <v>0.93047100000000005</v>
      </c>
      <c r="E281">
        <v>0.91060300000000005</v>
      </c>
      <c r="F281">
        <v>0.89084700000000006</v>
      </c>
      <c r="G281">
        <v>0.87124299999999999</v>
      </c>
      <c r="H281">
        <v>0.85182999999999998</v>
      </c>
      <c r="I281">
        <v>0.83264400000000005</v>
      </c>
      <c r="J281">
        <v>0.81371599999999999</v>
      </c>
      <c r="K281">
        <v>0.795072</v>
      </c>
    </row>
    <row r="282" spans="1:11">
      <c r="A282">
        <v>0.98960400000000004</v>
      </c>
      <c r="B282">
        <v>0.96960800000000003</v>
      </c>
      <c r="C282">
        <v>0.94962800000000003</v>
      </c>
      <c r="D282">
        <v>0.92968899999999999</v>
      </c>
      <c r="E282">
        <v>0.90982399999999997</v>
      </c>
      <c r="F282">
        <v>0.89007099999999995</v>
      </c>
      <c r="G282">
        <v>0.87047200000000002</v>
      </c>
      <c r="H282">
        <v>0.85106599999999999</v>
      </c>
      <c r="I282">
        <v>0.83188899999999999</v>
      </c>
      <c r="J282">
        <v>0.812971</v>
      </c>
      <c r="K282">
        <v>0.79433799999999999</v>
      </c>
    </row>
    <row r="283" spans="1:11">
      <c r="A283">
        <v>0.98878900000000003</v>
      </c>
      <c r="B283">
        <v>0.96879300000000002</v>
      </c>
      <c r="C283">
        <v>0.94881400000000005</v>
      </c>
      <c r="D283">
        <v>0.92887600000000003</v>
      </c>
      <c r="E283">
        <v>0.90901299999999996</v>
      </c>
      <c r="F283">
        <v>0.88926499999999997</v>
      </c>
      <c r="G283">
        <v>0.869672</v>
      </c>
      <c r="H283">
        <v>0.85027299999999995</v>
      </c>
      <c r="I283">
        <v>0.83110399999999995</v>
      </c>
      <c r="J283">
        <v>0.81219600000000003</v>
      </c>
      <c r="K283">
        <v>0.793574</v>
      </c>
    </row>
    <row r="284" spans="1:11">
      <c r="A284">
        <v>0.98794300000000002</v>
      </c>
      <c r="B284">
        <v>0.967947</v>
      </c>
      <c r="C284">
        <v>0.94796899999999995</v>
      </c>
      <c r="D284">
        <v>0.92803199999999997</v>
      </c>
      <c r="E284">
        <v>0.90817199999999998</v>
      </c>
      <c r="F284">
        <v>0.888428</v>
      </c>
      <c r="G284">
        <v>0.86884099999999997</v>
      </c>
      <c r="H284">
        <v>0.84945000000000004</v>
      </c>
      <c r="I284">
        <v>0.83028999999999997</v>
      </c>
      <c r="J284">
        <v>0.81139300000000003</v>
      </c>
      <c r="K284">
        <v>0.79278300000000002</v>
      </c>
    </row>
    <row r="285" spans="1:11">
      <c r="A285">
        <v>0.98706700000000003</v>
      </c>
      <c r="B285">
        <v>0.96707100000000001</v>
      </c>
      <c r="C285">
        <v>0.94709299999999996</v>
      </c>
      <c r="D285">
        <v>0.92715800000000004</v>
      </c>
      <c r="E285">
        <v>0.90730100000000002</v>
      </c>
      <c r="F285">
        <v>0.88756100000000004</v>
      </c>
      <c r="G285">
        <v>0.86797999999999997</v>
      </c>
      <c r="H285">
        <v>0.84859700000000005</v>
      </c>
      <c r="I285">
        <v>0.82944700000000005</v>
      </c>
      <c r="J285">
        <v>0.81055999999999995</v>
      </c>
      <c r="K285">
        <v>0.79196200000000005</v>
      </c>
    </row>
    <row r="286" spans="1:11">
      <c r="A286">
        <v>0.98615900000000001</v>
      </c>
      <c r="B286">
        <v>0.96616299999999999</v>
      </c>
      <c r="C286">
        <v>0.94618599999999997</v>
      </c>
      <c r="D286">
        <v>0.92625299999999999</v>
      </c>
      <c r="E286">
        <v>0.90639899999999995</v>
      </c>
      <c r="F286">
        <v>0.88666400000000001</v>
      </c>
      <c r="G286">
        <v>0.867089</v>
      </c>
      <c r="H286">
        <v>0.84771399999999997</v>
      </c>
      <c r="I286">
        <v>0.82857400000000003</v>
      </c>
      <c r="J286">
        <v>0.80969899999999995</v>
      </c>
      <c r="K286">
        <v>0.79111299999999996</v>
      </c>
    </row>
    <row r="287" spans="1:11">
      <c r="A287">
        <v>0.98522100000000001</v>
      </c>
      <c r="B287">
        <v>0.96522600000000003</v>
      </c>
      <c r="C287">
        <v>0.94524900000000001</v>
      </c>
      <c r="D287">
        <v>0.92531699999999995</v>
      </c>
      <c r="E287">
        <v>0.90546599999999999</v>
      </c>
      <c r="F287">
        <v>0.88573599999999997</v>
      </c>
      <c r="G287">
        <v>0.86616800000000005</v>
      </c>
      <c r="H287">
        <v>0.84680200000000005</v>
      </c>
      <c r="I287">
        <v>0.82767199999999996</v>
      </c>
      <c r="J287">
        <v>0.80880799999999997</v>
      </c>
      <c r="K287">
        <v>0.79023600000000005</v>
      </c>
    </row>
    <row r="288" spans="1:11">
      <c r="A288">
        <v>0.98425200000000002</v>
      </c>
      <c r="B288">
        <v>0.96425700000000003</v>
      </c>
      <c r="C288">
        <v>0.94428100000000004</v>
      </c>
      <c r="D288">
        <v>0.92435100000000003</v>
      </c>
      <c r="E288">
        <v>0.90450299999999995</v>
      </c>
      <c r="F288">
        <v>0.88477799999999995</v>
      </c>
      <c r="G288">
        <v>0.86521700000000001</v>
      </c>
      <c r="H288">
        <v>0.84585900000000003</v>
      </c>
      <c r="I288">
        <v>0.82674000000000003</v>
      </c>
      <c r="J288">
        <v>0.80788800000000005</v>
      </c>
      <c r="K288">
        <v>0.78932999999999998</v>
      </c>
    </row>
    <row r="289" spans="1:11">
      <c r="A289">
        <v>0.98325300000000004</v>
      </c>
      <c r="B289">
        <v>0.96325700000000003</v>
      </c>
      <c r="C289">
        <v>0.94328199999999995</v>
      </c>
      <c r="D289">
        <v>0.92335400000000001</v>
      </c>
      <c r="E289">
        <v>0.90350900000000001</v>
      </c>
      <c r="F289">
        <v>0.88378900000000005</v>
      </c>
      <c r="G289">
        <v>0.86423499999999998</v>
      </c>
      <c r="H289">
        <v>0.84488700000000005</v>
      </c>
      <c r="I289">
        <v>0.82577900000000004</v>
      </c>
      <c r="J289">
        <v>0.80693999999999999</v>
      </c>
      <c r="K289">
        <v>0.78839499999999996</v>
      </c>
    </row>
    <row r="290" spans="1:11">
      <c r="A290">
        <v>0.98222200000000004</v>
      </c>
      <c r="B290">
        <v>0.96222700000000005</v>
      </c>
      <c r="C290">
        <v>0.94225300000000001</v>
      </c>
      <c r="D290">
        <v>0.92232599999999998</v>
      </c>
      <c r="E290">
        <v>0.90248499999999998</v>
      </c>
      <c r="F290">
        <v>0.88277000000000005</v>
      </c>
      <c r="G290">
        <v>0.86322399999999999</v>
      </c>
      <c r="H290">
        <v>0.843885</v>
      </c>
      <c r="I290">
        <v>0.82478799999999997</v>
      </c>
      <c r="J290">
        <v>0.80596199999999996</v>
      </c>
      <c r="K290">
        <v>0.78743200000000002</v>
      </c>
    </row>
    <row r="291" spans="1:11">
      <c r="A291">
        <v>0.98116099999999995</v>
      </c>
      <c r="B291">
        <v>0.96116599999999996</v>
      </c>
      <c r="C291">
        <v>0.94119200000000003</v>
      </c>
      <c r="D291">
        <v>0.92126799999999998</v>
      </c>
      <c r="E291">
        <v>0.90142999999999995</v>
      </c>
      <c r="F291">
        <v>0.88172099999999998</v>
      </c>
      <c r="G291">
        <v>0.86218300000000003</v>
      </c>
      <c r="H291">
        <v>0.84285399999999999</v>
      </c>
      <c r="I291">
        <v>0.82376799999999994</v>
      </c>
      <c r="J291">
        <v>0.804956</v>
      </c>
      <c r="K291">
        <v>0.78644000000000003</v>
      </c>
    </row>
    <row r="292" spans="1:11">
      <c r="A292">
        <v>0.98006899999999997</v>
      </c>
      <c r="B292">
        <v>0.96007399999999998</v>
      </c>
      <c r="C292">
        <v>0.94010199999999999</v>
      </c>
      <c r="D292">
        <v>0.92017899999999997</v>
      </c>
      <c r="E292">
        <v>0.90034499999999995</v>
      </c>
      <c r="F292">
        <v>0.88064200000000004</v>
      </c>
      <c r="G292">
        <v>0.86111099999999996</v>
      </c>
      <c r="H292">
        <v>0.84179199999999998</v>
      </c>
      <c r="I292">
        <v>0.82271899999999998</v>
      </c>
      <c r="J292">
        <v>0.80391999999999997</v>
      </c>
      <c r="K292">
        <v>0.78542000000000001</v>
      </c>
    </row>
    <row r="293" spans="1:11">
      <c r="A293">
        <v>0.97894700000000001</v>
      </c>
      <c r="B293">
        <v>0.95895200000000003</v>
      </c>
      <c r="C293">
        <v>0.93898000000000004</v>
      </c>
      <c r="D293">
        <v>0.91905999999999999</v>
      </c>
      <c r="E293">
        <v>0.89922899999999995</v>
      </c>
      <c r="F293">
        <v>0.87953199999999998</v>
      </c>
      <c r="G293">
        <v>0.86001000000000005</v>
      </c>
      <c r="H293">
        <v>0.84070100000000003</v>
      </c>
      <c r="I293">
        <v>0.82164000000000004</v>
      </c>
      <c r="J293">
        <v>0.80285600000000001</v>
      </c>
      <c r="K293">
        <v>0.78437100000000004</v>
      </c>
    </row>
    <row r="294" spans="1:11">
      <c r="A294">
        <v>0.97779300000000002</v>
      </c>
      <c r="B294">
        <v>0.95779899999999996</v>
      </c>
      <c r="C294">
        <v>0.93782799999999999</v>
      </c>
      <c r="D294">
        <v>0.91790899999999997</v>
      </c>
      <c r="E294">
        <v>0.89808299999999996</v>
      </c>
      <c r="F294">
        <v>0.87839199999999995</v>
      </c>
      <c r="G294">
        <v>0.85887800000000003</v>
      </c>
      <c r="H294">
        <v>0.83957999999999999</v>
      </c>
      <c r="I294">
        <v>0.82053200000000004</v>
      </c>
      <c r="J294">
        <v>0.801763</v>
      </c>
      <c r="K294">
        <v>0.78329400000000005</v>
      </c>
    </row>
    <row r="295" spans="1:11">
      <c r="A295">
        <v>0.97660899999999995</v>
      </c>
      <c r="B295">
        <v>0.95661499999999999</v>
      </c>
      <c r="C295">
        <v>0.93664499999999995</v>
      </c>
      <c r="D295">
        <v>0.91672900000000002</v>
      </c>
      <c r="E295">
        <v>0.89690700000000001</v>
      </c>
      <c r="F295">
        <v>0.87722199999999995</v>
      </c>
      <c r="G295">
        <v>0.85771699999999995</v>
      </c>
      <c r="H295">
        <v>0.83843000000000001</v>
      </c>
      <c r="I295">
        <v>0.81939499999999998</v>
      </c>
      <c r="J295">
        <v>0.80064100000000005</v>
      </c>
      <c r="K295">
        <v>0.78218900000000002</v>
      </c>
    </row>
    <row r="296" spans="1:11">
      <c r="A296">
        <v>0.97539399999999998</v>
      </c>
      <c r="B296">
        <v>0.95540000000000003</v>
      </c>
      <c r="C296">
        <v>0.93543100000000001</v>
      </c>
      <c r="D296">
        <v>0.91551700000000003</v>
      </c>
      <c r="E296">
        <v>0.89569900000000002</v>
      </c>
      <c r="F296">
        <v>0.87602100000000005</v>
      </c>
      <c r="G296">
        <v>0.85652499999999998</v>
      </c>
      <c r="H296">
        <v>0.83725000000000005</v>
      </c>
      <c r="I296">
        <v>0.81822899999999998</v>
      </c>
      <c r="J296">
        <v>0.79949000000000003</v>
      </c>
      <c r="K296">
        <v>0.78105500000000005</v>
      </c>
    </row>
    <row r="297" spans="1:11">
      <c r="A297">
        <v>0.97414800000000001</v>
      </c>
      <c r="B297">
        <v>0.95415499999999998</v>
      </c>
      <c r="C297">
        <v>0.93418599999999996</v>
      </c>
      <c r="D297">
        <v>0.91427499999999995</v>
      </c>
      <c r="E297">
        <v>0.89446199999999998</v>
      </c>
      <c r="F297">
        <v>0.87478999999999996</v>
      </c>
      <c r="G297">
        <v>0.85530399999999995</v>
      </c>
      <c r="H297">
        <v>0.83604000000000001</v>
      </c>
      <c r="I297">
        <v>0.81703300000000001</v>
      </c>
      <c r="J297">
        <v>0.79830999999999996</v>
      </c>
      <c r="K297">
        <v>0.77989299999999995</v>
      </c>
    </row>
    <row r="298" spans="1:11">
      <c r="A298">
        <v>0.97287199999999996</v>
      </c>
      <c r="B298">
        <v>0.95287900000000003</v>
      </c>
      <c r="C298">
        <v>0.93291100000000005</v>
      </c>
      <c r="D298">
        <v>0.91300199999999998</v>
      </c>
      <c r="E298">
        <v>0.89319400000000004</v>
      </c>
      <c r="F298">
        <v>0.873529</v>
      </c>
      <c r="G298">
        <v>0.85405200000000003</v>
      </c>
      <c r="H298">
        <v>0.83480100000000002</v>
      </c>
      <c r="I298">
        <v>0.81580799999999998</v>
      </c>
      <c r="J298">
        <v>0.79710099999999995</v>
      </c>
      <c r="K298">
        <v>0.77870200000000001</v>
      </c>
    </row>
    <row r="299" spans="1:11">
      <c r="A299">
        <v>0.97156500000000001</v>
      </c>
      <c r="B299">
        <v>0.95157199999999997</v>
      </c>
      <c r="C299">
        <v>0.93160500000000002</v>
      </c>
      <c r="D299">
        <v>0.91169900000000004</v>
      </c>
      <c r="E299">
        <v>0.89189499999999999</v>
      </c>
      <c r="F299">
        <v>0.87223799999999996</v>
      </c>
      <c r="G299">
        <v>0.85277099999999995</v>
      </c>
      <c r="H299">
        <v>0.83353200000000005</v>
      </c>
      <c r="I299">
        <v>0.814554</v>
      </c>
      <c r="J299">
        <v>0.79586400000000002</v>
      </c>
      <c r="K299">
        <v>0.77748300000000004</v>
      </c>
    </row>
    <row r="300" spans="1:11">
      <c r="A300">
        <v>0.97022699999999995</v>
      </c>
      <c r="B300">
        <v>0.95023400000000002</v>
      </c>
      <c r="C300">
        <v>0.93026900000000001</v>
      </c>
      <c r="D300">
        <v>0.91036499999999998</v>
      </c>
      <c r="E300">
        <v>0.89056599999999997</v>
      </c>
      <c r="F300">
        <v>0.87091700000000005</v>
      </c>
      <c r="G300">
        <v>0.85145899999999997</v>
      </c>
      <c r="H300">
        <v>0.832233</v>
      </c>
      <c r="I300">
        <v>0.81327099999999997</v>
      </c>
      <c r="J300">
        <v>0.79459800000000003</v>
      </c>
      <c r="K300">
        <v>0.77623600000000004</v>
      </c>
    </row>
    <row r="301" spans="1:11">
      <c r="A301">
        <v>0.968858</v>
      </c>
      <c r="B301">
        <v>0.94886499999999996</v>
      </c>
      <c r="C301">
        <v>0.92890099999999998</v>
      </c>
      <c r="D301">
        <v>0.90900099999999995</v>
      </c>
      <c r="E301">
        <v>0.88920699999999997</v>
      </c>
      <c r="F301">
        <v>0.86956500000000003</v>
      </c>
      <c r="G301">
        <v>0.85011800000000004</v>
      </c>
      <c r="H301">
        <v>0.830905</v>
      </c>
      <c r="I301">
        <v>0.81195799999999996</v>
      </c>
      <c r="J301">
        <v>0.79330299999999998</v>
      </c>
      <c r="K301">
        <v>0.77496100000000001</v>
      </c>
    </row>
    <row r="302" spans="1:11">
      <c r="A302">
        <v>0.96745899999999996</v>
      </c>
      <c r="B302">
        <v>0.94746600000000003</v>
      </c>
      <c r="C302">
        <v>0.92750299999999997</v>
      </c>
      <c r="D302">
        <v>0.90760600000000002</v>
      </c>
      <c r="E302">
        <v>0.88781699999999997</v>
      </c>
      <c r="F302">
        <v>0.86818300000000004</v>
      </c>
      <c r="G302">
        <v>0.84874700000000003</v>
      </c>
      <c r="H302">
        <v>0.82954799999999995</v>
      </c>
      <c r="I302">
        <v>0.810616</v>
      </c>
      <c r="J302">
        <v>0.79198000000000002</v>
      </c>
      <c r="K302">
        <v>0.77365700000000004</v>
      </c>
    </row>
    <row r="303" spans="1:11">
      <c r="A303">
        <v>0.966028</v>
      </c>
      <c r="B303">
        <v>0.94603599999999999</v>
      </c>
      <c r="C303">
        <v>0.92607499999999998</v>
      </c>
      <c r="D303">
        <v>0.90617999999999999</v>
      </c>
      <c r="E303">
        <v>0.88639599999999996</v>
      </c>
      <c r="F303">
        <v>0.86677099999999996</v>
      </c>
      <c r="G303">
        <v>0.84734600000000004</v>
      </c>
      <c r="H303">
        <v>0.82816000000000001</v>
      </c>
      <c r="I303">
        <v>0.80924600000000002</v>
      </c>
      <c r="J303">
        <v>0.79062699999999997</v>
      </c>
      <c r="K303">
        <v>0.77232599999999996</v>
      </c>
    </row>
    <row r="304" spans="1:11">
      <c r="A304">
        <v>0.96456699999999995</v>
      </c>
      <c r="B304">
        <v>0.94457599999999997</v>
      </c>
      <c r="C304">
        <v>0.92461499999999996</v>
      </c>
      <c r="D304">
        <v>0.90472300000000005</v>
      </c>
      <c r="E304">
        <v>0.88494600000000001</v>
      </c>
      <c r="F304">
        <v>0.86532799999999999</v>
      </c>
      <c r="G304">
        <v>0.84591499999999997</v>
      </c>
      <c r="H304">
        <v>0.82674400000000003</v>
      </c>
      <c r="I304">
        <v>0.80784599999999995</v>
      </c>
      <c r="J304">
        <v>0.78924700000000003</v>
      </c>
      <c r="K304">
        <v>0.77096600000000004</v>
      </c>
    </row>
    <row r="305" spans="1:11">
      <c r="A305">
        <v>0.96307600000000004</v>
      </c>
      <c r="B305">
        <v>0.94308400000000003</v>
      </c>
      <c r="C305">
        <v>0.92312499999999997</v>
      </c>
      <c r="D305">
        <v>0.90323699999999996</v>
      </c>
      <c r="E305">
        <v>0.88346400000000003</v>
      </c>
      <c r="F305">
        <v>0.86385599999999996</v>
      </c>
      <c r="G305">
        <v>0.84445400000000004</v>
      </c>
      <c r="H305">
        <v>0.82529799999999998</v>
      </c>
      <c r="I305">
        <v>0.80641700000000005</v>
      </c>
      <c r="J305">
        <v>0.78783700000000001</v>
      </c>
      <c r="K305">
        <v>0.76957799999999998</v>
      </c>
    </row>
    <row r="306" spans="1:11">
      <c r="A306">
        <v>0.96155299999999999</v>
      </c>
      <c r="B306">
        <v>0.94156200000000001</v>
      </c>
      <c r="C306">
        <v>0.92160399999999998</v>
      </c>
      <c r="D306">
        <v>0.90171900000000005</v>
      </c>
      <c r="E306">
        <v>0.88195299999999999</v>
      </c>
      <c r="F306">
        <v>0.86235300000000004</v>
      </c>
      <c r="G306">
        <v>0.84296400000000005</v>
      </c>
      <c r="H306">
        <v>0.82382200000000005</v>
      </c>
      <c r="I306">
        <v>0.80495899999999998</v>
      </c>
      <c r="J306">
        <v>0.78639899999999996</v>
      </c>
      <c r="K306">
        <v>0.76816200000000001</v>
      </c>
    </row>
    <row r="307" spans="1:11">
      <c r="A307">
        <v>0.96</v>
      </c>
      <c r="B307">
        <v>0.94000899999999998</v>
      </c>
      <c r="C307">
        <v>0.92005300000000001</v>
      </c>
      <c r="D307">
        <v>0.90017100000000005</v>
      </c>
      <c r="E307">
        <v>0.88041100000000005</v>
      </c>
      <c r="F307">
        <v>0.86082000000000003</v>
      </c>
      <c r="G307">
        <v>0.84144300000000005</v>
      </c>
      <c r="H307">
        <v>0.82231699999999996</v>
      </c>
      <c r="I307">
        <v>0.80347199999999996</v>
      </c>
      <c r="J307">
        <v>0.78493299999999999</v>
      </c>
      <c r="K307">
        <v>0.76671800000000001</v>
      </c>
    </row>
    <row r="308" spans="1:11">
      <c r="A308">
        <v>0.95841600000000005</v>
      </c>
      <c r="B308">
        <v>0.93842599999999998</v>
      </c>
      <c r="C308">
        <v>0.91847100000000004</v>
      </c>
      <c r="D308">
        <v>0.89859199999999995</v>
      </c>
      <c r="E308">
        <v>0.87883800000000001</v>
      </c>
      <c r="F308">
        <v>0.85925700000000005</v>
      </c>
      <c r="G308">
        <v>0.839893</v>
      </c>
      <c r="H308">
        <v>0.82078200000000001</v>
      </c>
      <c r="I308">
        <v>0.801956</v>
      </c>
      <c r="J308">
        <v>0.78343799999999997</v>
      </c>
      <c r="K308">
        <v>0.76524599999999998</v>
      </c>
    </row>
    <row r="309" spans="1:11">
      <c r="A309">
        <v>0.95680100000000001</v>
      </c>
      <c r="B309">
        <v>0.93681099999999995</v>
      </c>
      <c r="C309">
        <v>0.91685799999999995</v>
      </c>
      <c r="D309">
        <v>0.89698299999999997</v>
      </c>
      <c r="E309">
        <v>0.87723600000000002</v>
      </c>
      <c r="F309">
        <v>0.85766399999999998</v>
      </c>
      <c r="G309">
        <v>0.83831299999999997</v>
      </c>
      <c r="H309">
        <v>0.819218</v>
      </c>
      <c r="I309">
        <v>0.80041099999999998</v>
      </c>
      <c r="J309">
        <v>0.781914</v>
      </c>
      <c r="K309">
        <v>0.76374500000000001</v>
      </c>
    </row>
    <row r="310" spans="1:11">
      <c r="A310">
        <v>0.95515600000000001</v>
      </c>
      <c r="B310">
        <v>0.93516600000000005</v>
      </c>
      <c r="C310">
        <v>0.91521399999999997</v>
      </c>
      <c r="D310">
        <v>0.895343</v>
      </c>
      <c r="E310">
        <v>0.87560300000000002</v>
      </c>
      <c r="F310">
        <v>0.85604100000000005</v>
      </c>
      <c r="G310">
        <v>0.83670299999999997</v>
      </c>
      <c r="H310">
        <v>0.81762500000000005</v>
      </c>
      <c r="I310">
        <v>0.79883700000000002</v>
      </c>
      <c r="J310">
        <v>0.780362</v>
      </c>
      <c r="K310">
        <v>0.76221700000000003</v>
      </c>
    </row>
    <row r="311" spans="1:11">
      <c r="A311">
        <v>0.95347899999999997</v>
      </c>
      <c r="B311">
        <v>0.93349000000000004</v>
      </c>
      <c r="C311">
        <v>0.91354000000000002</v>
      </c>
      <c r="D311">
        <v>0.89367300000000005</v>
      </c>
      <c r="E311">
        <v>0.87393900000000002</v>
      </c>
      <c r="F311">
        <v>0.85438800000000004</v>
      </c>
      <c r="G311">
        <v>0.83506400000000003</v>
      </c>
      <c r="H311">
        <v>0.81600300000000003</v>
      </c>
      <c r="I311">
        <v>0.79723500000000003</v>
      </c>
      <c r="J311">
        <v>0.77878199999999997</v>
      </c>
      <c r="K311">
        <v>0.76066100000000003</v>
      </c>
    </row>
    <row r="312" spans="1:11">
      <c r="A312">
        <v>0.95177199999999995</v>
      </c>
      <c r="B312">
        <v>0.93178300000000003</v>
      </c>
      <c r="C312">
        <v>0.91183499999999995</v>
      </c>
      <c r="D312">
        <v>0.89197199999999999</v>
      </c>
      <c r="E312">
        <v>0.87224500000000005</v>
      </c>
      <c r="F312">
        <v>0.85270500000000005</v>
      </c>
      <c r="G312">
        <v>0.83339399999999997</v>
      </c>
      <c r="H312">
        <v>0.81435100000000005</v>
      </c>
      <c r="I312">
        <v>0.79560299999999995</v>
      </c>
      <c r="J312">
        <v>0.777173</v>
      </c>
      <c r="K312">
        <v>0.75907800000000003</v>
      </c>
    </row>
    <row r="313" spans="1:11">
      <c r="A313">
        <v>0.95003499999999996</v>
      </c>
      <c r="B313">
        <v>0.93004600000000004</v>
      </c>
      <c r="C313">
        <v>0.91010000000000002</v>
      </c>
      <c r="D313">
        <v>0.89024099999999995</v>
      </c>
      <c r="E313">
        <v>0.87052099999999999</v>
      </c>
      <c r="F313">
        <v>0.85099100000000005</v>
      </c>
      <c r="G313">
        <v>0.83169499999999996</v>
      </c>
      <c r="H313">
        <v>0.81267</v>
      </c>
      <c r="I313">
        <v>0.79394299999999995</v>
      </c>
      <c r="J313">
        <v>0.775536</v>
      </c>
      <c r="K313">
        <v>0.75746599999999997</v>
      </c>
    </row>
    <row r="314" spans="1:11">
      <c r="A314">
        <v>0.94826600000000005</v>
      </c>
      <c r="B314">
        <v>0.92827800000000005</v>
      </c>
      <c r="C314">
        <v>0.90833299999999995</v>
      </c>
      <c r="D314">
        <v>0.88847900000000002</v>
      </c>
      <c r="E314">
        <v>0.86876699999999996</v>
      </c>
      <c r="F314">
        <v>0.849248</v>
      </c>
      <c r="G314">
        <v>0.82996700000000001</v>
      </c>
      <c r="H314">
        <v>0.81095899999999999</v>
      </c>
      <c r="I314">
        <v>0.79225299999999999</v>
      </c>
      <c r="J314">
        <v>0.77387099999999998</v>
      </c>
      <c r="K314">
        <v>0.75582700000000003</v>
      </c>
    </row>
    <row r="315" spans="1:11">
      <c r="A315">
        <v>0.94646699999999995</v>
      </c>
      <c r="B315">
        <v>0.92647900000000005</v>
      </c>
      <c r="C315">
        <v>0.90653600000000001</v>
      </c>
      <c r="D315">
        <v>0.88668599999999997</v>
      </c>
      <c r="E315">
        <v>0.86698200000000003</v>
      </c>
      <c r="F315">
        <v>0.84747399999999995</v>
      </c>
      <c r="G315">
        <v>0.82820800000000006</v>
      </c>
      <c r="H315">
        <v>0.80921900000000002</v>
      </c>
      <c r="I315">
        <v>0.79053499999999999</v>
      </c>
      <c r="J315">
        <v>0.772177</v>
      </c>
      <c r="K315">
        <v>0.75415900000000002</v>
      </c>
    </row>
    <row r="316" spans="1:11">
      <c r="A316">
        <v>0.94463699999999995</v>
      </c>
      <c r="B316">
        <v>0.92464999999999997</v>
      </c>
      <c r="C316">
        <v>0.90470899999999999</v>
      </c>
      <c r="D316">
        <v>0.88486299999999996</v>
      </c>
      <c r="E316">
        <v>0.86516700000000002</v>
      </c>
      <c r="F316">
        <v>0.84567099999999995</v>
      </c>
      <c r="G316">
        <v>0.82642000000000004</v>
      </c>
      <c r="H316">
        <v>0.80745100000000003</v>
      </c>
      <c r="I316">
        <v>0.78878899999999996</v>
      </c>
      <c r="J316">
        <v>0.770455</v>
      </c>
      <c r="K316">
        <v>0.75246500000000005</v>
      </c>
    </row>
    <row r="317" spans="1:11">
      <c r="A317">
        <v>0.94277599999999995</v>
      </c>
      <c r="B317">
        <v>0.92278899999999997</v>
      </c>
      <c r="C317">
        <v>0.90285000000000004</v>
      </c>
      <c r="D317">
        <v>0.88300900000000004</v>
      </c>
      <c r="E317">
        <v>0.86332100000000001</v>
      </c>
      <c r="F317">
        <v>0.84383799999999998</v>
      </c>
      <c r="G317">
        <v>0.82460299999999997</v>
      </c>
      <c r="H317">
        <v>0.80565299999999995</v>
      </c>
      <c r="I317">
        <v>0.78701299999999996</v>
      </c>
      <c r="J317">
        <v>0.76870499999999997</v>
      </c>
      <c r="K317">
        <v>0.75074200000000002</v>
      </c>
    </row>
    <row r="318" spans="1:11">
      <c r="A318">
        <v>0.94088400000000005</v>
      </c>
      <c r="B318">
        <v>0.92089799999999999</v>
      </c>
      <c r="C318">
        <v>0.90096200000000004</v>
      </c>
      <c r="D318">
        <v>0.88112500000000005</v>
      </c>
      <c r="E318">
        <v>0.86144500000000002</v>
      </c>
      <c r="F318">
        <v>0.841974</v>
      </c>
      <c r="G318">
        <v>0.82275600000000004</v>
      </c>
      <c r="H318">
        <v>0.80382500000000001</v>
      </c>
      <c r="I318">
        <v>0.78520900000000005</v>
      </c>
      <c r="J318">
        <v>0.76692700000000003</v>
      </c>
      <c r="K318">
        <v>0.74899199999999999</v>
      </c>
    </row>
    <row r="319" spans="1:11">
      <c r="A319">
        <v>0.93896199999999996</v>
      </c>
      <c r="B319">
        <v>0.91897600000000002</v>
      </c>
      <c r="C319">
        <v>0.89904200000000001</v>
      </c>
      <c r="D319">
        <v>0.87921099999999996</v>
      </c>
      <c r="E319">
        <v>0.85953999999999997</v>
      </c>
      <c r="F319">
        <v>0.84008099999999997</v>
      </c>
      <c r="G319">
        <v>0.82087900000000003</v>
      </c>
      <c r="H319">
        <v>0.80196900000000004</v>
      </c>
      <c r="I319">
        <v>0.78337699999999999</v>
      </c>
      <c r="J319">
        <v>0.76512100000000005</v>
      </c>
      <c r="K319">
        <v>0.74721400000000004</v>
      </c>
    </row>
    <row r="320" spans="1:11">
      <c r="A320">
        <v>0.93700899999999998</v>
      </c>
      <c r="B320">
        <v>0.91702399999999995</v>
      </c>
      <c r="C320">
        <v>0.897092</v>
      </c>
      <c r="D320">
        <v>0.87726599999999999</v>
      </c>
      <c r="E320">
        <v>0.857603</v>
      </c>
      <c r="F320">
        <v>0.83815799999999996</v>
      </c>
      <c r="G320">
        <v>0.81897299999999995</v>
      </c>
      <c r="H320">
        <v>0.80008400000000002</v>
      </c>
      <c r="I320">
        <v>0.78151499999999996</v>
      </c>
      <c r="J320">
        <v>0.76328600000000002</v>
      </c>
      <c r="K320">
        <v>0.74540899999999999</v>
      </c>
    </row>
    <row r="321" spans="1:11">
      <c r="A321">
        <v>0.935025</v>
      </c>
      <c r="B321">
        <v>0.91504099999999999</v>
      </c>
      <c r="C321">
        <v>0.89511099999999999</v>
      </c>
      <c r="D321">
        <v>0.87529000000000001</v>
      </c>
      <c r="E321">
        <v>0.85563699999999998</v>
      </c>
      <c r="F321">
        <v>0.83620499999999998</v>
      </c>
      <c r="G321">
        <v>0.81703700000000001</v>
      </c>
      <c r="H321">
        <v>0.79816900000000002</v>
      </c>
      <c r="I321">
        <v>0.77962500000000001</v>
      </c>
      <c r="J321">
        <v>0.76142399999999999</v>
      </c>
      <c r="K321">
        <v>0.74357600000000001</v>
      </c>
    </row>
    <row r="322" spans="1:11">
      <c r="A322">
        <v>0.93301000000000001</v>
      </c>
      <c r="B322">
        <v>0.91302700000000003</v>
      </c>
      <c r="C322">
        <v>0.89309899999999998</v>
      </c>
      <c r="D322">
        <v>0.87328399999999995</v>
      </c>
      <c r="E322">
        <v>0.85363999999999995</v>
      </c>
      <c r="F322">
        <v>0.83422200000000002</v>
      </c>
      <c r="G322">
        <v>0.81507200000000002</v>
      </c>
      <c r="H322">
        <v>0.79622599999999999</v>
      </c>
      <c r="I322">
        <v>0.77770700000000004</v>
      </c>
      <c r="J322">
        <v>0.75953300000000001</v>
      </c>
      <c r="K322">
        <v>0.74171600000000004</v>
      </c>
    </row>
    <row r="323" spans="1:11">
      <c r="A323">
        <v>0.93096500000000004</v>
      </c>
      <c r="B323">
        <v>0.91098199999999996</v>
      </c>
      <c r="C323">
        <v>0.89105699999999999</v>
      </c>
      <c r="D323">
        <v>0.87124699999999999</v>
      </c>
      <c r="E323">
        <v>0.85161299999999995</v>
      </c>
      <c r="F323">
        <v>0.83220899999999998</v>
      </c>
      <c r="G323">
        <v>0.81307799999999997</v>
      </c>
      <c r="H323">
        <v>0.79425299999999999</v>
      </c>
      <c r="I323">
        <v>0.77576000000000001</v>
      </c>
      <c r="J323">
        <v>0.75761500000000004</v>
      </c>
      <c r="K323">
        <v>0.73982800000000004</v>
      </c>
    </row>
    <row r="324" spans="1:11">
      <c r="A324">
        <v>0.92888899999999996</v>
      </c>
      <c r="B324">
        <v>0.90890599999999999</v>
      </c>
      <c r="C324">
        <v>0.888984</v>
      </c>
      <c r="D324">
        <v>0.86917999999999995</v>
      </c>
      <c r="E324">
        <v>0.84955599999999998</v>
      </c>
      <c r="F324">
        <v>0.83016599999999996</v>
      </c>
      <c r="G324">
        <v>0.81105400000000005</v>
      </c>
      <c r="H324">
        <v>0.79225199999999996</v>
      </c>
      <c r="I324">
        <v>0.77378499999999995</v>
      </c>
      <c r="J324">
        <v>0.75566900000000004</v>
      </c>
      <c r="K324">
        <v>0.73791300000000004</v>
      </c>
    </row>
    <row r="325" spans="1:11">
      <c r="A325">
        <v>0.92678199999999999</v>
      </c>
      <c r="B325">
        <v>0.90680000000000005</v>
      </c>
      <c r="C325">
        <v>0.88688100000000003</v>
      </c>
      <c r="D325">
        <v>0.86708300000000005</v>
      </c>
      <c r="E325">
        <v>0.84746900000000003</v>
      </c>
      <c r="F325">
        <v>0.828094</v>
      </c>
      <c r="G325">
        <v>0.80900000000000005</v>
      </c>
      <c r="H325">
        <v>0.79022199999999998</v>
      </c>
      <c r="I325">
        <v>0.77178100000000005</v>
      </c>
      <c r="J325">
        <v>0.75369399999999998</v>
      </c>
      <c r="K325">
        <v>0.73597100000000004</v>
      </c>
    </row>
    <row r="326" spans="1:11">
      <c r="A326">
        <v>0.92464400000000002</v>
      </c>
      <c r="B326">
        <v>0.90466299999999999</v>
      </c>
      <c r="C326">
        <v>0.88474699999999995</v>
      </c>
      <c r="D326">
        <v>0.86495500000000003</v>
      </c>
      <c r="E326">
        <v>0.84535199999999999</v>
      </c>
      <c r="F326">
        <v>0.82599100000000003</v>
      </c>
      <c r="G326">
        <v>0.806917</v>
      </c>
      <c r="H326">
        <v>0.78816299999999995</v>
      </c>
      <c r="I326">
        <v>0.76974900000000002</v>
      </c>
      <c r="J326">
        <v>0.75169200000000003</v>
      </c>
      <c r="K326">
        <v>0.73400100000000001</v>
      </c>
    </row>
    <row r="327" spans="1:11">
      <c r="A327">
        <v>0.92247599999999996</v>
      </c>
      <c r="B327">
        <v>0.90249599999999996</v>
      </c>
      <c r="C327">
        <v>0.88258199999999998</v>
      </c>
      <c r="D327">
        <v>0.86279700000000004</v>
      </c>
      <c r="E327">
        <v>0.84320399999999995</v>
      </c>
      <c r="F327">
        <v>0.82385900000000001</v>
      </c>
      <c r="G327">
        <v>0.80480499999999999</v>
      </c>
      <c r="H327">
        <v>0.78607499999999997</v>
      </c>
      <c r="I327">
        <v>0.76768899999999995</v>
      </c>
      <c r="J327">
        <v>0.74966299999999997</v>
      </c>
      <c r="K327">
        <v>0.73200500000000002</v>
      </c>
    </row>
    <row r="328" spans="1:11">
      <c r="A328">
        <v>0.92027700000000001</v>
      </c>
      <c r="B328">
        <v>0.90029700000000001</v>
      </c>
      <c r="C328">
        <v>0.880386</v>
      </c>
      <c r="D328">
        <v>0.86060800000000004</v>
      </c>
      <c r="E328">
        <v>0.84102600000000005</v>
      </c>
      <c r="F328">
        <v>0.82169700000000001</v>
      </c>
      <c r="G328">
        <v>0.80266400000000004</v>
      </c>
      <c r="H328">
        <v>0.78395800000000004</v>
      </c>
      <c r="I328">
        <v>0.76559999999999995</v>
      </c>
      <c r="J328">
        <v>0.74760499999999996</v>
      </c>
      <c r="K328">
        <v>0.72998099999999999</v>
      </c>
    </row>
    <row r="329" spans="1:11">
      <c r="A329">
        <v>0.91804699999999995</v>
      </c>
      <c r="B329">
        <v>0.89806799999999998</v>
      </c>
      <c r="C329">
        <v>0.87816000000000005</v>
      </c>
      <c r="D329">
        <v>0.85838899999999996</v>
      </c>
      <c r="E329">
        <v>0.83881899999999998</v>
      </c>
      <c r="F329">
        <v>0.81950599999999996</v>
      </c>
      <c r="G329">
        <v>0.80049300000000001</v>
      </c>
      <c r="H329">
        <v>0.78181199999999995</v>
      </c>
      <c r="I329">
        <v>0.76348300000000002</v>
      </c>
      <c r="J329">
        <v>0.74551999999999996</v>
      </c>
      <c r="K329">
        <v>0.72792999999999997</v>
      </c>
    </row>
    <row r="330" spans="1:11">
      <c r="A330">
        <v>0.91578599999999999</v>
      </c>
      <c r="B330">
        <v>0.89580800000000005</v>
      </c>
      <c r="C330">
        <v>0.87590400000000002</v>
      </c>
      <c r="D330">
        <v>0.85613899999999998</v>
      </c>
      <c r="E330">
        <v>0.83658100000000002</v>
      </c>
      <c r="F330">
        <v>0.81728400000000001</v>
      </c>
      <c r="G330">
        <v>0.79829300000000003</v>
      </c>
      <c r="H330">
        <v>0.77963800000000005</v>
      </c>
      <c r="I330">
        <v>0.76133799999999996</v>
      </c>
      <c r="J330">
        <v>0.74340700000000004</v>
      </c>
      <c r="K330">
        <v>0.72585200000000005</v>
      </c>
    </row>
    <row r="331" spans="1:11">
      <c r="A331">
        <v>0.91349499999999995</v>
      </c>
      <c r="B331">
        <v>0.89351800000000003</v>
      </c>
      <c r="C331">
        <v>0.87361699999999998</v>
      </c>
      <c r="D331">
        <v>0.85385900000000003</v>
      </c>
      <c r="E331">
        <v>0.83431299999999997</v>
      </c>
      <c r="F331">
        <v>0.81503300000000001</v>
      </c>
      <c r="G331">
        <v>0.79606399999999999</v>
      </c>
      <c r="H331">
        <v>0.77743499999999999</v>
      </c>
      <c r="I331">
        <v>0.75916499999999998</v>
      </c>
      <c r="J331">
        <v>0.74126700000000001</v>
      </c>
      <c r="K331">
        <v>0.72374700000000003</v>
      </c>
    </row>
    <row r="332" spans="1:11">
      <c r="A332">
        <v>0.91117300000000001</v>
      </c>
      <c r="B332">
        <v>0.89119700000000002</v>
      </c>
      <c r="C332">
        <v>0.87129900000000005</v>
      </c>
      <c r="D332">
        <v>0.851549</v>
      </c>
      <c r="E332">
        <v>0.83201499999999995</v>
      </c>
      <c r="F332">
        <v>0.81275299999999995</v>
      </c>
      <c r="G332">
        <v>0.79380600000000001</v>
      </c>
      <c r="H332">
        <v>0.77520299999999998</v>
      </c>
      <c r="I332">
        <v>0.75696399999999997</v>
      </c>
      <c r="J332">
        <v>0.73909899999999995</v>
      </c>
      <c r="K332">
        <v>0.72161500000000001</v>
      </c>
    </row>
    <row r="333" spans="1:11">
      <c r="A333">
        <v>0.90881999999999996</v>
      </c>
      <c r="B333">
        <v>0.888845</v>
      </c>
      <c r="C333">
        <v>0.86895</v>
      </c>
      <c r="D333">
        <v>0.84920799999999996</v>
      </c>
      <c r="E333">
        <v>0.82968699999999995</v>
      </c>
      <c r="F333">
        <v>0.81044300000000002</v>
      </c>
      <c r="G333">
        <v>0.79151800000000005</v>
      </c>
      <c r="H333">
        <v>0.77294300000000005</v>
      </c>
      <c r="I333">
        <v>0.75473500000000004</v>
      </c>
      <c r="J333">
        <v>0.736904</v>
      </c>
      <c r="K333">
        <v>0.71945599999999998</v>
      </c>
    </row>
    <row r="334" spans="1:11">
      <c r="A334">
        <v>0.90643600000000002</v>
      </c>
      <c r="B334">
        <v>0.88646199999999997</v>
      </c>
      <c r="C334">
        <v>0.86657099999999998</v>
      </c>
      <c r="D334">
        <v>0.84683699999999995</v>
      </c>
      <c r="E334">
        <v>0.82732799999999995</v>
      </c>
      <c r="F334">
        <v>0.80810300000000002</v>
      </c>
      <c r="G334">
        <v>0.78920199999999996</v>
      </c>
      <c r="H334">
        <v>0.77065399999999995</v>
      </c>
      <c r="I334">
        <v>0.75247699999999995</v>
      </c>
      <c r="J334">
        <v>0.73468100000000003</v>
      </c>
      <c r="K334">
        <v>0.71726999999999996</v>
      </c>
    </row>
    <row r="335" spans="1:11">
      <c r="A335">
        <v>0.90402199999999999</v>
      </c>
      <c r="B335">
        <v>0.88404899999999997</v>
      </c>
      <c r="C335">
        <v>0.86416199999999999</v>
      </c>
      <c r="D335">
        <v>0.84443599999999996</v>
      </c>
      <c r="E335">
        <v>0.82494000000000001</v>
      </c>
      <c r="F335">
        <v>0.80573300000000003</v>
      </c>
      <c r="G335">
        <v>0.786856</v>
      </c>
      <c r="H335">
        <v>0.76833700000000005</v>
      </c>
      <c r="I335">
        <v>0.75019199999999997</v>
      </c>
      <c r="J335">
        <v>0.73243100000000005</v>
      </c>
      <c r="K335">
        <v>0.71505799999999997</v>
      </c>
    </row>
    <row r="336" spans="1:11">
      <c r="A336">
        <v>0.90157600000000004</v>
      </c>
      <c r="B336">
        <v>0.88160400000000005</v>
      </c>
      <c r="C336">
        <v>0.86172199999999999</v>
      </c>
      <c r="D336">
        <v>0.84200399999999997</v>
      </c>
      <c r="E336">
        <v>0.82252199999999998</v>
      </c>
      <c r="F336">
        <v>0.80333399999999999</v>
      </c>
      <c r="G336">
        <v>0.78448200000000001</v>
      </c>
      <c r="H336">
        <v>0.76599099999999998</v>
      </c>
      <c r="I336">
        <v>0.74787899999999996</v>
      </c>
      <c r="J336">
        <v>0.73015300000000005</v>
      </c>
      <c r="K336">
        <v>0.71281799999999995</v>
      </c>
    </row>
    <row r="337" spans="1:11">
      <c r="A337">
        <v>0.89910000000000001</v>
      </c>
      <c r="B337">
        <v>0.87912999999999997</v>
      </c>
      <c r="C337">
        <v>0.85925099999999999</v>
      </c>
      <c r="D337">
        <v>0.83954200000000001</v>
      </c>
      <c r="E337">
        <v>0.82007399999999997</v>
      </c>
      <c r="F337">
        <v>0.80090600000000001</v>
      </c>
      <c r="G337">
        <v>0.78207800000000005</v>
      </c>
      <c r="H337">
        <v>0.76361699999999999</v>
      </c>
      <c r="I337">
        <v>0.74553800000000003</v>
      </c>
      <c r="J337">
        <v>0.72784899999999997</v>
      </c>
      <c r="K337">
        <v>0.71055299999999999</v>
      </c>
    </row>
    <row r="338" spans="1:11">
      <c r="A338">
        <v>0.896594</v>
      </c>
      <c r="B338">
        <v>0.87662399999999996</v>
      </c>
      <c r="C338">
        <v>0.85675000000000001</v>
      </c>
      <c r="D338">
        <v>0.83704900000000004</v>
      </c>
      <c r="E338">
        <v>0.81759599999999999</v>
      </c>
      <c r="F338">
        <v>0.79844800000000005</v>
      </c>
      <c r="G338">
        <v>0.77964500000000003</v>
      </c>
      <c r="H338">
        <v>0.76121399999999995</v>
      </c>
      <c r="I338">
        <v>0.74316899999999997</v>
      </c>
      <c r="J338">
        <v>0.72551699999999997</v>
      </c>
      <c r="K338">
        <v>0.70826</v>
      </c>
    </row>
    <row r="339" spans="1:11">
      <c r="A339">
        <v>0.89405599999999996</v>
      </c>
      <c r="B339">
        <v>0.87408799999999998</v>
      </c>
      <c r="C339">
        <v>0.85421800000000003</v>
      </c>
      <c r="D339">
        <v>0.83452700000000002</v>
      </c>
      <c r="E339">
        <v>0.81508800000000003</v>
      </c>
      <c r="F339">
        <v>0.79596100000000003</v>
      </c>
      <c r="G339">
        <v>0.77718399999999999</v>
      </c>
      <c r="H339">
        <v>0.75878299999999999</v>
      </c>
      <c r="I339">
        <v>0.74077199999999999</v>
      </c>
      <c r="J339">
        <v>0.72315799999999997</v>
      </c>
      <c r="K339">
        <v>0.70594100000000004</v>
      </c>
    </row>
    <row r="340" spans="1:11">
      <c r="A340">
        <v>0.89148799999999995</v>
      </c>
      <c r="B340">
        <v>0.87152099999999999</v>
      </c>
      <c r="C340">
        <v>0.85165500000000005</v>
      </c>
      <c r="D340">
        <v>0.83197399999999999</v>
      </c>
      <c r="E340">
        <v>0.81255100000000002</v>
      </c>
      <c r="F340">
        <v>0.79344400000000004</v>
      </c>
      <c r="G340">
        <v>0.77469299999999996</v>
      </c>
      <c r="H340">
        <v>0.756324</v>
      </c>
      <c r="I340">
        <v>0.738348</v>
      </c>
      <c r="J340">
        <v>0.72077199999999997</v>
      </c>
      <c r="K340">
        <v>0.703596</v>
      </c>
    </row>
    <row r="341" spans="1:11">
      <c r="A341">
        <v>0.88888900000000004</v>
      </c>
      <c r="B341">
        <v>0.868923</v>
      </c>
      <c r="C341">
        <v>0.84906199999999998</v>
      </c>
      <c r="D341">
        <v>0.82938999999999996</v>
      </c>
      <c r="E341">
        <v>0.80998300000000001</v>
      </c>
      <c r="F341">
        <v>0.79089799999999999</v>
      </c>
      <c r="G341">
        <v>0.77217400000000003</v>
      </c>
      <c r="H341">
        <v>0.75383599999999995</v>
      </c>
      <c r="I341">
        <v>0.73589599999999999</v>
      </c>
      <c r="J341">
        <v>0.71835899999999997</v>
      </c>
      <c r="K341">
        <v>0.70122399999999996</v>
      </c>
    </row>
    <row r="342" spans="1:11">
      <c r="A342">
        <v>0.88625900000000002</v>
      </c>
      <c r="B342">
        <v>0.86629500000000004</v>
      </c>
      <c r="C342">
        <v>0.84643900000000005</v>
      </c>
      <c r="D342">
        <v>0.82677699999999998</v>
      </c>
      <c r="E342">
        <v>0.80738500000000002</v>
      </c>
      <c r="F342">
        <v>0.78832199999999997</v>
      </c>
      <c r="G342">
        <v>0.76962600000000003</v>
      </c>
      <c r="H342">
        <v>0.75131999999999999</v>
      </c>
      <c r="I342">
        <v>0.73341599999999996</v>
      </c>
      <c r="J342">
        <v>0.71591800000000005</v>
      </c>
      <c r="K342">
        <v>0.69882500000000003</v>
      </c>
    </row>
    <row r="343" spans="1:11">
      <c r="A343">
        <v>0.88359900000000002</v>
      </c>
      <c r="B343">
        <v>0.86363599999999996</v>
      </c>
      <c r="C343">
        <v>0.84378500000000001</v>
      </c>
      <c r="D343">
        <v>0.824133</v>
      </c>
      <c r="E343">
        <v>0.80475799999999997</v>
      </c>
      <c r="F343">
        <v>0.785717</v>
      </c>
      <c r="G343">
        <v>0.76704899999999998</v>
      </c>
      <c r="H343">
        <v>0.748776</v>
      </c>
      <c r="I343">
        <v>0.73090900000000003</v>
      </c>
      <c r="J343">
        <v>0.71345099999999995</v>
      </c>
      <c r="K343">
        <v>0.69640100000000005</v>
      </c>
    </row>
    <row r="344" spans="1:11">
      <c r="A344">
        <v>0.880907</v>
      </c>
      <c r="B344">
        <v>0.86094599999999999</v>
      </c>
      <c r="C344">
        <v>0.84109999999999996</v>
      </c>
      <c r="D344">
        <v>0.82145900000000005</v>
      </c>
      <c r="E344">
        <v>0.80210099999999995</v>
      </c>
      <c r="F344">
        <v>0.78308299999999997</v>
      </c>
      <c r="G344">
        <v>0.76444400000000001</v>
      </c>
      <c r="H344">
        <v>0.74620399999999998</v>
      </c>
      <c r="I344">
        <v>0.72837499999999999</v>
      </c>
      <c r="J344">
        <v>0.71095699999999995</v>
      </c>
      <c r="K344">
        <v>0.69394999999999996</v>
      </c>
    </row>
    <row r="345" spans="1:11">
      <c r="A345">
        <v>0.87818499999999999</v>
      </c>
      <c r="B345">
        <v>0.85822500000000002</v>
      </c>
      <c r="C345">
        <v>0.83838500000000005</v>
      </c>
      <c r="D345">
        <v>0.81875500000000001</v>
      </c>
      <c r="E345">
        <v>0.79941399999999996</v>
      </c>
      <c r="F345">
        <v>0.78042</v>
      </c>
      <c r="G345">
        <v>0.76180999999999999</v>
      </c>
      <c r="H345">
        <v>0.74360400000000004</v>
      </c>
      <c r="I345">
        <v>0.72581300000000004</v>
      </c>
      <c r="J345">
        <v>0.70843699999999998</v>
      </c>
      <c r="K345">
        <v>0.691473</v>
      </c>
    </row>
    <row r="346" spans="1:11">
      <c r="A346">
        <v>0.87543300000000002</v>
      </c>
      <c r="B346">
        <v>0.85547399999999996</v>
      </c>
      <c r="C346">
        <v>0.83563900000000002</v>
      </c>
      <c r="D346">
        <v>0.81601999999999997</v>
      </c>
      <c r="E346">
        <v>0.79669699999999999</v>
      </c>
      <c r="F346">
        <v>0.77772699999999995</v>
      </c>
      <c r="G346">
        <v>0.75914700000000002</v>
      </c>
      <c r="H346">
        <v>0.74097599999999997</v>
      </c>
      <c r="I346">
        <v>0.72322299999999995</v>
      </c>
      <c r="J346">
        <v>0.70588899999999999</v>
      </c>
      <c r="K346">
        <v>0.68896999999999997</v>
      </c>
    </row>
    <row r="347" spans="1:11">
      <c r="A347">
        <v>0.87264900000000001</v>
      </c>
      <c r="B347">
        <v>0.85269200000000001</v>
      </c>
      <c r="C347">
        <v>0.83286300000000002</v>
      </c>
      <c r="D347">
        <v>0.81325599999999998</v>
      </c>
      <c r="E347">
        <v>0.79395099999999996</v>
      </c>
      <c r="F347">
        <v>0.77500599999999997</v>
      </c>
      <c r="G347">
        <v>0.75645600000000002</v>
      </c>
      <c r="H347">
        <v>0.73831999999999998</v>
      </c>
      <c r="I347">
        <v>0.720607</v>
      </c>
      <c r="J347">
        <v>0.70331500000000002</v>
      </c>
      <c r="K347">
        <v>0.68644099999999997</v>
      </c>
    </row>
    <row r="348" spans="1:11">
      <c r="A348">
        <v>0.86983500000000002</v>
      </c>
      <c r="B348">
        <v>0.84987999999999997</v>
      </c>
      <c r="C348">
        <v>0.83005600000000002</v>
      </c>
      <c r="D348">
        <v>0.81046099999999999</v>
      </c>
      <c r="E348">
        <v>0.79117499999999996</v>
      </c>
      <c r="F348">
        <v>0.77225500000000002</v>
      </c>
      <c r="G348">
        <v>0.75373599999999996</v>
      </c>
      <c r="H348">
        <v>0.73563599999999996</v>
      </c>
      <c r="I348">
        <v>0.71796300000000002</v>
      </c>
      <c r="J348">
        <v>0.70071499999999998</v>
      </c>
      <c r="K348">
        <v>0.68388599999999999</v>
      </c>
    </row>
    <row r="349" spans="1:11">
      <c r="A349">
        <v>0.86699000000000004</v>
      </c>
      <c r="B349">
        <v>0.84703600000000001</v>
      </c>
      <c r="C349">
        <v>0.82721900000000004</v>
      </c>
      <c r="D349">
        <v>0.80763600000000002</v>
      </c>
      <c r="E349">
        <v>0.78836899999999999</v>
      </c>
      <c r="F349">
        <v>0.76947500000000002</v>
      </c>
      <c r="G349">
        <v>0.75098799999999999</v>
      </c>
      <c r="H349">
        <v>0.73292500000000005</v>
      </c>
      <c r="I349">
        <v>0.71529200000000004</v>
      </c>
      <c r="J349">
        <v>0.69808700000000001</v>
      </c>
      <c r="K349">
        <v>0.68130500000000005</v>
      </c>
    </row>
    <row r="350" spans="1:11">
      <c r="A350">
        <v>0.86411400000000005</v>
      </c>
      <c r="B350">
        <v>0.84416199999999997</v>
      </c>
      <c r="C350">
        <v>0.82435199999999997</v>
      </c>
      <c r="D350">
        <v>0.80478099999999997</v>
      </c>
      <c r="E350">
        <v>0.78553399999999995</v>
      </c>
      <c r="F350">
        <v>0.76666599999999996</v>
      </c>
      <c r="G350">
        <v>0.74821099999999996</v>
      </c>
      <c r="H350">
        <v>0.73018499999999997</v>
      </c>
      <c r="I350">
        <v>0.71259399999999995</v>
      </c>
      <c r="J350">
        <v>0.695434</v>
      </c>
      <c r="K350">
        <v>0.67869900000000005</v>
      </c>
    </row>
    <row r="351" spans="1:11">
      <c r="A351">
        <v>0.86120699999999994</v>
      </c>
      <c r="B351">
        <v>0.84125799999999995</v>
      </c>
      <c r="C351">
        <v>0.82145400000000002</v>
      </c>
      <c r="D351">
        <v>0.80189600000000005</v>
      </c>
      <c r="E351">
        <v>0.78266899999999995</v>
      </c>
      <c r="F351">
        <v>0.76382799999999995</v>
      </c>
      <c r="G351">
        <v>0.74540600000000001</v>
      </c>
      <c r="H351">
        <v>0.72741800000000001</v>
      </c>
      <c r="I351">
        <v>0.70986800000000005</v>
      </c>
      <c r="J351">
        <v>0.69275399999999998</v>
      </c>
      <c r="K351">
        <v>0.67606599999999994</v>
      </c>
    </row>
    <row r="352" spans="1:11">
      <c r="A352">
        <v>0.85826999999999998</v>
      </c>
      <c r="B352">
        <v>0.83832200000000001</v>
      </c>
      <c r="C352">
        <v>0.81852499999999995</v>
      </c>
      <c r="D352">
        <v>0.79898100000000005</v>
      </c>
      <c r="E352">
        <v>0.77977399999999997</v>
      </c>
      <c r="F352">
        <v>0.760961</v>
      </c>
      <c r="G352">
        <v>0.74257200000000001</v>
      </c>
      <c r="H352">
        <v>0.72462300000000002</v>
      </c>
      <c r="I352">
        <v>0.70711599999999997</v>
      </c>
      <c r="J352">
        <v>0.69004699999999997</v>
      </c>
      <c r="K352">
        <v>0.67340800000000001</v>
      </c>
    </row>
    <row r="353" spans="1:11">
      <c r="A353">
        <v>0.85530200000000001</v>
      </c>
      <c r="B353">
        <v>0.83535599999999999</v>
      </c>
      <c r="C353">
        <v>0.81556600000000001</v>
      </c>
      <c r="D353">
        <v>0.79603599999999997</v>
      </c>
      <c r="E353">
        <v>0.77685000000000004</v>
      </c>
      <c r="F353">
        <v>0.75806499999999999</v>
      </c>
      <c r="G353">
        <v>0.73970999999999998</v>
      </c>
      <c r="H353">
        <v>0.7218</v>
      </c>
      <c r="I353">
        <v>0.70433699999999999</v>
      </c>
      <c r="J353">
        <v>0.68731500000000001</v>
      </c>
      <c r="K353">
        <v>0.67072399999999999</v>
      </c>
    </row>
    <row r="354" spans="1:11">
      <c r="A354">
        <v>0.85230300000000003</v>
      </c>
      <c r="B354">
        <v>0.83235999999999999</v>
      </c>
      <c r="C354">
        <v>0.81257699999999999</v>
      </c>
      <c r="D354">
        <v>0.79306100000000002</v>
      </c>
      <c r="E354">
        <v>0.77389699999999995</v>
      </c>
      <c r="F354">
        <v>0.75514000000000003</v>
      </c>
      <c r="G354">
        <v>0.73682000000000003</v>
      </c>
      <c r="H354">
        <v>0.71894999999999998</v>
      </c>
      <c r="I354">
        <v>0.70153100000000002</v>
      </c>
      <c r="J354">
        <v>0.68455600000000005</v>
      </c>
      <c r="K354">
        <v>0.66801500000000003</v>
      </c>
    </row>
    <row r="355" spans="1:11">
      <c r="A355">
        <v>0.84927299999999994</v>
      </c>
      <c r="B355">
        <v>0.82933199999999996</v>
      </c>
      <c r="C355">
        <v>0.80955699999999997</v>
      </c>
      <c r="D355">
        <v>0.79005599999999998</v>
      </c>
      <c r="E355">
        <v>0.77091399999999999</v>
      </c>
      <c r="F355">
        <v>0.75218600000000002</v>
      </c>
      <c r="G355">
        <v>0.73390200000000005</v>
      </c>
      <c r="H355">
        <v>0.71607299999999996</v>
      </c>
      <c r="I355">
        <v>0.69869800000000004</v>
      </c>
      <c r="J355">
        <v>0.68177100000000002</v>
      </c>
      <c r="K355">
        <v>0.66528100000000001</v>
      </c>
    </row>
    <row r="356" spans="1:11">
      <c r="A356">
        <v>0.84621299999999999</v>
      </c>
      <c r="B356">
        <v>0.82627399999999995</v>
      </c>
      <c r="C356">
        <v>0.80650699999999997</v>
      </c>
      <c r="D356">
        <v>0.78702000000000005</v>
      </c>
      <c r="E356">
        <v>0.76790099999999994</v>
      </c>
      <c r="F356">
        <v>0.74920399999999998</v>
      </c>
      <c r="G356">
        <v>0.73095600000000005</v>
      </c>
      <c r="H356">
        <v>0.71316800000000002</v>
      </c>
      <c r="I356">
        <v>0.69583899999999999</v>
      </c>
      <c r="J356">
        <v>0.67896000000000001</v>
      </c>
      <c r="K356">
        <v>0.66252100000000003</v>
      </c>
    </row>
    <row r="357" spans="1:11">
      <c r="A357">
        <v>0.84312200000000004</v>
      </c>
      <c r="B357">
        <v>0.82318599999999997</v>
      </c>
      <c r="C357">
        <v>0.80342599999999997</v>
      </c>
      <c r="D357">
        <v>0.78395499999999996</v>
      </c>
      <c r="E357">
        <v>0.76485999999999998</v>
      </c>
      <c r="F357">
        <v>0.746193</v>
      </c>
      <c r="G357">
        <v>0.72798200000000002</v>
      </c>
      <c r="H357">
        <v>0.71023599999999998</v>
      </c>
      <c r="I357">
        <v>0.69295300000000004</v>
      </c>
      <c r="J357">
        <v>0.67612300000000003</v>
      </c>
      <c r="K357">
        <v>0.65973599999999999</v>
      </c>
    </row>
    <row r="358" spans="1:11">
      <c r="A358">
        <v>0.84</v>
      </c>
      <c r="B358">
        <v>0.82006599999999996</v>
      </c>
      <c r="C358">
        <v>0.800315</v>
      </c>
      <c r="D358">
        <v>0.78086</v>
      </c>
      <c r="E358">
        <v>0.76178800000000002</v>
      </c>
      <c r="F358">
        <v>0.74315299999999995</v>
      </c>
      <c r="G358">
        <v>0.72497900000000004</v>
      </c>
      <c r="H358">
        <v>0.70727600000000002</v>
      </c>
      <c r="I358">
        <v>0.69003999999999999</v>
      </c>
      <c r="J358">
        <v>0.673261</v>
      </c>
      <c r="K358">
        <v>0.65692499999999998</v>
      </c>
    </row>
    <row r="359" spans="1:11">
      <c r="A359">
        <v>0.83684700000000001</v>
      </c>
      <c r="B359">
        <v>0.81691599999999998</v>
      </c>
      <c r="C359">
        <v>0.79717300000000002</v>
      </c>
      <c r="D359">
        <v>0.77773499999999995</v>
      </c>
      <c r="E359">
        <v>0.75868800000000003</v>
      </c>
      <c r="F359">
        <v>0.74008399999999996</v>
      </c>
      <c r="G359">
        <v>0.72194899999999995</v>
      </c>
      <c r="H359">
        <v>0.70428900000000005</v>
      </c>
      <c r="I359">
        <v>0.68710099999999996</v>
      </c>
      <c r="J359">
        <v>0.67037199999999997</v>
      </c>
      <c r="K359">
        <v>0.65408900000000003</v>
      </c>
    </row>
    <row r="360" spans="1:11">
      <c r="A360">
        <v>0.83366399999999996</v>
      </c>
      <c r="B360">
        <v>0.81373600000000001</v>
      </c>
      <c r="C360">
        <v>0.79400199999999999</v>
      </c>
      <c r="D360">
        <v>0.77458000000000005</v>
      </c>
      <c r="E360">
        <v>0.75555799999999995</v>
      </c>
      <c r="F360">
        <v>0.73698699999999995</v>
      </c>
      <c r="G360">
        <v>0.71889099999999995</v>
      </c>
      <c r="H360">
        <v>0.70127499999999998</v>
      </c>
      <c r="I360">
        <v>0.68413500000000005</v>
      </c>
      <c r="J360">
        <v>0.667458</v>
      </c>
      <c r="K360">
        <v>0.65122899999999995</v>
      </c>
    </row>
    <row r="361" spans="1:11">
      <c r="A361">
        <v>0.83045000000000002</v>
      </c>
      <c r="B361">
        <v>0.81052500000000005</v>
      </c>
      <c r="C361">
        <v>0.79079999999999995</v>
      </c>
      <c r="D361">
        <v>0.77139500000000005</v>
      </c>
      <c r="E361">
        <v>0.75239900000000004</v>
      </c>
      <c r="F361">
        <v>0.73386099999999999</v>
      </c>
      <c r="G361">
        <v>0.71580500000000002</v>
      </c>
      <c r="H361">
        <v>0.69823400000000002</v>
      </c>
      <c r="I361">
        <v>0.68114300000000005</v>
      </c>
      <c r="J361">
        <v>0.66451800000000005</v>
      </c>
      <c r="K361">
        <v>0.648343</v>
      </c>
    </row>
    <row r="362" spans="1:11">
      <c r="A362">
        <v>0.82720499999999997</v>
      </c>
      <c r="B362">
        <v>0.80728299999999997</v>
      </c>
      <c r="C362">
        <v>0.78756700000000002</v>
      </c>
      <c r="D362">
        <v>0.768181</v>
      </c>
      <c r="E362">
        <v>0.74921000000000004</v>
      </c>
      <c r="F362">
        <v>0.730707</v>
      </c>
      <c r="G362">
        <v>0.71269099999999996</v>
      </c>
      <c r="H362">
        <v>0.69516599999999995</v>
      </c>
      <c r="I362">
        <v>0.67812499999999998</v>
      </c>
      <c r="J362">
        <v>0.66155200000000003</v>
      </c>
      <c r="K362">
        <v>0.64543300000000003</v>
      </c>
    </row>
    <row r="363" spans="1:11">
      <c r="A363">
        <v>0.82392900000000002</v>
      </c>
      <c r="B363">
        <v>0.80401</v>
      </c>
      <c r="C363">
        <v>0.784304</v>
      </c>
      <c r="D363">
        <v>0.76493599999999995</v>
      </c>
      <c r="E363">
        <v>0.74599300000000002</v>
      </c>
      <c r="F363">
        <v>0.72752399999999995</v>
      </c>
      <c r="G363">
        <v>0.70954899999999999</v>
      </c>
      <c r="H363">
        <v>0.69207099999999999</v>
      </c>
      <c r="I363">
        <v>0.67508000000000001</v>
      </c>
      <c r="J363">
        <v>0.65856099999999995</v>
      </c>
      <c r="K363">
        <v>0.64249800000000001</v>
      </c>
    </row>
    <row r="364" spans="1:11">
      <c r="A364">
        <v>0.82062299999999999</v>
      </c>
      <c r="B364">
        <v>0.80070699999999995</v>
      </c>
      <c r="C364">
        <v>0.78101100000000001</v>
      </c>
      <c r="D364">
        <v>0.76166199999999995</v>
      </c>
      <c r="E364">
        <v>0.74274600000000002</v>
      </c>
      <c r="F364">
        <v>0.72431299999999998</v>
      </c>
      <c r="G364">
        <v>0.70638000000000001</v>
      </c>
      <c r="H364">
        <v>0.68894900000000003</v>
      </c>
      <c r="I364">
        <v>0.67200899999999997</v>
      </c>
      <c r="J364">
        <v>0.65554500000000004</v>
      </c>
      <c r="K364">
        <v>0.63953800000000005</v>
      </c>
    </row>
    <row r="365" spans="1:11">
      <c r="A365">
        <v>0.81728599999999996</v>
      </c>
      <c r="B365">
        <v>0.797373</v>
      </c>
      <c r="C365">
        <v>0.77768800000000005</v>
      </c>
      <c r="D365">
        <v>0.75835799999999998</v>
      </c>
      <c r="E365">
        <v>0.73947099999999999</v>
      </c>
      <c r="F365">
        <v>0.72107299999999996</v>
      </c>
      <c r="G365">
        <v>0.70318400000000003</v>
      </c>
      <c r="H365">
        <v>0.68580099999999999</v>
      </c>
      <c r="I365">
        <v>0.66891299999999998</v>
      </c>
      <c r="J365">
        <v>0.65250300000000006</v>
      </c>
      <c r="K365">
        <v>0.63655300000000004</v>
      </c>
    </row>
    <row r="366" spans="1:11">
      <c r="A366">
        <v>0.81391800000000003</v>
      </c>
      <c r="B366">
        <v>0.79400899999999996</v>
      </c>
      <c r="C366">
        <v>0.77433399999999997</v>
      </c>
      <c r="D366">
        <v>0.75502400000000003</v>
      </c>
      <c r="E366">
        <v>0.73616599999999999</v>
      </c>
      <c r="F366">
        <v>0.71780500000000003</v>
      </c>
      <c r="G366">
        <v>0.699959</v>
      </c>
      <c r="H366">
        <v>0.68262500000000004</v>
      </c>
      <c r="I366">
        <v>0.66578999999999999</v>
      </c>
      <c r="J366">
        <v>0.64943600000000001</v>
      </c>
      <c r="K366">
        <v>0.633544</v>
      </c>
    </row>
    <row r="367" spans="1:11">
      <c r="A367">
        <v>0.81051899999999999</v>
      </c>
      <c r="B367">
        <v>0.79061400000000004</v>
      </c>
      <c r="C367">
        <v>0.77095000000000002</v>
      </c>
      <c r="D367">
        <v>0.75166100000000002</v>
      </c>
      <c r="E367">
        <v>0.73283200000000004</v>
      </c>
      <c r="F367">
        <v>0.71450899999999995</v>
      </c>
      <c r="G367">
        <v>0.69670799999999999</v>
      </c>
      <c r="H367">
        <v>0.679423</v>
      </c>
      <c r="I367">
        <v>0.66264199999999995</v>
      </c>
      <c r="J367">
        <v>0.64634400000000003</v>
      </c>
      <c r="K367">
        <v>0.63051100000000004</v>
      </c>
    </row>
    <row r="368" spans="1:11">
      <c r="A368">
        <v>0.80708999999999997</v>
      </c>
      <c r="B368">
        <v>0.787188</v>
      </c>
      <c r="C368">
        <v>0.767536</v>
      </c>
      <c r="D368">
        <v>0.74826800000000004</v>
      </c>
      <c r="E368">
        <v>0.72946900000000003</v>
      </c>
      <c r="F368">
        <v>0.71118499999999996</v>
      </c>
      <c r="G368">
        <v>0.69342899999999996</v>
      </c>
      <c r="H368">
        <v>0.67619399999999996</v>
      </c>
      <c r="I368">
        <v>0.65946700000000003</v>
      </c>
      <c r="J368">
        <v>0.64322699999999999</v>
      </c>
      <c r="K368">
        <v>0.62745300000000004</v>
      </c>
    </row>
    <row r="369" spans="1:11">
      <c r="A369">
        <v>0.80362900000000004</v>
      </c>
      <c r="B369">
        <v>0.78373199999999998</v>
      </c>
      <c r="C369">
        <v>0.76409199999999999</v>
      </c>
      <c r="D369">
        <v>0.74484499999999998</v>
      </c>
      <c r="E369">
        <v>0.726078</v>
      </c>
      <c r="F369">
        <v>0.70783300000000005</v>
      </c>
      <c r="G369">
        <v>0.69012200000000001</v>
      </c>
      <c r="H369">
        <v>0.67293899999999995</v>
      </c>
      <c r="I369">
        <v>0.65626700000000004</v>
      </c>
      <c r="J369">
        <v>0.64008500000000002</v>
      </c>
      <c r="K369">
        <v>0.62436999999999998</v>
      </c>
    </row>
    <row r="370" spans="1:11">
      <c r="A370">
        <v>0.80013800000000002</v>
      </c>
      <c r="B370">
        <v>0.78024499999999997</v>
      </c>
      <c r="C370">
        <v>0.76061699999999999</v>
      </c>
      <c r="D370">
        <v>0.74139299999999997</v>
      </c>
      <c r="E370">
        <v>0.72265699999999999</v>
      </c>
      <c r="F370">
        <v>0.704453</v>
      </c>
      <c r="G370">
        <v>0.68678899999999998</v>
      </c>
      <c r="H370">
        <v>0.66965699999999995</v>
      </c>
      <c r="I370">
        <v>0.65304099999999998</v>
      </c>
      <c r="J370">
        <v>0.63691799999999998</v>
      </c>
      <c r="K370">
        <v>0.62126400000000004</v>
      </c>
    </row>
    <row r="371" spans="1:11">
      <c r="A371">
        <v>0.79661700000000002</v>
      </c>
      <c r="B371">
        <v>0.77672699999999995</v>
      </c>
      <c r="C371">
        <v>0.75711200000000001</v>
      </c>
      <c r="D371">
        <v>0.73791099999999998</v>
      </c>
      <c r="E371">
        <v>0.71920799999999996</v>
      </c>
      <c r="F371">
        <v>0.701044</v>
      </c>
      <c r="G371">
        <v>0.68342800000000004</v>
      </c>
      <c r="H371">
        <v>0.66635</v>
      </c>
      <c r="I371">
        <v>0.64978999999999998</v>
      </c>
      <c r="J371">
        <v>0.63372600000000001</v>
      </c>
      <c r="K371">
        <v>0.61813399999999996</v>
      </c>
    </row>
    <row r="372" spans="1:11">
      <c r="A372">
        <v>0.79306399999999999</v>
      </c>
      <c r="B372">
        <v>0.77317899999999995</v>
      </c>
      <c r="C372">
        <v>0.75357799999999997</v>
      </c>
      <c r="D372">
        <v>0.73439900000000002</v>
      </c>
      <c r="E372">
        <v>0.71572999999999998</v>
      </c>
      <c r="F372">
        <v>0.69760800000000001</v>
      </c>
      <c r="G372">
        <v>0.68003999999999998</v>
      </c>
      <c r="H372">
        <v>0.66301500000000002</v>
      </c>
      <c r="I372">
        <v>0.646513</v>
      </c>
      <c r="J372">
        <v>0.63051000000000001</v>
      </c>
      <c r="K372">
        <v>0.61497900000000005</v>
      </c>
    </row>
    <row r="373" spans="1:11">
      <c r="A373">
        <v>0.78948099999999999</v>
      </c>
      <c r="B373">
        <v>0.76960099999999998</v>
      </c>
      <c r="C373">
        <v>0.75001300000000004</v>
      </c>
      <c r="D373">
        <v>0.73085800000000001</v>
      </c>
      <c r="E373">
        <v>0.71222300000000005</v>
      </c>
      <c r="F373">
        <v>0.69414399999999998</v>
      </c>
      <c r="G373">
        <v>0.67662500000000003</v>
      </c>
      <c r="H373">
        <v>0.65965499999999999</v>
      </c>
      <c r="I373">
        <v>0.64321099999999998</v>
      </c>
      <c r="J373">
        <v>0.62726899999999997</v>
      </c>
      <c r="K373">
        <v>0.61180100000000004</v>
      </c>
    </row>
    <row r="374" spans="1:11">
      <c r="A374">
        <v>0.78586699999999998</v>
      </c>
      <c r="B374">
        <v>0.76599099999999998</v>
      </c>
      <c r="C374">
        <v>0.746417</v>
      </c>
      <c r="D374">
        <v>0.72728800000000005</v>
      </c>
      <c r="E374">
        <v>0.70868799999999998</v>
      </c>
      <c r="F374">
        <v>0.69065200000000004</v>
      </c>
      <c r="G374">
        <v>0.67318299999999998</v>
      </c>
      <c r="H374">
        <v>0.65626799999999996</v>
      </c>
      <c r="I374">
        <v>0.63988400000000001</v>
      </c>
      <c r="J374">
        <v>0.62400299999999997</v>
      </c>
      <c r="K374">
        <v>0.608599</v>
      </c>
    </row>
    <row r="375" spans="1:11">
      <c r="A375">
        <v>0.78222199999999997</v>
      </c>
      <c r="B375">
        <v>0.76235200000000003</v>
      </c>
      <c r="C375">
        <v>0.74279200000000001</v>
      </c>
      <c r="D375">
        <v>0.723688</v>
      </c>
      <c r="E375">
        <v>0.70512399999999997</v>
      </c>
      <c r="F375">
        <v>0.68713199999999997</v>
      </c>
      <c r="G375">
        <v>0.66971499999999995</v>
      </c>
      <c r="H375">
        <v>0.65285599999999999</v>
      </c>
      <c r="I375">
        <v>0.63653099999999996</v>
      </c>
      <c r="J375">
        <v>0.62071299999999996</v>
      </c>
      <c r="K375">
        <v>0.60537300000000005</v>
      </c>
    </row>
    <row r="376" spans="1:11">
      <c r="A376">
        <v>0.77854699999999999</v>
      </c>
      <c r="B376">
        <v>0.75868100000000005</v>
      </c>
      <c r="C376">
        <v>0.73913700000000004</v>
      </c>
      <c r="D376">
        <v>0.720059</v>
      </c>
      <c r="E376">
        <v>0.70153100000000002</v>
      </c>
      <c r="F376">
        <v>0.683585</v>
      </c>
      <c r="G376">
        <v>0.66621900000000001</v>
      </c>
      <c r="H376">
        <v>0.64941700000000002</v>
      </c>
      <c r="I376">
        <v>0.63315299999999997</v>
      </c>
      <c r="J376">
        <v>0.617398</v>
      </c>
      <c r="K376">
        <v>0.60212399999999999</v>
      </c>
    </row>
    <row r="377" spans="1:11">
      <c r="A377">
        <v>0.77483999999999997</v>
      </c>
      <c r="B377">
        <v>0.75497999999999998</v>
      </c>
      <c r="C377">
        <v>0.73545099999999997</v>
      </c>
      <c r="D377">
        <v>0.71640099999999995</v>
      </c>
      <c r="E377">
        <v>0.69791000000000003</v>
      </c>
      <c r="F377">
        <v>0.68001</v>
      </c>
      <c r="G377">
        <v>0.66269699999999998</v>
      </c>
      <c r="H377">
        <v>0.645953</v>
      </c>
      <c r="I377">
        <v>0.62975099999999995</v>
      </c>
      <c r="J377">
        <v>0.61406000000000005</v>
      </c>
      <c r="K377">
        <v>0.59885100000000002</v>
      </c>
    </row>
    <row r="378" spans="1:11">
      <c r="A378">
        <v>0.77110299999999998</v>
      </c>
      <c r="B378">
        <v>0.75124899999999994</v>
      </c>
      <c r="C378">
        <v>0.73173600000000005</v>
      </c>
      <c r="D378">
        <v>0.71271300000000004</v>
      </c>
      <c r="E378">
        <v>0.69426100000000002</v>
      </c>
      <c r="F378">
        <v>0.67640699999999998</v>
      </c>
      <c r="G378">
        <v>0.65914799999999996</v>
      </c>
      <c r="H378">
        <v>0.64246300000000001</v>
      </c>
      <c r="I378">
        <v>0.62632299999999996</v>
      </c>
      <c r="J378">
        <v>0.61069700000000005</v>
      </c>
      <c r="K378">
        <v>0.59555499999999995</v>
      </c>
    </row>
    <row r="379" spans="1:11">
      <c r="A379">
        <v>0.76733600000000002</v>
      </c>
      <c r="B379">
        <v>0.74748700000000001</v>
      </c>
      <c r="C379">
        <v>0.72799000000000003</v>
      </c>
      <c r="D379">
        <v>0.70899599999999996</v>
      </c>
      <c r="E379">
        <v>0.69058299999999995</v>
      </c>
      <c r="F379">
        <v>0.67277699999999996</v>
      </c>
      <c r="G379">
        <v>0.65557299999999996</v>
      </c>
      <c r="H379">
        <v>0.63894700000000004</v>
      </c>
      <c r="I379">
        <v>0.62287000000000003</v>
      </c>
      <c r="J379">
        <v>0.60731000000000002</v>
      </c>
      <c r="K379">
        <v>0.59223599999999998</v>
      </c>
    </row>
    <row r="380" spans="1:11">
      <c r="A380">
        <v>0.76353700000000002</v>
      </c>
      <c r="B380">
        <v>0.74369499999999999</v>
      </c>
      <c r="C380">
        <v>0.72421500000000005</v>
      </c>
      <c r="D380">
        <v>0.70524900000000001</v>
      </c>
      <c r="E380">
        <v>0.68687600000000004</v>
      </c>
      <c r="F380">
        <v>0.66912000000000005</v>
      </c>
      <c r="G380">
        <v>0.65197099999999997</v>
      </c>
      <c r="H380">
        <v>0.63540600000000003</v>
      </c>
      <c r="I380">
        <v>0.61939299999999997</v>
      </c>
      <c r="J380">
        <v>0.60389999999999999</v>
      </c>
      <c r="K380">
        <v>0.588893</v>
      </c>
    </row>
    <row r="381" spans="1:11">
      <c r="A381">
        <v>0.75970800000000005</v>
      </c>
      <c r="B381">
        <v>0.73987199999999997</v>
      </c>
      <c r="C381">
        <v>0.72040899999999997</v>
      </c>
      <c r="D381">
        <v>0.70147400000000004</v>
      </c>
      <c r="E381">
        <v>0.68314200000000003</v>
      </c>
      <c r="F381">
        <v>0.665435</v>
      </c>
      <c r="G381">
        <v>0.648343</v>
      </c>
      <c r="H381">
        <v>0.63183900000000004</v>
      </c>
      <c r="I381">
        <v>0.61589099999999997</v>
      </c>
      <c r="J381">
        <v>0.60046500000000003</v>
      </c>
      <c r="K381">
        <v>0.58552700000000002</v>
      </c>
    </row>
    <row r="382" spans="1:11">
      <c r="A382">
        <v>0.75584799999999996</v>
      </c>
      <c r="B382">
        <v>0.73601799999999995</v>
      </c>
      <c r="C382">
        <v>0.71657400000000004</v>
      </c>
      <c r="D382">
        <v>0.69766899999999998</v>
      </c>
      <c r="E382">
        <v>0.67937899999999996</v>
      </c>
      <c r="F382">
        <v>0.66172299999999995</v>
      </c>
      <c r="G382">
        <v>0.64468899999999996</v>
      </c>
      <c r="H382">
        <v>0.628247</v>
      </c>
      <c r="I382">
        <v>0.61236500000000005</v>
      </c>
      <c r="J382">
        <v>0.59700699999999995</v>
      </c>
      <c r="K382">
        <v>0.58213899999999996</v>
      </c>
    </row>
    <row r="383" spans="1:11">
      <c r="A383">
        <v>0.75195699999999999</v>
      </c>
      <c r="B383">
        <v>0.73213399999999995</v>
      </c>
      <c r="C383">
        <v>0.71270900000000004</v>
      </c>
      <c r="D383">
        <v>0.69383600000000001</v>
      </c>
      <c r="E383">
        <v>0.675589</v>
      </c>
      <c r="F383">
        <v>0.65798400000000001</v>
      </c>
      <c r="G383">
        <v>0.64100800000000002</v>
      </c>
      <c r="H383">
        <v>0.62463000000000002</v>
      </c>
      <c r="I383">
        <v>0.60881399999999997</v>
      </c>
      <c r="J383">
        <v>0.59352499999999997</v>
      </c>
      <c r="K383">
        <v>0.57872699999999999</v>
      </c>
    </row>
    <row r="384" spans="1:11">
      <c r="A384">
        <v>0.74803500000000001</v>
      </c>
      <c r="B384">
        <v>0.72821999999999998</v>
      </c>
      <c r="C384">
        <v>0.70881400000000006</v>
      </c>
      <c r="D384">
        <v>0.68997299999999995</v>
      </c>
      <c r="E384">
        <v>0.67176999999999998</v>
      </c>
      <c r="F384">
        <v>0.65421799999999997</v>
      </c>
      <c r="G384">
        <v>0.63730100000000001</v>
      </c>
      <c r="H384">
        <v>0.62098699999999996</v>
      </c>
      <c r="I384">
        <v>0.60523899999999997</v>
      </c>
      <c r="J384">
        <v>0.59001899999999996</v>
      </c>
      <c r="K384">
        <v>0.57529300000000005</v>
      </c>
    </row>
    <row r="385" spans="1:11">
      <c r="A385">
        <v>0.74408300000000005</v>
      </c>
      <c r="B385">
        <v>0.724275</v>
      </c>
      <c r="C385">
        <v>0.70488899999999999</v>
      </c>
      <c r="D385">
        <v>0.68608199999999997</v>
      </c>
      <c r="E385">
        <v>0.66792300000000004</v>
      </c>
      <c r="F385">
        <v>0.65042500000000003</v>
      </c>
      <c r="G385">
        <v>0.63356800000000002</v>
      </c>
      <c r="H385">
        <v>0.61731999999999998</v>
      </c>
      <c r="I385">
        <v>0.60163999999999995</v>
      </c>
      <c r="J385">
        <v>0.58649099999999998</v>
      </c>
      <c r="K385">
        <v>0.57183600000000001</v>
      </c>
    </row>
    <row r="386" spans="1:11">
      <c r="A386">
        <v>0.74009999999999998</v>
      </c>
      <c r="B386">
        <v>0.72029900000000002</v>
      </c>
      <c r="C386">
        <v>0.70093399999999995</v>
      </c>
      <c r="D386">
        <v>0.68216100000000002</v>
      </c>
      <c r="E386">
        <v>0.66404799999999997</v>
      </c>
      <c r="F386">
        <v>0.64660499999999999</v>
      </c>
      <c r="G386">
        <v>0.62980999999999998</v>
      </c>
      <c r="H386">
        <v>0.61362700000000003</v>
      </c>
      <c r="I386">
        <v>0.59801599999999999</v>
      </c>
      <c r="J386">
        <v>0.58293899999999998</v>
      </c>
      <c r="K386">
        <v>0.56835599999999997</v>
      </c>
    </row>
    <row r="387" spans="1:11">
      <c r="A387">
        <v>0.73608600000000002</v>
      </c>
      <c r="B387">
        <v>0.71629299999999996</v>
      </c>
      <c r="C387">
        <v>0.69694999999999996</v>
      </c>
      <c r="D387">
        <v>0.67821200000000004</v>
      </c>
      <c r="E387">
        <v>0.66014499999999998</v>
      </c>
      <c r="F387">
        <v>0.64275800000000005</v>
      </c>
      <c r="G387">
        <v>0.62602500000000005</v>
      </c>
      <c r="H387">
        <v>0.60990900000000003</v>
      </c>
      <c r="I387">
        <v>0.59436900000000004</v>
      </c>
      <c r="J387">
        <v>0.57936299999999996</v>
      </c>
      <c r="K387">
        <v>0.56485399999999997</v>
      </c>
    </row>
    <row r="388" spans="1:11">
      <c r="A388">
        <v>0.73204199999999997</v>
      </c>
      <c r="B388">
        <v>0.71225700000000003</v>
      </c>
      <c r="C388">
        <v>0.69293499999999997</v>
      </c>
      <c r="D388">
        <v>0.67423299999999997</v>
      </c>
      <c r="E388">
        <v>0.65621499999999999</v>
      </c>
      <c r="F388">
        <v>0.63888400000000001</v>
      </c>
      <c r="G388">
        <v>0.62221499999999996</v>
      </c>
      <c r="H388">
        <v>0.60616700000000001</v>
      </c>
      <c r="I388">
        <v>0.59069799999999995</v>
      </c>
      <c r="J388">
        <v>0.57576499999999997</v>
      </c>
      <c r="K388">
        <v>0.56133</v>
      </c>
    </row>
    <row r="389" spans="1:11">
      <c r="A389">
        <v>0.727966</v>
      </c>
      <c r="B389">
        <v>0.70818999999999999</v>
      </c>
      <c r="C389">
        <v>0.68889100000000003</v>
      </c>
      <c r="D389">
        <v>0.67022599999999999</v>
      </c>
      <c r="E389">
        <v>0.65225699999999998</v>
      </c>
      <c r="F389">
        <v>0.63498399999999999</v>
      </c>
      <c r="G389">
        <v>0.61837900000000001</v>
      </c>
      <c r="H389">
        <v>0.60240000000000005</v>
      </c>
      <c r="I389">
        <v>0.58700300000000005</v>
      </c>
      <c r="J389">
        <v>0.57214399999999999</v>
      </c>
      <c r="K389">
        <v>0.55778399999999995</v>
      </c>
    </row>
    <row r="390" spans="1:11">
      <c r="A390">
        <v>0.72385999999999995</v>
      </c>
      <c r="B390">
        <v>0.70409299999999997</v>
      </c>
      <c r="C390">
        <v>0.68481800000000004</v>
      </c>
      <c r="D390">
        <v>0.66619099999999998</v>
      </c>
      <c r="E390">
        <v>0.64827100000000004</v>
      </c>
      <c r="F390">
        <v>0.63105699999999998</v>
      </c>
      <c r="G390">
        <v>0.61451800000000001</v>
      </c>
      <c r="H390">
        <v>0.59860800000000003</v>
      </c>
      <c r="I390">
        <v>0.58328400000000002</v>
      </c>
      <c r="J390">
        <v>0.56849899999999998</v>
      </c>
      <c r="K390">
        <v>0.55421500000000001</v>
      </c>
    </row>
    <row r="391" spans="1:11">
      <c r="A391">
        <v>0.719723</v>
      </c>
      <c r="B391">
        <v>0.69996499999999995</v>
      </c>
      <c r="C391">
        <v>0.68071400000000004</v>
      </c>
      <c r="D391">
        <v>0.66212599999999999</v>
      </c>
      <c r="E391">
        <v>0.644258</v>
      </c>
      <c r="F391">
        <v>0.62710399999999999</v>
      </c>
      <c r="G391">
        <v>0.61063100000000003</v>
      </c>
      <c r="H391">
        <v>0.59479199999999999</v>
      </c>
      <c r="I391">
        <v>0.57954099999999997</v>
      </c>
      <c r="J391">
        <v>0.56483300000000003</v>
      </c>
      <c r="K391">
        <v>0.55062500000000003</v>
      </c>
    </row>
    <row r="392" spans="1:11">
      <c r="A392">
        <v>0.71555599999999997</v>
      </c>
      <c r="B392">
        <v>0.69580799999999998</v>
      </c>
      <c r="C392">
        <v>0.67658099999999999</v>
      </c>
      <c r="D392">
        <v>0.65803299999999998</v>
      </c>
      <c r="E392">
        <v>0.64021700000000004</v>
      </c>
      <c r="F392">
        <v>0.62312400000000001</v>
      </c>
      <c r="G392">
        <v>0.60671900000000001</v>
      </c>
      <c r="H392">
        <v>0.59095200000000003</v>
      </c>
      <c r="I392">
        <v>0.57577599999999995</v>
      </c>
      <c r="J392">
        <v>0.56114299999999995</v>
      </c>
      <c r="K392">
        <v>0.54701200000000005</v>
      </c>
    </row>
    <row r="393" spans="1:11">
      <c r="A393">
        <v>0.71135700000000002</v>
      </c>
      <c r="B393">
        <v>0.69161899999999998</v>
      </c>
      <c r="C393">
        <v>0.67241899999999999</v>
      </c>
      <c r="D393">
        <v>0.65391200000000005</v>
      </c>
      <c r="E393">
        <v>0.63614899999999996</v>
      </c>
      <c r="F393">
        <v>0.61911899999999997</v>
      </c>
      <c r="G393">
        <v>0.60278100000000001</v>
      </c>
      <c r="H393">
        <v>0.58708700000000003</v>
      </c>
      <c r="I393">
        <v>0.57198599999999999</v>
      </c>
      <c r="J393">
        <v>0.55743100000000001</v>
      </c>
      <c r="K393">
        <v>0.54337800000000003</v>
      </c>
    </row>
    <row r="394" spans="1:11">
      <c r="A394">
        <v>0.70712799999999998</v>
      </c>
      <c r="B394">
        <v>0.68740100000000004</v>
      </c>
      <c r="C394">
        <v>0.66822700000000002</v>
      </c>
      <c r="D394">
        <v>0.64976199999999995</v>
      </c>
      <c r="E394">
        <v>0.63205299999999998</v>
      </c>
      <c r="F394">
        <v>0.61508600000000002</v>
      </c>
      <c r="G394">
        <v>0.59881899999999999</v>
      </c>
      <c r="H394">
        <v>0.58319799999999999</v>
      </c>
      <c r="I394">
        <v>0.56817399999999996</v>
      </c>
      <c r="J394">
        <v>0.55369699999999999</v>
      </c>
      <c r="K394">
        <v>0.53972299999999995</v>
      </c>
    </row>
    <row r="395" spans="1:11">
      <c r="A395">
        <v>0.70286800000000005</v>
      </c>
      <c r="B395">
        <v>0.68315199999999998</v>
      </c>
      <c r="C395">
        <v>0.66400499999999996</v>
      </c>
      <c r="D395">
        <v>0.64558400000000005</v>
      </c>
      <c r="E395">
        <v>0.62793100000000002</v>
      </c>
      <c r="F395">
        <v>0.61102800000000002</v>
      </c>
      <c r="G395">
        <v>0.594831</v>
      </c>
      <c r="H395">
        <v>0.57928599999999997</v>
      </c>
      <c r="I395">
        <v>0.56433800000000001</v>
      </c>
      <c r="J395">
        <v>0.54993999999999998</v>
      </c>
      <c r="K395">
        <v>0.53604499999999999</v>
      </c>
    </row>
    <row r="396" spans="1:11">
      <c r="A396">
        <v>0.698577</v>
      </c>
      <c r="B396">
        <v>0.67887200000000003</v>
      </c>
      <c r="C396">
        <v>0.65975399999999995</v>
      </c>
      <c r="D396">
        <v>0.64137699999999997</v>
      </c>
      <c r="E396">
        <v>0.62378100000000003</v>
      </c>
      <c r="F396">
        <v>0.60694400000000004</v>
      </c>
      <c r="G396">
        <v>0.59081899999999998</v>
      </c>
      <c r="H396">
        <v>0.575349</v>
      </c>
      <c r="I396">
        <v>0.56047999999999998</v>
      </c>
      <c r="J396">
        <v>0.54616100000000001</v>
      </c>
      <c r="K396">
        <v>0.53234700000000001</v>
      </c>
    </row>
    <row r="397" spans="1:11">
      <c r="A397">
        <v>0.69425599999999998</v>
      </c>
      <c r="B397">
        <v>0.67456300000000002</v>
      </c>
      <c r="C397">
        <v>0.655474</v>
      </c>
      <c r="D397">
        <v>0.63714199999999999</v>
      </c>
      <c r="E397">
        <v>0.61960400000000004</v>
      </c>
      <c r="F397">
        <v>0.60283399999999998</v>
      </c>
      <c r="G397">
        <v>0.586781</v>
      </c>
      <c r="H397">
        <v>0.57138800000000001</v>
      </c>
      <c r="I397">
        <v>0.55659899999999995</v>
      </c>
      <c r="J397">
        <v>0.54235999999999995</v>
      </c>
      <c r="K397">
        <v>0.52862699999999996</v>
      </c>
    </row>
    <row r="398" spans="1:11">
      <c r="A398">
        <v>0.68990399999999996</v>
      </c>
      <c r="B398">
        <v>0.67022300000000001</v>
      </c>
      <c r="C398">
        <v>0.65116399999999997</v>
      </c>
      <c r="D398">
        <v>0.63287899999999997</v>
      </c>
      <c r="E398">
        <v>0.61539999999999995</v>
      </c>
      <c r="F398">
        <v>0.59869799999999995</v>
      </c>
      <c r="G398">
        <v>0.58271899999999999</v>
      </c>
      <c r="H398">
        <v>0.56740400000000002</v>
      </c>
      <c r="I398">
        <v>0.55269500000000005</v>
      </c>
      <c r="J398">
        <v>0.53853700000000004</v>
      </c>
      <c r="K398">
        <v>0.52488599999999996</v>
      </c>
    </row>
    <row r="399" spans="1:11">
      <c r="A399">
        <v>0.68552100000000005</v>
      </c>
      <c r="B399">
        <v>0.66585300000000003</v>
      </c>
      <c r="C399">
        <v>0.64682499999999998</v>
      </c>
      <c r="D399">
        <v>0.62858800000000004</v>
      </c>
      <c r="E399">
        <v>0.61116899999999996</v>
      </c>
      <c r="F399">
        <v>0.59453599999999995</v>
      </c>
      <c r="G399">
        <v>0.57863299999999995</v>
      </c>
      <c r="H399">
        <v>0.56339600000000001</v>
      </c>
      <c r="I399">
        <v>0.54876800000000003</v>
      </c>
      <c r="J399">
        <v>0.53469299999999997</v>
      </c>
      <c r="K399">
        <v>0.52112400000000003</v>
      </c>
    </row>
    <row r="400" spans="1:11">
      <c r="A400">
        <v>0.68110700000000002</v>
      </c>
      <c r="B400">
        <v>0.66145200000000004</v>
      </c>
      <c r="C400">
        <v>0.64245699999999994</v>
      </c>
      <c r="D400">
        <v>0.62426899999999996</v>
      </c>
      <c r="E400">
        <v>0.60691200000000001</v>
      </c>
      <c r="F400">
        <v>0.59034900000000001</v>
      </c>
      <c r="G400">
        <v>0.57452199999999998</v>
      </c>
      <c r="H400">
        <v>0.559365</v>
      </c>
      <c r="I400">
        <v>0.54481900000000005</v>
      </c>
      <c r="J400">
        <v>0.53082700000000005</v>
      </c>
      <c r="K400">
        <v>0.51734100000000005</v>
      </c>
    </row>
    <row r="401" spans="1:11">
      <c r="A401">
        <v>0.67666300000000001</v>
      </c>
      <c r="B401">
        <v>0.65702099999999997</v>
      </c>
      <c r="C401">
        <v>0.63805900000000004</v>
      </c>
      <c r="D401">
        <v>0.61992100000000006</v>
      </c>
      <c r="E401">
        <v>0.60262700000000002</v>
      </c>
      <c r="F401">
        <v>0.58613700000000002</v>
      </c>
      <c r="G401">
        <v>0.57038599999999995</v>
      </c>
      <c r="H401">
        <v>0.555311</v>
      </c>
      <c r="I401">
        <v>0.54084699999999997</v>
      </c>
      <c r="J401">
        <v>0.52693900000000005</v>
      </c>
      <c r="K401">
        <v>0.51353800000000005</v>
      </c>
    </row>
    <row r="402" spans="1:11">
      <c r="A402">
        <v>0.67218800000000001</v>
      </c>
      <c r="B402">
        <v>0.65256099999999995</v>
      </c>
      <c r="C402">
        <v>0.633633</v>
      </c>
      <c r="D402">
        <v>0.61554600000000004</v>
      </c>
      <c r="E402">
        <v>0.59831599999999996</v>
      </c>
      <c r="F402">
        <v>0.58189900000000006</v>
      </c>
      <c r="G402">
        <v>0.56622700000000004</v>
      </c>
      <c r="H402">
        <v>0.55123299999999997</v>
      </c>
      <c r="I402">
        <v>0.53685300000000002</v>
      </c>
      <c r="J402">
        <v>0.52302999999999999</v>
      </c>
      <c r="K402">
        <v>0.509714</v>
      </c>
    </row>
    <row r="403" spans="1:11">
      <c r="A403">
        <v>0.667682</v>
      </c>
      <c r="B403">
        <v>0.64807000000000003</v>
      </c>
      <c r="C403">
        <v>0.62917699999999999</v>
      </c>
      <c r="D403">
        <v>0.61114299999999999</v>
      </c>
      <c r="E403">
        <v>0.59397900000000003</v>
      </c>
      <c r="F403">
        <v>0.57763500000000001</v>
      </c>
      <c r="G403">
        <v>0.56204299999999996</v>
      </c>
      <c r="H403">
        <v>0.54713199999999995</v>
      </c>
      <c r="I403">
        <v>0.53283700000000001</v>
      </c>
      <c r="J403">
        <v>0.51910000000000001</v>
      </c>
      <c r="K403">
        <v>0.50586900000000001</v>
      </c>
    </row>
    <row r="404" spans="1:11">
      <c r="A404">
        <v>0.66314499999999998</v>
      </c>
      <c r="B404">
        <v>0.64354800000000001</v>
      </c>
      <c r="C404">
        <v>0.62469200000000003</v>
      </c>
      <c r="D404">
        <v>0.60671299999999995</v>
      </c>
      <c r="E404">
        <v>0.589615</v>
      </c>
      <c r="F404">
        <v>0.57334700000000005</v>
      </c>
      <c r="G404">
        <v>0.557836</v>
      </c>
      <c r="H404">
        <v>0.54300899999999996</v>
      </c>
      <c r="I404">
        <v>0.52879900000000002</v>
      </c>
      <c r="J404">
        <v>0.51514800000000005</v>
      </c>
      <c r="K404">
        <v>0.50200400000000001</v>
      </c>
    </row>
    <row r="405" spans="1:11">
      <c r="A405">
        <v>0.65857699999999997</v>
      </c>
      <c r="B405">
        <v>0.63899700000000004</v>
      </c>
      <c r="C405">
        <v>0.62017800000000001</v>
      </c>
      <c r="D405">
        <v>0.60225399999999996</v>
      </c>
      <c r="E405">
        <v>0.585225</v>
      </c>
      <c r="F405">
        <v>0.56903300000000001</v>
      </c>
      <c r="G405">
        <v>0.55360399999999998</v>
      </c>
      <c r="H405">
        <v>0.53886199999999995</v>
      </c>
      <c r="I405">
        <v>0.52473999999999998</v>
      </c>
      <c r="J405">
        <v>0.51117599999999996</v>
      </c>
      <c r="K405">
        <v>0.49811899999999998</v>
      </c>
    </row>
    <row r="406" spans="1:11">
      <c r="A406">
        <v>0.65397899999999998</v>
      </c>
      <c r="B406">
        <v>0.63441599999999998</v>
      </c>
      <c r="C406">
        <v>0.61563500000000004</v>
      </c>
      <c r="D406">
        <v>0.59776799999999997</v>
      </c>
      <c r="E406">
        <v>0.58080900000000002</v>
      </c>
      <c r="F406">
        <v>0.56469499999999995</v>
      </c>
      <c r="G406">
        <v>0.54934899999999998</v>
      </c>
      <c r="H406">
        <v>0.53469299999999997</v>
      </c>
      <c r="I406">
        <v>0.52065799999999995</v>
      </c>
      <c r="J406">
        <v>0.50718200000000002</v>
      </c>
      <c r="K406">
        <v>0.49421399999999999</v>
      </c>
    </row>
    <row r="407" spans="1:11">
      <c r="A407">
        <v>0.64934999999999998</v>
      </c>
      <c r="B407">
        <v>0.62980400000000003</v>
      </c>
      <c r="C407">
        <v>0.61106400000000005</v>
      </c>
      <c r="D407">
        <v>0.59325499999999998</v>
      </c>
      <c r="E407">
        <v>0.57636699999999996</v>
      </c>
      <c r="F407">
        <v>0.56033200000000005</v>
      </c>
      <c r="G407">
        <v>0.54507000000000005</v>
      </c>
      <c r="H407">
        <v>0.53050200000000003</v>
      </c>
      <c r="I407">
        <v>0.51655499999999999</v>
      </c>
      <c r="J407">
        <v>0.50316799999999995</v>
      </c>
      <c r="K407">
        <v>0.49028899999999997</v>
      </c>
    </row>
    <row r="408" spans="1:11">
      <c r="A408">
        <v>0.64469100000000001</v>
      </c>
      <c r="B408">
        <v>0.625162</v>
      </c>
      <c r="C408">
        <v>0.60646299999999997</v>
      </c>
      <c r="D408">
        <v>0.58871399999999996</v>
      </c>
      <c r="E408">
        <v>0.57189800000000002</v>
      </c>
      <c r="F408">
        <v>0.55594399999999999</v>
      </c>
      <c r="G408">
        <v>0.54076800000000003</v>
      </c>
      <c r="H408">
        <v>0.52628699999999995</v>
      </c>
      <c r="I408">
        <v>0.51243000000000005</v>
      </c>
      <c r="J408">
        <v>0.49913400000000002</v>
      </c>
      <c r="K408">
        <v>0.486344</v>
      </c>
    </row>
    <row r="409" spans="1:11">
      <c r="A409">
        <v>0.64</v>
      </c>
      <c r="B409">
        <v>0.62049100000000001</v>
      </c>
      <c r="C409">
        <v>0.60183399999999998</v>
      </c>
      <c r="D409">
        <v>0.58414600000000005</v>
      </c>
      <c r="E409">
        <v>0.56740400000000002</v>
      </c>
      <c r="F409">
        <v>0.55153200000000002</v>
      </c>
      <c r="G409">
        <v>0.53644199999999997</v>
      </c>
      <c r="H409">
        <v>0.52205100000000004</v>
      </c>
      <c r="I409">
        <v>0.50828499999999999</v>
      </c>
      <c r="J409">
        <v>0.49507899999999999</v>
      </c>
      <c r="K409">
        <v>0.482379</v>
      </c>
    </row>
    <row r="410" spans="1:11">
      <c r="A410">
        <v>0.63527900000000004</v>
      </c>
      <c r="B410">
        <v>0.61578900000000003</v>
      </c>
      <c r="C410">
        <v>0.59717600000000004</v>
      </c>
      <c r="D410">
        <v>0.57955100000000004</v>
      </c>
      <c r="E410">
        <v>0.56288400000000005</v>
      </c>
      <c r="F410">
        <v>0.547095</v>
      </c>
      <c r="G410">
        <v>0.53209300000000004</v>
      </c>
      <c r="H410">
        <v>0.51779299999999995</v>
      </c>
      <c r="I410">
        <v>0.50411799999999996</v>
      </c>
      <c r="J410">
        <v>0.49100300000000002</v>
      </c>
      <c r="K410">
        <v>0.47839500000000001</v>
      </c>
    </row>
    <row r="411" spans="1:11">
      <c r="A411">
        <v>0.63052699999999995</v>
      </c>
      <c r="B411">
        <v>0.61105799999999999</v>
      </c>
      <c r="C411">
        <v>0.59248999999999996</v>
      </c>
      <c r="D411">
        <v>0.57492900000000002</v>
      </c>
      <c r="E411">
        <v>0.55833900000000003</v>
      </c>
      <c r="F411">
        <v>0.54263399999999995</v>
      </c>
      <c r="G411">
        <v>0.52772200000000002</v>
      </c>
      <c r="H411">
        <v>0.51351199999999997</v>
      </c>
      <c r="I411">
        <v>0.49992999999999999</v>
      </c>
      <c r="J411">
        <v>0.48690800000000001</v>
      </c>
      <c r="K411">
        <v>0.47439100000000001</v>
      </c>
    </row>
    <row r="412" spans="1:11">
      <c r="A412">
        <v>0.62574399999999997</v>
      </c>
      <c r="B412">
        <v>0.60629599999999995</v>
      </c>
      <c r="C412">
        <v>0.58777400000000002</v>
      </c>
      <c r="D412">
        <v>0.57027899999999998</v>
      </c>
      <c r="E412">
        <v>0.55376800000000004</v>
      </c>
      <c r="F412">
        <v>0.53814899999999999</v>
      </c>
      <c r="G412">
        <v>0.52332699999999999</v>
      </c>
      <c r="H412">
        <v>0.50921000000000005</v>
      </c>
      <c r="I412">
        <v>0.49572100000000002</v>
      </c>
      <c r="J412">
        <v>0.482792</v>
      </c>
      <c r="K412">
        <v>0.47036800000000001</v>
      </c>
    </row>
    <row r="413" spans="1:11">
      <c r="A413">
        <v>0.62092999999999998</v>
      </c>
      <c r="B413">
        <v>0.60150499999999996</v>
      </c>
      <c r="C413">
        <v>0.58303099999999997</v>
      </c>
      <c r="D413">
        <v>0.56560299999999997</v>
      </c>
      <c r="E413">
        <v>0.54917099999999996</v>
      </c>
      <c r="F413">
        <v>0.53364</v>
      </c>
      <c r="G413">
        <v>0.51890899999999995</v>
      </c>
      <c r="H413">
        <v>0.50488599999999995</v>
      </c>
      <c r="I413">
        <v>0.49149100000000001</v>
      </c>
      <c r="J413">
        <v>0.478657</v>
      </c>
      <c r="K413">
        <v>0.46632600000000002</v>
      </c>
    </row>
    <row r="414" spans="1:11">
      <c r="A414">
        <v>0.61608600000000002</v>
      </c>
      <c r="B414">
        <v>0.59668299999999996</v>
      </c>
      <c r="C414">
        <v>0.57825899999999997</v>
      </c>
      <c r="D414">
        <v>0.56089999999999995</v>
      </c>
      <c r="E414">
        <v>0.54454899999999995</v>
      </c>
      <c r="F414">
        <v>0.52910699999999999</v>
      </c>
      <c r="G414">
        <v>0.51446899999999995</v>
      </c>
      <c r="H414">
        <v>0.50053999999999998</v>
      </c>
      <c r="I414">
        <v>0.48724099999999998</v>
      </c>
      <c r="J414">
        <v>0.47450199999999998</v>
      </c>
      <c r="K414">
        <v>0.46226600000000001</v>
      </c>
    </row>
    <row r="415" spans="1:11">
      <c r="A415">
        <v>0.61121099999999995</v>
      </c>
      <c r="B415">
        <v>0.59183200000000002</v>
      </c>
      <c r="C415">
        <v>0.57345900000000005</v>
      </c>
      <c r="D415">
        <v>0.55617000000000005</v>
      </c>
      <c r="E415">
        <v>0.53990300000000002</v>
      </c>
      <c r="F415">
        <v>0.52454999999999996</v>
      </c>
      <c r="G415">
        <v>0.51000599999999996</v>
      </c>
      <c r="H415">
        <v>0.49617299999999998</v>
      </c>
      <c r="I415">
        <v>0.48297000000000001</v>
      </c>
      <c r="J415">
        <v>0.470327</v>
      </c>
      <c r="K415">
        <v>0.45818599999999998</v>
      </c>
    </row>
    <row r="416" spans="1:11">
      <c r="A416">
        <v>0.60630499999999998</v>
      </c>
      <c r="B416">
        <v>0.586951</v>
      </c>
      <c r="C416">
        <v>0.56862999999999997</v>
      </c>
      <c r="D416">
        <v>0.55141399999999996</v>
      </c>
      <c r="E416">
        <v>0.53523100000000001</v>
      </c>
      <c r="F416">
        <v>0.51997000000000004</v>
      </c>
      <c r="G416">
        <v>0.505521</v>
      </c>
      <c r="H416">
        <v>0.49178500000000003</v>
      </c>
      <c r="I416">
        <v>0.47867900000000002</v>
      </c>
      <c r="J416">
        <v>0.46613300000000002</v>
      </c>
      <c r="K416">
        <v>0.45408700000000002</v>
      </c>
    </row>
    <row r="417" spans="1:11">
      <c r="A417">
        <v>0.60136900000000004</v>
      </c>
      <c r="B417">
        <v>0.58204</v>
      </c>
      <c r="C417">
        <v>0.56377299999999997</v>
      </c>
      <c r="D417">
        <v>0.54663099999999998</v>
      </c>
      <c r="E417">
        <v>0.53053399999999995</v>
      </c>
      <c r="F417">
        <v>0.51536599999999999</v>
      </c>
      <c r="G417">
        <v>0.50101300000000004</v>
      </c>
      <c r="H417">
        <v>0.48737599999999998</v>
      </c>
      <c r="I417">
        <v>0.47436800000000001</v>
      </c>
      <c r="J417">
        <v>0.46191900000000002</v>
      </c>
      <c r="K417">
        <v>0.44996999999999998</v>
      </c>
    </row>
    <row r="418" spans="1:11">
      <c r="A418">
        <v>0.59640099999999996</v>
      </c>
      <c r="B418">
        <v>0.57709999999999995</v>
      </c>
      <c r="C418">
        <v>0.55888800000000005</v>
      </c>
      <c r="D418">
        <v>0.54182200000000003</v>
      </c>
      <c r="E418">
        <v>0.52581199999999995</v>
      </c>
      <c r="F418">
        <v>0.51073900000000005</v>
      </c>
      <c r="G418">
        <v>0.49648399999999998</v>
      </c>
      <c r="H418">
        <v>0.48294500000000001</v>
      </c>
      <c r="I418">
        <v>0.47003699999999998</v>
      </c>
      <c r="J418">
        <v>0.45768599999999998</v>
      </c>
      <c r="K418">
        <v>0.44583499999999998</v>
      </c>
    </row>
    <row r="419" spans="1:11">
      <c r="A419">
        <v>0.59140300000000001</v>
      </c>
      <c r="B419">
        <v>0.57213000000000003</v>
      </c>
      <c r="C419">
        <v>0.553975</v>
      </c>
      <c r="D419">
        <v>0.53698599999999996</v>
      </c>
      <c r="E419">
        <v>0.52106600000000003</v>
      </c>
      <c r="F419">
        <v>0.50608900000000001</v>
      </c>
      <c r="G419">
        <v>0.49193300000000001</v>
      </c>
      <c r="H419">
        <v>0.47849399999999997</v>
      </c>
      <c r="I419">
        <v>0.46568500000000002</v>
      </c>
      <c r="J419">
        <v>0.45343499999999998</v>
      </c>
      <c r="K419">
        <v>0.44168200000000002</v>
      </c>
    </row>
    <row r="420" spans="1:11">
      <c r="A420">
        <v>0.58637399999999995</v>
      </c>
      <c r="B420">
        <v>0.56713000000000002</v>
      </c>
      <c r="C420">
        <v>0.54903500000000005</v>
      </c>
      <c r="D420">
        <v>0.53212499999999996</v>
      </c>
      <c r="E420">
        <v>0.51629599999999998</v>
      </c>
      <c r="F420">
        <v>0.50141500000000006</v>
      </c>
      <c r="G420">
        <v>0.48735899999999999</v>
      </c>
      <c r="H420">
        <v>0.474022</v>
      </c>
      <c r="I420">
        <v>0.46131499999999998</v>
      </c>
      <c r="J420">
        <v>0.44916400000000001</v>
      </c>
      <c r="K420">
        <v>0.43751000000000001</v>
      </c>
    </row>
    <row r="421" spans="1:11">
      <c r="A421">
        <v>0.58131500000000003</v>
      </c>
      <c r="B421">
        <v>0.56210099999999996</v>
      </c>
      <c r="C421">
        <v>0.54406600000000005</v>
      </c>
      <c r="D421">
        <v>0.52723699999999996</v>
      </c>
      <c r="E421">
        <v>0.51150099999999998</v>
      </c>
      <c r="F421">
        <v>0.49671900000000002</v>
      </c>
      <c r="G421">
        <v>0.482765</v>
      </c>
      <c r="H421">
        <v>0.46953</v>
      </c>
      <c r="I421">
        <v>0.456924</v>
      </c>
      <c r="J421">
        <v>0.44487500000000002</v>
      </c>
      <c r="K421">
        <v>0.43332100000000001</v>
      </c>
    </row>
    <row r="422" spans="1:11">
      <c r="A422">
        <v>0.57622499999999999</v>
      </c>
      <c r="B422">
        <v>0.55704200000000004</v>
      </c>
      <c r="C422">
        <v>0.53907000000000005</v>
      </c>
      <c r="D422">
        <v>0.52232400000000001</v>
      </c>
      <c r="E422">
        <v>0.50668199999999997</v>
      </c>
      <c r="F422">
        <v>0.49199999999999999</v>
      </c>
      <c r="G422">
        <v>0.47814800000000002</v>
      </c>
      <c r="H422">
        <v>0.46501700000000001</v>
      </c>
      <c r="I422">
        <v>0.452515</v>
      </c>
      <c r="J422">
        <v>0.44056699999999999</v>
      </c>
      <c r="K422">
        <v>0.42911300000000002</v>
      </c>
    </row>
    <row r="423" spans="1:11">
      <c r="A423">
        <v>0.57110300000000003</v>
      </c>
      <c r="B423">
        <v>0.55195300000000003</v>
      </c>
      <c r="C423">
        <v>0.53404600000000002</v>
      </c>
      <c r="D423">
        <v>0.51738399999999996</v>
      </c>
      <c r="E423">
        <v>0.50183800000000001</v>
      </c>
      <c r="F423">
        <v>0.48725800000000002</v>
      </c>
      <c r="G423">
        <v>0.47351100000000002</v>
      </c>
      <c r="H423">
        <v>0.460484</v>
      </c>
      <c r="I423">
        <v>0.44808599999999998</v>
      </c>
      <c r="J423">
        <v>0.43624099999999999</v>
      </c>
      <c r="K423">
        <v>0.42488799999999999</v>
      </c>
    </row>
    <row r="424" spans="1:11">
      <c r="A424">
        <v>0.56595200000000001</v>
      </c>
      <c r="B424">
        <v>0.54683499999999996</v>
      </c>
      <c r="C424">
        <v>0.52899399999999996</v>
      </c>
      <c r="D424">
        <v>0.51241999999999999</v>
      </c>
      <c r="E424">
        <v>0.496971</v>
      </c>
      <c r="F424">
        <v>0.48249399999999998</v>
      </c>
      <c r="G424">
        <v>0.46885199999999999</v>
      </c>
      <c r="H424">
        <v>0.45593099999999998</v>
      </c>
      <c r="I424">
        <v>0.44363799999999998</v>
      </c>
      <c r="J424">
        <v>0.43189699999999998</v>
      </c>
      <c r="K424">
        <v>0.42064600000000002</v>
      </c>
    </row>
    <row r="425" spans="1:11">
      <c r="A425">
        <v>0.56076899999999996</v>
      </c>
      <c r="B425">
        <v>0.54168799999999995</v>
      </c>
      <c r="C425">
        <v>0.52391500000000002</v>
      </c>
      <c r="D425">
        <v>0.50742900000000002</v>
      </c>
      <c r="E425">
        <v>0.49208000000000002</v>
      </c>
      <c r="F425">
        <v>0.47770800000000002</v>
      </c>
      <c r="G425">
        <v>0.464173</v>
      </c>
      <c r="H425">
        <v>0.45135799999999998</v>
      </c>
      <c r="I425">
        <v>0.43917099999999998</v>
      </c>
      <c r="J425">
        <v>0.427535</v>
      </c>
      <c r="K425">
        <v>0.41638599999999998</v>
      </c>
    </row>
    <row r="426" spans="1:11">
      <c r="A426">
        <v>0.55555600000000005</v>
      </c>
      <c r="B426">
        <v>0.53651099999999996</v>
      </c>
      <c r="C426">
        <v>0.51880899999999996</v>
      </c>
      <c r="D426">
        <v>0.50241400000000003</v>
      </c>
      <c r="E426">
        <v>0.48716599999999999</v>
      </c>
      <c r="F426">
        <v>0.47289999999999999</v>
      </c>
      <c r="G426">
        <v>0.45947199999999999</v>
      </c>
      <c r="H426">
        <v>0.446766</v>
      </c>
      <c r="I426">
        <v>0.43468499999999999</v>
      </c>
      <c r="J426">
        <v>0.42315399999999997</v>
      </c>
      <c r="K426">
        <v>0.41210999999999998</v>
      </c>
    </row>
    <row r="427" spans="1:11">
      <c r="A427">
        <v>0.55031099999999999</v>
      </c>
      <c r="B427">
        <v>0.53130500000000003</v>
      </c>
      <c r="C427">
        <v>0.51367600000000002</v>
      </c>
      <c r="D427">
        <v>0.49737300000000001</v>
      </c>
      <c r="E427">
        <v>0.48222799999999999</v>
      </c>
      <c r="F427">
        <v>0.46806900000000001</v>
      </c>
      <c r="G427">
        <v>0.45475100000000002</v>
      </c>
      <c r="H427">
        <v>0.44215399999999999</v>
      </c>
      <c r="I427">
        <v>0.43018099999999998</v>
      </c>
      <c r="J427">
        <v>0.41875600000000002</v>
      </c>
      <c r="K427">
        <v>0.40781600000000001</v>
      </c>
    </row>
    <row r="428" spans="1:11">
      <c r="A428">
        <v>0.54503699999999999</v>
      </c>
      <c r="B428">
        <v>0.52607000000000004</v>
      </c>
      <c r="C428">
        <v>0.50851500000000005</v>
      </c>
      <c r="D428">
        <v>0.49230699999999999</v>
      </c>
      <c r="E428">
        <v>0.477267</v>
      </c>
      <c r="F428">
        <v>0.46321699999999999</v>
      </c>
      <c r="G428">
        <v>0.45000899999999999</v>
      </c>
      <c r="H428">
        <v>0.43752200000000002</v>
      </c>
      <c r="I428">
        <v>0.42565900000000001</v>
      </c>
      <c r="J428">
        <v>0.41434100000000001</v>
      </c>
      <c r="K428">
        <v>0.403505</v>
      </c>
    </row>
    <row r="429" spans="1:11">
      <c r="A429">
        <v>0.53973099999999996</v>
      </c>
      <c r="B429">
        <v>0.52080599999999999</v>
      </c>
      <c r="C429">
        <v>0.50332699999999997</v>
      </c>
      <c r="D429">
        <v>0.48721599999999998</v>
      </c>
      <c r="E429">
        <v>0.47228199999999998</v>
      </c>
      <c r="F429">
        <v>0.45834399999999997</v>
      </c>
      <c r="G429">
        <v>0.445247</v>
      </c>
      <c r="H429">
        <v>0.43287199999999998</v>
      </c>
      <c r="I429">
        <v>0.42111799999999999</v>
      </c>
      <c r="J429">
        <v>0.40990799999999999</v>
      </c>
      <c r="K429">
        <v>0.39917799999999998</v>
      </c>
    </row>
    <row r="430" spans="1:11">
      <c r="A430">
        <v>0.53439400000000004</v>
      </c>
      <c r="B430">
        <v>0.515513</v>
      </c>
      <c r="C430">
        <v>0.49811299999999997</v>
      </c>
      <c r="D430">
        <v>0.48209999999999997</v>
      </c>
      <c r="E430">
        <v>0.467275</v>
      </c>
      <c r="F430">
        <v>0.45344800000000002</v>
      </c>
      <c r="G430">
        <v>0.440465</v>
      </c>
      <c r="H430">
        <v>0.42820200000000003</v>
      </c>
      <c r="I430">
        <v>0.41655900000000001</v>
      </c>
      <c r="J430">
        <v>0.40545799999999999</v>
      </c>
      <c r="K430">
        <v>0.39483400000000002</v>
      </c>
    </row>
    <row r="431" spans="1:11">
      <c r="A431">
        <v>0.52902700000000003</v>
      </c>
      <c r="B431">
        <v>0.51019000000000003</v>
      </c>
      <c r="C431">
        <v>0.49287199999999998</v>
      </c>
      <c r="D431">
        <v>0.47696</v>
      </c>
      <c r="E431">
        <v>0.46224500000000002</v>
      </c>
      <c r="F431">
        <v>0.44853199999999999</v>
      </c>
      <c r="G431">
        <v>0.43566300000000002</v>
      </c>
      <c r="H431">
        <v>0.42351299999999997</v>
      </c>
      <c r="I431">
        <v>0.41198200000000001</v>
      </c>
      <c r="J431">
        <v>0.40099000000000001</v>
      </c>
      <c r="K431">
        <v>0.39047399999999999</v>
      </c>
    </row>
    <row r="432" spans="1:11">
      <c r="A432">
        <v>0.52362900000000001</v>
      </c>
      <c r="B432">
        <v>0.50483900000000004</v>
      </c>
      <c r="C432">
        <v>0.48760399999999998</v>
      </c>
      <c r="D432">
        <v>0.47179500000000002</v>
      </c>
      <c r="E432">
        <v>0.45719199999999999</v>
      </c>
      <c r="F432">
        <v>0.44359500000000002</v>
      </c>
      <c r="G432">
        <v>0.430842</v>
      </c>
      <c r="H432">
        <v>0.41880600000000001</v>
      </c>
      <c r="I432">
        <v>0.407387</v>
      </c>
      <c r="J432">
        <v>0.39650600000000003</v>
      </c>
      <c r="K432">
        <v>0.386098</v>
      </c>
    </row>
    <row r="433" spans="1:11">
      <c r="A433">
        <v>0.51820100000000002</v>
      </c>
      <c r="B433">
        <v>0.49945800000000001</v>
      </c>
      <c r="C433">
        <v>0.48230899999999999</v>
      </c>
      <c r="D433">
        <v>0.46660600000000002</v>
      </c>
      <c r="E433">
        <v>0.45211699999999999</v>
      </c>
      <c r="F433">
        <v>0.43863600000000003</v>
      </c>
      <c r="G433">
        <v>0.42599999999999999</v>
      </c>
      <c r="H433">
        <v>0.41408</v>
      </c>
      <c r="I433">
        <v>0.40277499999999999</v>
      </c>
      <c r="J433">
        <v>0.39200499999999999</v>
      </c>
      <c r="K433">
        <v>0.38170500000000002</v>
      </c>
    </row>
    <row r="434" spans="1:11">
      <c r="A434">
        <v>0.512741</v>
      </c>
      <c r="B434">
        <v>0.49404900000000002</v>
      </c>
      <c r="C434">
        <v>0.47698800000000002</v>
      </c>
      <c r="D434">
        <v>0.461393</v>
      </c>
      <c r="E434">
        <v>0.447019</v>
      </c>
      <c r="F434">
        <v>0.43365700000000001</v>
      </c>
      <c r="G434">
        <v>0.42113899999999999</v>
      </c>
      <c r="H434">
        <v>0.40933599999999998</v>
      </c>
      <c r="I434">
        <v>0.398146</v>
      </c>
      <c r="J434">
        <v>0.387488</v>
      </c>
      <c r="K434">
        <v>0.37729699999999999</v>
      </c>
    </row>
    <row r="435" spans="1:11">
      <c r="A435">
        <v>0.50725100000000001</v>
      </c>
      <c r="B435">
        <v>0.48861100000000002</v>
      </c>
      <c r="C435">
        <v>0.47164099999999998</v>
      </c>
      <c r="D435">
        <v>0.45615600000000001</v>
      </c>
      <c r="E435">
        <v>0.44190000000000002</v>
      </c>
      <c r="F435">
        <v>0.42865700000000001</v>
      </c>
      <c r="G435">
        <v>0.41625899999999999</v>
      </c>
      <c r="H435">
        <v>0.40457399999999999</v>
      </c>
      <c r="I435">
        <v>0.39349899999999999</v>
      </c>
      <c r="J435">
        <v>0.38295400000000002</v>
      </c>
      <c r="K435">
        <v>0.37287399999999998</v>
      </c>
    </row>
    <row r="436" spans="1:11">
      <c r="A436">
        <v>0.50173000000000001</v>
      </c>
      <c r="B436">
        <v>0.48314499999999999</v>
      </c>
      <c r="C436">
        <v>0.46626800000000002</v>
      </c>
      <c r="D436">
        <v>0.45089499999999999</v>
      </c>
      <c r="E436">
        <v>0.43675799999999998</v>
      </c>
      <c r="F436">
        <v>0.42363699999999999</v>
      </c>
      <c r="G436">
        <v>0.41136</v>
      </c>
      <c r="H436">
        <v>0.39979399999999998</v>
      </c>
      <c r="I436">
        <v>0.38883499999999999</v>
      </c>
      <c r="J436">
        <v>0.37840400000000002</v>
      </c>
      <c r="K436">
        <v>0.36843399999999998</v>
      </c>
    </row>
    <row r="437" spans="1:11">
      <c r="A437">
        <v>0.49617800000000001</v>
      </c>
      <c r="B437">
        <v>0.47765000000000002</v>
      </c>
      <c r="C437">
        <v>0.46086899999999997</v>
      </c>
      <c r="D437">
        <v>0.44561000000000001</v>
      </c>
      <c r="E437">
        <v>0.43159500000000001</v>
      </c>
      <c r="F437">
        <v>0.418597</v>
      </c>
      <c r="G437">
        <v>0.40644200000000003</v>
      </c>
      <c r="H437">
        <v>0.39499600000000001</v>
      </c>
      <c r="I437">
        <v>0.38415500000000002</v>
      </c>
      <c r="J437">
        <v>0.373838</v>
      </c>
      <c r="K437">
        <v>0.36398000000000003</v>
      </c>
    </row>
    <row r="438" spans="1:11">
      <c r="A438">
        <v>0.49059599999999998</v>
      </c>
      <c r="B438">
        <v>0.47212599999999999</v>
      </c>
      <c r="C438">
        <v>0.45544400000000002</v>
      </c>
      <c r="D438">
        <v>0.44030200000000003</v>
      </c>
      <c r="E438">
        <v>0.42641000000000001</v>
      </c>
      <c r="F438">
        <v>0.41353699999999999</v>
      </c>
      <c r="G438">
        <v>0.401505</v>
      </c>
      <c r="H438">
        <v>0.39018000000000003</v>
      </c>
      <c r="I438">
        <v>0.37945800000000002</v>
      </c>
      <c r="J438">
        <v>0.36925599999999997</v>
      </c>
      <c r="K438">
        <v>0.35951</v>
      </c>
    </row>
    <row r="439" spans="1:11">
      <c r="A439">
        <v>0.484983</v>
      </c>
      <c r="B439">
        <v>0.46657399999999999</v>
      </c>
      <c r="C439">
        <v>0.44999400000000001</v>
      </c>
      <c r="D439">
        <v>0.43497000000000002</v>
      </c>
      <c r="E439">
        <v>0.42120400000000002</v>
      </c>
      <c r="F439">
        <v>0.40845700000000001</v>
      </c>
      <c r="G439">
        <v>0.39655000000000001</v>
      </c>
      <c r="H439">
        <v>0.385347</v>
      </c>
      <c r="I439">
        <v>0.37474400000000002</v>
      </c>
      <c r="J439">
        <v>0.36465799999999998</v>
      </c>
      <c r="K439">
        <v>0.35502499999999998</v>
      </c>
    </row>
    <row r="440" spans="1:11">
      <c r="A440">
        <v>0.47933900000000002</v>
      </c>
      <c r="B440">
        <v>0.46099400000000001</v>
      </c>
      <c r="C440">
        <v>0.44451800000000002</v>
      </c>
      <c r="D440">
        <v>0.429616</v>
      </c>
      <c r="E440">
        <v>0.41597699999999999</v>
      </c>
      <c r="F440">
        <v>0.40335700000000002</v>
      </c>
      <c r="G440">
        <v>0.39157599999999998</v>
      </c>
      <c r="H440">
        <v>0.38049699999999997</v>
      </c>
      <c r="I440">
        <v>0.37001400000000001</v>
      </c>
      <c r="J440">
        <v>0.360045</v>
      </c>
      <c r="K440">
        <v>0.35052499999999998</v>
      </c>
    </row>
    <row r="441" spans="1:11">
      <c r="A441">
        <v>0.47366399999999997</v>
      </c>
      <c r="B441">
        <v>0.45538499999999998</v>
      </c>
      <c r="C441">
        <v>0.43901600000000002</v>
      </c>
      <c r="D441">
        <v>0.424238</v>
      </c>
      <c r="E441">
        <v>0.41072799999999998</v>
      </c>
      <c r="F441">
        <v>0.39823799999999998</v>
      </c>
      <c r="G441">
        <v>0.38658500000000001</v>
      </c>
      <c r="H441">
        <v>0.37563000000000002</v>
      </c>
      <c r="I441">
        <v>0.36526700000000001</v>
      </c>
      <c r="J441">
        <v>0.35541600000000001</v>
      </c>
      <c r="K441">
        <v>0.34601100000000001</v>
      </c>
    </row>
    <row r="442" spans="1:11">
      <c r="A442">
        <v>0.46795799999999999</v>
      </c>
      <c r="B442">
        <v>0.44974799999999998</v>
      </c>
      <c r="C442">
        <v>0.43348999999999999</v>
      </c>
      <c r="D442">
        <v>0.41883799999999999</v>
      </c>
      <c r="E442">
        <v>0.40545900000000001</v>
      </c>
      <c r="F442">
        <v>0.3931</v>
      </c>
      <c r="G442">
        <v>0.381575</v>
      </c>
      <c r="H442">
        <v>0.37074600000000002</v>
      </c>
      <c r="I442">
        <v>0.36050500000000002</v>
      </c>
      <c r="J442">
        <v>0.350773</v>
      </c>
      <c r="K442">
        <v>0.34148200000000001</v>
      </c>
    </row>
    <row r="443" spans="1:11">
      <c r="A443">
        <v>0.46222200000000002</v>
      </c>
      <c r="B443">
        <v>0.44408399999999998</v>
      </c>
      <c r="C443">
        <v>0.42793799999999999</v>
      </c>
      <c r="D443">
        <v>0.41341600000000001</v>
      </c>
      <c r="E443">
        <v>0.400169</v>
      </c>
      <c r="F443">
        <v>0.38794299999999998</v>
      </c>
      <c r="G443">
        <v>0.37654799999999999</v>
      </c>
      <c r="H443">
        <v>0.36584499999999998</v>
      </c>
      <c r="I443">
        <v>0.35572700000000002</v>
      </c>
      <c r="J443">
        <v>0.34611399999999998</v>
      </c>
      <c r="K443">
        <v>0.33693899999999999</v>
      </c>
    </row>
    <row r="444" spans="1:11">
      <c r="A444">
        <v>0.456455</v>
      </c>
      <c r="B444">
        <v>0.43839099999999998</v>
      </c>
      <c r="C444">
        <v>0.42236200000000002</v>
      </c>
      <c r="D444">
        <v>0.40797099999999997</v>
      </c>
      <c r="E444">
        <v>0.39485900000000002</v>
      </c>
      <c r="F444">
        <v>0.38276700000000002</v>
      </c>
      <c r="G444">
        <v>0.37150300000000003</v>
      </c>
      <c r="H444">
        <v>0.36092800000000003</v>
      </c>
      <c r="I444">
        <v>0.35093400000000002</v>
      </c>
      <c r="J444">
        <v>0.34144000000000002</v>
      </c>
      <c r="K444">
        <v>0.33238200000000001</v>
      </c>
    </row>
    <row r="445" spans="1:11">
      <c r="A445">
        <v>0.45065699999999997</v>
      </c>
      <c r="B445">
        <v>0.43267099999999997</v>
      </c>
      <c r="C445">
        <v>0.41676099999999999</v>
      </c>
      <c r="D445">
        <v>0.402503</v>
      </c>
      <c r="E445">
        <v>0.38952900000000001</v>
      </c>
      <c r="F445">
        <v>0.37757200000000002</v>
      </c>
      <c r="G445">
        <v>0.36644100000000002</v>
      </c>
      <c r="H445">
        <v>0.35599399999999998</v>
      </c>
      <c r="I445">
        <v>0.34612500000000002</v>
      </c>
      <c r="J445">
        <v>0.336752</v>
      </c>
      <c r="K445">
        <v>0.32781100000000002</v>
      </c>
    </row>
    <row r="446" spans="1:11">
      <c r="A446">
        <v>0.44482899999999997</v>
      </c>
      <c r="B446">
        <v>0.426923</v>
      </c>
      <c r="C446">
        <v>0.411136</v>
      </c>
      <c r="D446">
        <v>0.39701399999999998</v>
      </c>
      <c r="E446">
        <v>0.38417899999999999</v>
      </c>
      <c r="F446">
        <v>0.372359</v>
      </c>
      <c r="G446">
        <v>0.36136200000000002</v>
      </c>
      <c r="H446">
        <v>0.35104400000000002</v>
      </c>
      <c r="I446">
        <v>0.34130100000000002</v>
      </c>
      <c r="J446">
        <v>0.33205000000000001</v>
      </c>
      <c r="K446">
        <v>0.32322699999999999</v>
      </c>
    </row>
    <row r="447" spans="1:11">
      <c r="A447">
        <v>0.43897000000000003</v>
      </c>
      <c r="B447">
        <v>0.42114699999999999</v>
      </c>
      <c r="C447">
        <v>0.40548600000000001</v>
      </c>
      <c r="D447">
        <v>0.39150400000000002</v>
      </c>
      <c r="E447">
        <v>0.37880900000000001</v>
      </c>
      <c r="F447">
        <v>0.36712800000000001</v>
      </c>
      <c r="G447">
        <v>0.356265</v>
      </c>
      <c r="H447">
        <v>0.34607900000000003</v>
      </c>
      <c r="I447">
        <v>0.33646199999999998</v>
      </c>
      <c r="J447">
        <v>0.32733299999999999</v>
      </c>
      <c r="K447">
        <v>0.31862800000000002</v>
      </c>
    </row>
    <row r="448" spans="1:11">
      <c r="A448">
        <v>0.43308000000000002</v>
      </c>
      <c r="B448">
        <v>0.41534399999999999</v>
      </c>
      <c r="C448">
        <v>0.399812</v>
      </c>
      <c r="D448">
        <v>0.38597100000000001</v>
      </c>
      <c r="E448">
        <v>0.37341999999999997</v>
      </c>
      <c r="F448">
        <v>0.36187900000000001</v>
      </c>
      <c r="G448">
        <v>0.35115200000000002</v>
      </c>
      <c r="H448">
        <v>0.34109800000000001</v>
      </c>
      <c r="I448">
        <v>0.33160899999999999</v>
      </c>
      <c r="J448">
        <v>0.32260299999999997</v>
      </c>
      <c r="K448">
        <v>0.31401699999999999</v>
      </c>
    </row>
    <row r="449" spans="1:11">
      <c r="A449">
        <v>0.42715900000000001</v>
      </c>
      <c r="B449">
        <v>0.40951399999999999</v>
      </c>
      <c r="C449">
        <v>0.39411400000000002</v>
      </c>
      <c r="D449">
        <v>0.38041799999999998</v>
      </c>
      <c r="E449">
        <v>0.36801099999999998</v>
      </c>
      <c r="F449">
        <v>0.35661199999999998</v>
      </c>
      <c r="G449">
        <v>0.34602300000000003</v>
      </c>
      <c r="H449">
        <v>0.33610099999999998</v>
      </c>
      <c r="I449">
        <v>0.32673999999999997</v>
      </c>
      <c r="J449">
        <v>0.31785799999999997</v>
      </c>
      <c r="K449">
        <v>0.309392</v>
      </c>
    </row>
    <row r="450" spans="1:11">
      <c r="A450">
        <v>0.421207</v>
      </c>
      <c r="B450">
        <v>0.40365699999999999</v>
      </c>
      <c r="C450">
        <v>0.38839299999999999</v>
      </c>
      <c r="D450">
        <v>0.37484299999999998</v>
      </c>
      <c r="E450">
        <v>0.36258299999999999</v>
      </c>
      <c r="F450">
        <v>0.351327</v>
      </c>
      <c r="G450">
        <v>0.34087699999999999</v>
      </c>
      <c r="H450">
        <v>0.33109</v>
      </c>
      <c r="I450">
        <v>0.321857</v>
      </c>
      <c r="J450">
        <v>0.31309999999999999</v>
      </c>
      <c r="K450">
        <v>0.30475400000000002</v>
      </c>
    </row>
    <row r="451" spans="1:11">
      <c r="A451">
        <v>0.41522500000000001</v>
      </c>
      <c r="B451">
        <v>0.39777200000000001</v>
      </c>
      <c r="C451">
        <v>0.38264799999999999</v>
      </c>
      <c r="D451">
        <v>0.36924699999999999</v>
      </c>
      <c r="E451">
        <v>0.35713600000000001</v>
      </c>
      <c r="F451">
        <v>0.346026</v>
      </c>
      <c r="G451">
        <v>0.33571600000000001</v>
      </c>
      <c r="H451">
        <v>0.32606299999999999</v>
      </c>
      <c r="I451">
        <v>0.31696099999999999</v>
      </c>
      <c r="J451">
        <v>0.30832799999999999</v>
      </c>
      <c r="K451">
        <v>0.30010300000000001</v>
      </c>
    </row>
    <row r="452" spans="1:11">
      <c r="A452">
        <v>0.40921200000000002</v>
      </c>
      <c r="B452">
        <v>0.39186100000000001</v>
      </c>
      <c r="C452">
        <v>0.37687999999999999</v>
      </c>
      <c r="D452">
        <v>0.36363099999999998</v>
      </c>
      <c r="E452">
        <v>0.35167100000000001</v>
      </c>
      <c r="F452">
        <v>0.34070699999999998</v>
      </c>
      <c r="G452">
        <v>0.330538</v>
      </c>
      <c r="H452">
        <v>0.321021</v>
      </c>
      <c r="I452">
        <v>0.31204999999999999</v>
      </c>
      <c r="J452">
        <v>0.30354300000000001</v>
      </c>
      <c r="K452">
        <v>0.29543900000000001</v>
      </c>
    </row>
    <row r="453" spans="1:11">
      <c r="A453">
        <v>0.40316800000000003</v>
      </c>
      <c r="B453">
        <v>0.38592300000000002</v>
      </c>
      <c r="C453">
        <v>0.371089</v>
      </c>
      <c r="D453">
        <v>0.35799500000000001</v>
      </c>
      <c r="E453">
        <v>0.34618700000000002</v>
      </c>
      <c r="F453">
        <v>0.33537099999999997</v>
      </c>
      <c r="G453">
        <v>0.325345</v>
      </c>
      <c r="H453">
        <v>0.315965</v>
      </c>
      <c r="I453">
        <v>0.30712499999999998</v>
      </c>
      <c r="J453">
        <v>0.29874499999999998</v>
      </c>
      <c r="K453">
        <v>0.29076299999999999</v>
      </c>
    </row>
    <row r="454" spans="1:11">
      <c r="A454">
        <v>0.39709299999999997</v>
      </c>
      <c r="B454">
        <v>0.37995899999999999</v>
      </c>
      <c r="C454">
        <v>0.36527500000000002</v>
      </c>
      <c r="D454">
        <v>0.35233799999999998</v>
      </c>
      <c r="E454">
        <v>0.34068599999999999</v>
      </c>
      <c r="F454">
        <v>0.33001900000000001</v>
      </c>
      <c r="G454">
        <v>0.32013599999999998</v>
      </c>
      <c r="H454">
        <v>0.310894</v>
      </c>
      <c r="I454">
        <v>0.30218699999999998</v>
      </c>
      <c r="J454">
        <v>0.29393399999999997</v>
      </c>
      <c r="K454">
        <v>0.28607500000000002</v>
      </c>
    </row>
    <row r="455" spans="1:11">
      <c r="A455">
        <v>0.390988</v>
      </c>
      <c r="B455">
        <v>0.37396800000000002</v>
      </c>
      <c r="C455">
        <v>0.35943799999999998</v>
      </c>
      <c r="D455">
        <v>0.34666200000000003</v>
      </c>
      <c r="E455">
        <v>0.33516600000000002</v>
      </c>
      <c r="F455">
        <v>0.32464999999999999</v>
      </c>
      <c r="G455">
        <v>0.31491200000000003</v>
      </c>
      <c r="H455">
        <v>0.305809</v>
      </c>
      <c r="I455">
        <v>0.29723500000000003</v>
      </c>
      <c r="J455">
        <v>0.28911100000000001</v>
      </c>
      <c r="K455">
        <v>0.28137499999999999</v>
      </c>
    </row>
    <row r="456" spans="1:11">
      <c r="A456">
        <v>0.38485200000000003</v>
      </c>
      <c r="B456">
        <v>0.36795099999999997</v>
      </c>
      <c r="C456">
        <v>0.35357899999999998</v>
      </c>
      <c r="D456">
        <v>0.34096599999999999</v>
      </c>
      <c r="E456">
        <v>0.32962799999999998</v>
      </c>
      <c r="F456">
        <v>0.31926500000000002</v>
      </c>
      <c r="G456">
        <v>0.30967299999999998</v>
      </c>
      <c r="H456">
        <v>0.30070999999999998</v>
      </c>
      <c r="I456">
        <v>0.29226999999999997</v>
      </c>
      <c r="J456">
        <v>0.284275</v>
      </c>
      <c r="K456">
        <v>0.27666299999999999</v>
      </c>
    </row>
    <row r="457" spans="1:11">
      <c r="A457">
        <v>0.37868499999999999</v>
      </c>
      <c r="B457">
        <v>0.36190800000000001</v>
      </c>
      <c r="C457">
        <v>0.34769800000000001</v>
      </c>
      <c r="D457">
        <v>0.33524999999999999</v>
      </c>
      <c r="E457">
        <v>0.32407399999999997</v>
      </c>
      <c r="F457">
        <v>0.31386399999999998</v>
      </c>
      <c r="G457">
        <v>0.30442000000000002</v>
      </c>
      <c r="H457">
        <v>0.295597</v>
      </c>
      <c r="I457">
        <v>0.28729199999999999</v>
      </c>
      <c r="J457">
        <v>0.27942600000000001</v>
      </c>
      <c r="K457">
        <v>0.27193899999999999</v>
      </c>
    </row>
    <row r="458" spans="1:11">
      <c r="A458">
        <v>0.37248799999999999</v>
      </c>
      <c r="B458">
        <v>0.35583999999999999</v>
      </c>
      <c r="C458">
        <v>0.34179500000000002</v>
      </c>
      <c r="D458">
        <v>0.329515</v>
      </c>
      <c r="E458">
        <v>0.31850099999999998</v>
      </c>
      <c r="F458">
        <v>0.308448</v>
      </c>
      <c r="G458">
        <v>0.29915199999999997</v>
      </c>
      <c r="H458">
        <v>0.29047099999999998</v>
      </c>
      <c r="I458">
        <v>0.28230100000000002</v>
      </c>
      <c r="J458">
        <v>0.27456599999999998</v>
      </c>
      <c r="K458">
        <v>0.267204</v>
      </c>
    </row>
    <row r="459" spans="1:11">
      <c r="A459">
        <v>0.366259</v>
      </c>
      <c r="B459">
        <v>0.34974499999999997</v>
      </c>
      <c r="C459">
        <v>0.33587099999999998</v>
      </c>
      <c r="D459">
        <v>0.32376199999999999</v>
      </c>
      <c r="E459">
        <v>0.31291200000000002</v>
      </c>
      <c r="F459">
        <v>0.30301600000000001</v>
      </c>
      <c r="G459">
        <v>0.29386899999999999</v>
      </c>
      <c r="H459">
        <v>0.285331</v>
      </c>
      <c r="I459">
        <v>0.27729799999999999</v>
      </c>
      <c r="J459">
        <v>0.26969300000000002</v>
      </c>
      <c r="K459">
        <v>0.262457</v>
      </c>
    </row>
    <row r="460" spans="1:11">
      <c r="A460">
        <v>0.36</v>
      </c>
      <c r="B460">
        <v>0.34362599999999999</v>
      </c>
      <c r="C460">
        <v>0.32992500000000002</v>
      </c>
      <c r="D460">
        <v>0.31798999999999999</v>
      </c>
      <c r="E460">
        <v>0.307307</v>
      </c>
      <c r="F460">
        <v>0.29756899999999997</v>
      </c>
      <c r="G460">
        <v>0.28857300000000002</v>
      </c>
      <c r="H460">
        <v>0.28017799999999998</v>
      </c>
      <c r="I460">
        <v>0.272283</v>
      </c>
      <c r="J460">
        <v>0.26480900000000002</v>
      </c>
      <c r="K460">
        <v>0.25769900000000001</v>
      </c>
    </row>
    <row r="461" spans="1:11">
      <c r="A461">
        <v>0.35371000000000002</v>
      </c>
      <c r="B461">
        <v>0.33748099999999998</v>
      </c>
      <c r="C461">
        <v>0.32395800000000002</v>
      </c>
      <c r="D461">
        <v>0.312199</v>
      </c>
      <c r="E461">
        <v>0.30168499999999998</v>
      </c>
      <c r="F461">
        <v>0.29210599999999998</v>
      </c>
      <c r="G461">
        <v>0.28326299999999999</v>
      </c>
      <c r="H461">
        <v>0.27501300000000001</v>
      </c>
      <c r="I461">
        <v>0.26725500000000002</v>
      </c>
      <c r="J461">
        <v>0.25991399999999998</v>
      </c>
      <c r="K461">
        <v>0.25292999999999999</v>
      </c>
    </row>
    <row r="462" spans="1:11">
      <c r="A462">
        <v>0.347389</v>
      </c>
      <c r="B462">
        <v>0.33131100000000002</v>
      </c>
      <c r="C462">
        <v>0.31796999999999997</v>
      </c>
      <c r="D462">
        <v>0.30639</v>
      </c>
      <c r="E462">
        <v>0.29604599999999998</v>
      </c>
      <c r="F462">
        <v>0.28663</v>
      </c>
      <c r="G462">
        <v>0.27793899999999999</v>
      </c>
      <c r="H462">
        <v>0.26983400000000002</v>
      </c>
      <c r="I462">
        <v>0.26221499999999998</v>
      </c>
      <c r="J462">
        <v>0.25500699999999998</v>
      </c>
      <c r="K462">
        <v>0.24815100000000001</v>
      </c>
    </row>
    <row r="463" spans="1:11">
      <c r="A463">
        <v>0.34103800000000001</v>
      </c>
      <c r="B463">
        <v>0.32511600000000002</v>
      </c>
      <c r="C463">
        <v>0.31196200000000002</v>
      </c>
      <c r="D463">
        <v>0.300564</v>
      </c>
      <c r="E463">
        <v>0.29039199999999998</v>
      </c>
      <c r="F463">
        <v>0.281138</v>
      </c>
      <c r="G463">
        <v>0.27260099999999998</v>
      </c>
      <c r="H463">
        <v>0.26464300000000002</v>
      </c>
      <c r="I463">
        <v>0.257164</v>
      </c>
      <c r="J463">
        <v>0.25008900000000001</v>
      </c>
      <c r="K463">
        <v>0.24336099999999999</v>
      </c>
    </row>
    <row r="464" spans="1:11">
      <c r="A464">
        <v>0.33465600000000001</v>
      </c>
      <c r="B464">
        <v>0.31889699999999999</v>
      </c>
      <c r="C464">
        <v>0.30593399999999998</v>
      </c>
      <c r="D464">
        <v>0.29471999999999998</v>
      </c>
      <c r="E464">
        <v>0.28472199999999998</v>
      </c>
      <c r="F464">
        <v>0.27563199999999999</v>
      </c>
      <c r="G464">
        <v>0.26725100000000002</v>
      </c>
      <c r="H464">
        <v>0.25944</v>
      </c>
      <c r="I464">
        <v>0.25210100000000002</v>
      </c>
      <c r="J464">
        <v>0.24515999999999999</v>
      </c>
      <c r="K464">
        <v>0.23855999999999999</v>
      </c>
    </row>
    <row r="465" spans="1:11">
      <c r="A465">
        <v>0.32824300000000001</v>
      </c>
      <c r="B465">
        <v>0.31265399999999999</v>
      </c>
      <c r="C465">
        <v>0.29988500000000001</v>
      </c>
      <c r="D465">
        <v>0.28885899999999998</v>
      </c>
      <c r="E465">
        <v>0.27903699999999998</v>
      </c>
      <c r="F465">
        <v>0.27011299999999999</v>
      </c>
      <c r="G465">
        <v>0.26188800000000001</v>
      </c>
      <c r="H465">
        <v>0.25422499999999998</v>
      </c>
      <c r="I465">
        <v>0.247027</v>
      </c>
      <c r="J465">
        <v>0.24021999999999999</v>
      </c>
      <c r="K465">
        <v>0.23375000000000001</v>
      </c>
    </row>
    <row r="466" spans="1:11">
      <c r="A466">
        <v>0.321799</v>
      </c>
      <c r="B466">
        <v>0.30638700000000002</v>
      </c>
      <c r="C466">
        <v>0.29381699999999999</v>
      </c>
      <c r="D466">
        <v>0.28298099999999998</v>
      </c>
      <c r="E466">
        <v>0.273337</v>
      </c>
      <c r="F466">
        <v>0.26457999999999998</v>
      </c>
      <c r="G466">
        <v>0.25651200000000002</v>
      </c>
      <c r="H466">
        <v>0.248998</v>
      </c>
      <c r="I466">
        <v>0.24194199999999999</v>
      </c>
      <c r="J466">
        <v>0.23527000000000001</v>
      </c>
      <c r="K466">
        <v>0.22892899999999999</v>
      </c>
    </row>
    <row r="467" spans="1:11">
      <c r="A467">
        <v>0.31532500000000002</v>
      </c>
      <c r="B467">
        <v>0.30009599999999997</v>
      </c>
      <c r="C467">
        <v>0.28772999999999999</v>
      </c>
      <c r="D467">
        <v>0.277086</v>
      </c>
      <c r="E467">
        <v>0.26762200000000003</v>
      </c>
      <c r="F467">
        <v>0.25903300000000001</v>
      </c>
      <c r="G467">
        <v>0.25112299999999999</v>
      </c>
      <c r="H467">
        <v>0.24376</v>
      </c>
      <c r="I467">
        <v>0.236846</v>
      </c>
      <c r="J467">
        <v>0.23030999999999999</v>
      </c>
      <c r="K467">
        <v>0.22409899999999999</v>
      </c>
    </row>
    <row r="468" spans="1:11">
      <c r="A468">
        <v>0.30881999999999998</v>
      </c>
      <c r="B468">
        <v>0.29378100000000001</v>
      </c>
      <c r="C468">
        <v>0.28162300000000001</v>
      </c>
      <c r="D468">
        <v>0.27117400000000003</v>
      </c>
      <c r="E468">
        <v>0.26189200000000001</v>
      </c>
      <c r="F468">
        <v>0.253473</v>
      </c>
      <c r="G468">
        <v>0.245723</v>
      </c>
      <c r="H468">
        <v>0.23851</v>
      </c>
      <c r="I468">
        <v>0.231739</v>
      </c>
      <c r="J468">
        <v>0.22534000000000001</v>
      </c>
      <c r="K468">
        <v>0.21925900000000001</v>
      </c>
    </row>
    <row r="469" spans="1:11">
      <c r="A469">
        <v>0.302284</v>
      </c>
      <c r="B469">
        <v>0.28744399999999998</v>
      </c>
      <c r="C469">
        <v>0.27549800000000002</v>
      </c>
      <c r="D469">
        <v>0.26524700000000001</v>
      </c>
      <c r="E469">
        <v>0.25614799999999999</v>
      </c>
      <c r="F469">
        <v>0.24790000000000001</v>
      </c>
      <c r="G469">
        <v>0.24031</v>
      </c>
      <c r="H469">
        <v>0.23324900000000001</v>
      </c>
      <c r="I469">
        <v>0.22662199999999999</v>
      </c>
      <c r="J469">
        <v>0.22036</v>
      </c>
      <c r="K469">
        <v>0.21440999999999999</v>
      </c>
    </row>
    <row r="470" spans="1:11">
      <c r="A470">
        <v>0.29571700000000001</v>
      </c>
      <c r="B470">
        <v>0.281084</v>
      </c>
      <c r="C470">
        <v>0.26935500000000001</v>
      </c>
      <c r="D470">
        <v>0.25930399999999998</v>
      </c>
      <c r="E470">
        <v>0.25039</v>
      </c>
      <c r="F470">
        <v>0.242314</v>
      </c>
      <c r="G470">
        <v>0.23488600000000001</v>
      </c>
      <c r="H470">
        <v>0.22797700000000001</v>
      </c>
      <c r="I470">
        <v>0.221494</v>
      </c>
      <c r="J470">
        <v>0.21537000000000001</v>
      </c>
      <c r="K470">
        <v>0.20955199999999999</v>
      </c>
    </row>
    <row r="471" spans="1:11">
      <c r="A471">
        <v>0.28911999999999999</v>
      </c>
      <c r="B471">
        <v>0.27470099999999997</v>
      </c>
      <c r="C471">
        <v>0.26319399999999998</v>
      </c>
      <c r="D471">
        <v>0.25334600000000002</v>
      </c>
      <c r="E471">
        <v>0.244618</v>
      </c>
      <c r="F471">
        <v>0.23671600000000001</v>
      </c>
      <c r="G471">
        <v>0.22945099999999999</v>
      </c>
      <c r="H471">
        <v>0.222695</v>
      </c>
      <c r="I471">
        <v>0.21635699999999999</v>
      </c>
      <c r="J471">
        <v>0.210371</v>
      </c>
      <c r="K471">
        <v>0.204684</v>
      </c>
    </row>
    <row r="472" spans="1:11">
      <c r="A472">
        <v>0.28249099999999999</v>
      </c>
      <c r="B472">
        <v>0.26829599999999998</v>
      </c>
      <c r="C472">
        <v>0.25701400000000002</v>
      </c>
      <c r="D472">
        <v>0.24737200000000001</v>
      </c>
      <c r="E472">
        <v>0.23883299999999999</v>
      </c>
      <c r="F472">
        <v>0.23110600000000001</v>
      </c>
      <c r="G472">
        <v>0.22400400000000001</v>
      </c>
      <c r="H472">
        <v>0.21740200000000001</v>
      </c>
      <c r="I472">
        <v>0.21121000000000001</v>
      </c>
      <c r="J472">
        <v>0.20536199999999999</v>
      </c>
      <c r="K472">
        <v>0.19980800000000001</v>
      </c>
    </row>
    <row r="473" spans="1:11">
      <c r="A473">
        <v>0.27583200000000002</v>
      </c>
      <c r="B473">
        <v>0.26186900000000002</v>
      </c>
      <c r="C473">
        <v>0.25081799999999999</v>
      </c>
      <c r="D473">
        <v>0.24138299999999999</v>
      </c>
      <c r="E473">
        <v>0.23303499999999999</v>
      </c>
      <c r="F473">
        <v>0.22548399999999999</v>
      </c>
      <c r="G473">
        <v>0.21854599999999999</v>
      </c>
      <c r="H473">
        <v>0.21209900000000001</v>
      </c>
      <c r="I473">
        <v>0.20605399999999999</v>
      </c>
      <c r="J473">
        <v>0.200345</v>
      </c>
      <c r="K473">
        <v>0.19492399999999999</v>
      </c>
    </row>
    <row r="474" spans="1:11">
      <c r="A474">
        <v>0.26914300000000002</v>
      </c>
      <c r="B474">
        <v>0.25542100000000001</v>
      </c>
      <c r="C474">
        <v>0.24460399999999999</v>
      </c>
      <c r="D474">
        <v>0.23538000000000001</v>
      </c>
      <c r="E474">
        <v>0.22722400000000001</v>
      </c>
      <c r="F474">
        <v>0.21984999999999999</v>
      </c>
      <c r="G474">
        <v>0.21307799999999999</v>
      </c>
      <c r="H474">
        <v>0.206786</v>
      </c>
      <c r="I474">
        <v>0.20088800000000001</v>
      </c>
      <c r="J474">
        <v>0.19531899999999999</v>
      </c>
      <c r="K474">
        <v>0.19003100000000001</v>
      </c>
    </row>
    <row r="475" spans="1:11">
      <c r="A475">
        <v>0.26242199999999999</v>
      </c>
      <c r="B475">
        <v>0.24895100000000001</v>
      </c>
      <c r="C475">
        <v>0.238374</v>
      </c>
      <c r="D475">
        <v>0.22936300000000001</v>
      </c>
      <c r="E475">
        <v>0.22140000000000001</v>
      </c>
      <c r="F475">
        <v>0.21420500000000001</v>
      </c>
      <c r="G475">
        <v>0.20759900000000001</v>
      </c>
      <c r="H475">
        <v>0.201464</v>
      </c>
      <c r="I475">
        <v>0.195713</v>
      </c>
      <c r="J475">
        <v>0.19028400000000001</v>
      </c>
      <c r="K475">
        <v>0.18512999999999999</v>
      </c>
    </row>
    <row r="476" spans="1:11">
      <c r="A476">
        <v>0.25567099999999998</v>
      </c>
      <c r="B476">
        <v>0.24246100000000001</v>
      </c>
      <c r="C476">
        <v>0.232128</v>
      </c>
      <c r="D476">
        <v>0.223332</v>
      </c>
      <c r="E476">
        <v>0.21556400000000001</v>
      </c>
      <c r="F476">
        <v>0.20854900000000001</v>
      </c>
      <c r="G476">
        <v>0.20211100000000001</v>
      </c>
      <c r="H476">
        <v>0.196132</v>
      </c>
      <c r="I476">
        <v>0.190529</v>
      </c>
      <c r="J476">
        <v>0.18524099999999999</v>
      </c>
      <c r="K476">
        <v>0.18022099999999999</v>
      </c>
    </row>
    <row r="477" spans="1:11">
      <c r="A477">
        <v>0.248889</v>
      </c>
      <c r="B477">
        <v>0.23595099999999999</v>
      </c>
      <c r="C477">
        <v>0.22586500000000001</v>
      </c>
      <c r="D477">
        <v>0.21728800000000001</v>
      </c>
      <c r="E477">
        <v>0.20971699999999999</v>
      </c>
      <c r="F477">
        <v>0.20288200000000001</v>
      </c>
      <c r="G477">
        <v>0.19661200000000001</v>
      </c>
      <c r="H477">
        <v>0.19079099999999999</v>
      </c>
      <c r="I477">
        <v>0.185337</v>
      </c>
      <c r="J477">
        <v>0.18018999999999999</v>
      </c>
      <c r="K477">
        <v>0.17530399999999999</v>
      </c>
    </row>
    <row r="478" spans="1:11">
      <c r="A478">
        <v>0.24207600000000001</v>
      </c>
      <c r="B478">
        <v>0.22942000000000001</v>
      </c>
      <c r="C478">
        <v>0.21958800000000001</v>
      </c>
      <c r="D478">
        <v>0.21123</v>
      </c>
      <c r="E478">
        <v>0.20385700000000001</v>
      </c>
      <c r="F478">
        <v>0.19720399999999999</v>
      </c>
      <c r="G478">
        <v>0.191103</v>
      </c>
      <c r="H478">
        <v>0.18544099999999999</v>
      </c>
      <c r="I478">
        <v>0.18013599999999999</v>
      </c>
      <c r="J478">
        <v>0.17513100000000001</v>
      </c>
      <c r="K478">
        <v>0.17038</v>
      </c>
    </row>
    <row r="479" spans="1:11">
      <c r="A479">
        <v>0.235233</v>
      </c>
      <c r="B479">
        <v>0.22287000000000001</v>
      </c>
      <c r="C479">
        <v>0.21329500000000001</v>
      </c>
      <c r="D479">
        <v>0.20515900000000001</v>
      </c>
      <c r="E479">
        <v>0.197986</v>
      </c>
      <c r="F479">
        <v>0.19151699999999999</v>
      </c>
      <c r="G479">
        <v>0.185586</v>
      </c>
      <c r="H479">
        <v>0.18008199999999999</v>
      </c>
      <c r="I479">
        <v>0.174927</v>
      </c>
      <c r="J479">
        <v>0.17006399999999999</v>
      </c>
      <c r="K479">
        <v>0.16544900000000001</v>
      </c>
    </row>
    <row r="480" spans="1:11">
      <c r="A480">
        <v>0.22835800000000001</v>
      </c>
      <c r="B480">
        <v>0.21630199999999999</v>
      </c>
      <c r="C480">
        <v>0.206987</v>
      </c>
      <c r="D480">
        <v>0.199076</v>
      </c>
      <c r="E480">
        <v>0.192105</v>
      </c>
      <c r="F480">
        <v>0.18581900000000001</v>
      </c>
      <c r="G480">
        <v>0.180059</v>
      </c>
      <c r="H480">
        <v>0.17471400000000001</v>
      </c>
      <c r="I480">
        <v>0.16971</v>
      </c>
      <c r="J480">
        <v>0.164989</v>
      </c>
      <c r="K480">
        <v>0.16051000000000001</v>
      </c>
    </row>
    <row r="481" spans="1:11">
      <c r="A481">
        <v>0.22145300000000001</v>
      </c>
      <c r="B481">
        <v>0.20971400000000001</v>
      </c>
      <c r="C481">
        <v>0.20066500000000001</v>
      </c>
      <c r="D481">
        <v>0.19298100000000001</v>
      </c>
      <c r="E481">
        <v>0.18621199999999999</v>
      </c>
      <c r="F481">
        <v>0.18011199999999999</v>
      </c>
      <c r="G481">
        <v>0.17452300000000001</v>
      </c>
      <c r="H481">
        <v>0.16933899999999999</v>
      </c>
      <c r="I481">
        <v>0.16448599999999999</v>
      </c>
      <c r="J481">
        <v>0.15990799999999999</v>
      </c>
      <c r="K481">
        <v>0.15556500000000001</v>
      </c>
    </row>
    <row r="482" spans="1:11">
      <c r="A482">
        <v>0.21451700000000001</v>
      </c>
      <c r="B482">
        <v>0.20310900000000001</v>
      </c>
      <c r="C482">
        <v>0.194329</v>
      </c>
      <c r="D482">
        <v>0.18687400000000001</v>
      </c>
      <c r="E482">
        <v>0.180309</v>
      </c>
      <c r="F482">
        <v>0.17439499999999999</v>
      </c>
      <c r="G482">
        <v>0.16897799999999999</v>
      </c>
      <c r="H482">
        <v>0.16395599999999999</v>
      </c>
      <c r="I482">
        <v>0.15925400000000001</v>
      </c>
      <c r="J482">
        <v>0.15481900000000001</v>
      </c>
      <c r="K482">
        <v>0.150613</v>
      </c>
    </row>
    <row r="483" spans="1:11">
      <c r="A483">
        <v>0.20755100000000001</v>
      </c>
      <c r="B483">
        <v>0.19648599999999999</v>
      </c>
      <c r="C483">
        <v>0.18798000000000001</v>
      </c>
      <c r="D483">
        <v>0.180755</v>
      </c>
      <c r="E483">
        <v>0.174396</v>
      </c>
      <c r="F483">
        <v>0.16866900000000001</v>
      </c>
      <c r="G483">
        <v>0.16342599999999999</v>
      </c>
      <c r="H483">
        <v>0.15856400000000001</v>
      </c>
      <c r="I483">
        <v>0.15401400000000001</v>
      </c>
      <c r="J483">
        <v>0.149724</v>
      </c>
      <c r="K483">
        <v>0.14565400000000001</v>
      </c>
    </row>
    <row r="484" spans="1:11">
      <c r="A484">
        <v>0.20055400000000001</v>
      </c>
      <c r="B484">
        <v>0.18984599999999999</v>
      </c>
      <c r="C484">
        <v>0.181617</v>
      </c>
      <c r="D484">
        <v>0.174626</v>
      </c>
      <c r="E484">
        <v>0.16847300000000001</v>
      </c>
      <c r="F484">
        <v>0.162935</v>
      </c>
      <c r="G484">
        <v>0.15786500000000001</v>
      </c>
      <c r="H484">
        <v>0.153166</v>
      </c>
      <c r="I484">
        <v>0.14876800000000001</v>
      </c>
      <c r="J484">
        <v>0.144622</v>
      </c>
      <c r="K484">
        <v>0.14068900000000001</v>
      </c>
    </row>
    <row r="485" spans="1:11">
      <c r="A485">
        <v>0.193526</v>
      </c>
      <c r="B485">
        <v>0.18318899999999999</v>
      </c>
      <c r="C485">
        <v>0.17524200000000001</v>
      </c>
      <c r="D485">
        <v>0.168485</v>
      </c>
      <c r="E485">
        <v>0.16254099999999999</v>
      </c>
      <c r="F485">
        <v>0.157192</v>
      </c>
      <c r="G485">
        <v>0.15229599999999999</v>
      </c>
      <c r="H485">
        <v>0.14776</v>
      </c>
      <c r="I485">
        <v>0.143515</v>
      </c>
      <c r="J485">
        <v>0.139513</v>
      </c>
      <c r="K485">
        <v>0.13571800000000001</v>
      </c>
    </row>
    <row r="486" spans="1:11">
      <c r="A486">
        <v>0.18646699999999999</v>
      </c>
      <c r="B486">
        <v>0.17651700000000001</v>
      </c>
      <c r="C486">
        <v>0.16885500000000001</v>
      </c>
      <c r="D486">
        <v>0.16233400000000001</v>
      </c>
      <c r="E486">
        <v>0.15659999999999999</v>
      </c>
      <c r="F486">
        <v>0.15143999999999999</v>
      </c>
      <c r="G486">
        <v>0.14671999999999999</v>
      </c>
      <c r="H486">
        <v>0.142347</v>
      </c>
      <c r="I486">
        <v>0.13825499999999999</v>
      </c>
      <c r="J486">
        <v>0.13439899999999999</v>
      </c>
      <c r="K486">
        <v>0.130742</v>
      </c>
    </row>
    <row r="487" spans="1:11">
      <c r="A487">
        <v>0.17937700000000001</v>
      </c>
      <c r="B487">
        <v>0.16982900000000001</v>
      </c>
      <c r="C487">
        <v>0.16245599999999999</v>
      </c>
      <c r="D487">
        <v>0.15617400000000001</v>
      </c>
      <c r="E487">
        <v>0.15064900000000001</v>
      </c>
      <c r="F487">
        <v>0.145681</v>
      </c>
      <c r="G487">
        <v>0.14113700000000001</v>
      </c>
      <c r="H487">
        <v>0.13692699999999999</v>
      </c>
      <c r="I487">
        <v>0.13299</v>
      </c>
      <c r="J487">
        <v>0.129278</v>
      </c>
      <c r="K487">
        <v>0.12575900000000001</v>
      </c>
    </row>
    <row r="488" spans="1:11">
      <c r="A488">
        <v>0.17225699999999999</v>
      </c>
      <c r="B488">
        <v>0.16312699999999999</v>
      </c>
      <c r="C488">
        <v>0.15604499999999999</v>
      </c>
      <c r="D488">
        <v>0.150003</v>
      </c>
      <c r="E488">
        <v>0.14469099999999999</v>
      </c>
      <c r="F488">
        <v>0.13991400000000001</v>
      </c>
      <c r="G488">
        <v>0.135547</v>
      </c>
      <c r="H488">
        <v>0.13150100000000001</v>
      </c>
      <c r="I488">
        <v>0.127718</v>
      </c>
      <c r="J488">
        <v>0.124152</v>
      </c>
      <c r="K488">
        <v>0.120771</v>
      </c>
    </row>
    <row r="489" spans="1:11">
      <c r="A489">
        <v>0.165106</v>
      </c>
      <c r="B489">
        <v>0.15641099999999999</v>
      </c>
      <c r="C489">
        <v>0.14962400000000001</v>
      </c>
      <c r="D489">
        <v>0.14382300000000001</v>
      </c>
      <c r="E489">
        <v>0.13872399999999999</v>
      </c>
      <c r="F489">
        <v>0.13414000000000001</v>
      </c>
      <c r="G489">
        <v>0.12995000000000001</v>
      </c>
      <c r="H489">
        <v>0.12606899999999999</v>
      </c>
      <c r="I489">
        <v>0.12243999999999999</v>
      </c>
      <c r="J489">
        <v>0.11902</v>
      </c>
      <c r="K489">
        <v>0.11577800000000001</v>
      </c>
    </row>
    <row r="490" spans="1:11">
      <c r="A490">
        <v>0.15792400000000001</v>
      </c>
      <c r="B490">
        <v>0.14968100000000001</v>
      </c>
      <c r="C490">
        <v>0.14319200000000001</v>
      </c>
      <c r="D490">
        <v>0.13763400000000001</v>
      </c>
      <c r="E490">
        <v>0.13274900000000001</v>
      </c>
      <c r="F490">
        <v>0.128359</v>
      </c>
      <c r="G490">
        <v>0.124346</v>
      </c>
      <c r="H490">
        <v>0.120631</v>
      </c>
      <c r="I490">
        <v>0.117157</v>
      </c>
      <c r="J490">
        <v>0.113883</v>
      </c>
      <c r="K490">
        <v>0.110781</v>
      </c>
    </row>
    <row r="491" spans="1:11">
      <c r="A491">
        <v>0.15071100000000001</v>
      </c>
      <c r="B491">
        <v>0.14293800000000001</v>
      </c>
      <c r="C491">
        <v>0.13675000000000001</v>
      </c>
      <c r="D491">
        <v>0.131437</v>
      </c>
      <c r="E491">
        <v>0.12676699999999999</v>
      </c>
      <c r="F491">
        <v>0.122571</v>
      </c>
      <c r="G491">
        <v>0.11873599999999999</v>
      </c>
      <c r="H491">
        <v>0.115187</v>
      </c>
      <c r="I491">
        <v>0.111868</v>
      </c>
      <c r="J491">
        <v>0.10874200000000001</v>
      </c>
      <c r="K491">
        <v>0.105778</v>
      </c>
    </row>
    <row r="492" spans="1:11">
      <c r="A492">
        <v>0.14346800000000001</v>
      </c>
      <c r="B492">
        <v>0.136184</v>
      </c>
      <c r="C492">
        <v>0.130299</v>
      </c>
      <c r="D492">
        <v>0.12523200000000001</v>
      </c>
      <c r="E492">
        <v>0.120777</v>
      </c>
      <c r="F492">
        <v>0.116776</v>
      </c>
      <c r="G492">
        <v>0.113121</v>
      </c>
      <c r="H492">
        <v>0.109737</v>
      </c>
      <c r="I492">
        <v>0.106574</v>
      </c>
      <c r="J492">
        <v>0.10359500000000001</v>
      </c>
      <c r="K492">
        <v>0.10077</v>
      </c>
    </row>
    <row r="493" spans="1:11">
      <c r="A493">
        <v>0.13619400000000001</v>
      </c>
      <c r="B493">
        <v>0.12941800000000001</v>
      </c>
      <c r="C493">
        <v>0.123839</v>
      </c>
      <c r="D493">
        <v>0.119019</v>
      </c>
      <c r="E493">
        <v>0.11478099999999999</v>
      </c>
      <c r="F493">
        <v>0.11097600000000001</v>
      </c>
      <c r="G493">
        <v>0.1075</v>
      </c>
      <c r="H493">
        <v>0.104283</v>
      </c>
      <c r="I493">
        <v>0.101276</v>
      </c>
      <c r="J493">
        <v>9.8443000000000003E-2</v>
      </c>
      <c r="K493">
        <v>9.5758999999999997E-2</v>
      </c>
    </row>
    <row r="494" spans="1:11">
      <c r="A494">
        <v>0.128889</v>
      </c>
      <c r="B494">
        <v>0.122643</v>
      </c>
      <c r="C494">
        <v>0.11737</v>
      </c>
      <c r="D494">
        <v>0.112798</v>
      </c>
      <c r="E494">
        <v>0.108778</v>
      </c>
      <c r="F494">
        <v>0.105169</v>
      </c>
      <c r="G494">
        <v>0.10187300000000001</v>
      </c>
      <c r="H494">
        <v>9.8822999999999994E-2</v>
      </c>
      <c r="I494">
        <v>9.5973000000000003E-2</v>
      </c>
      <c r="J494">
        <v>9.3287999999999996E-2</v>
      </c>
      <c r="K494">
        <v>9.0743000000000004E-2</v>
      </c>
    </row>
    <row r="495" spans="1:11">
      <c r="A495">
        <v>0.12155299999999999</v>
      </c>
      <c r="B495">
        <v>0.115857</v>
      </c>
      <c r="C495">
        <v>0.11089300000000001</v>
      </c>
      <c r="D495">
        <v>0.10657</v>
      </c>
      <c r="E495">
        <v>0.102769</v>
      </c>
      <c r="F495">
        <v>9.9357000000000001E-2</v>
      </c>
      <c r="G495">
        <v>9.6241999999999994E-2</v>
      </c>
      <c r="H495">
        <v>9.3358999999999998E-2</v>
      </c>
      <c r="I495">
        <v>9.0664999999999996E-2</v>
      </c>
      <c r="J495">
        <v>8.8127999999999998E-2</v>
      </c>
      <c r="K495">
        <v>8.5722999999999994E-2</v>
      </c>
    </row>
    <row r="496" spans="1:11">
      <c r="A496">
        <v>0.114187</v>
      </c>
      <c r="B496">
        <v>0.10906299999999999</v>
      </c>
      <c r="C496">
        <v>0.104408</v>
      </c>
      <c r="D496">
        <v>0.10033599999999999</v>
      </c>
      <c r="E496">
        <v>9.6754000000000007E-2</v>
      </c>
      <c r="F496">
        <v>9.3539999999999998E-2</v>
      </c>
      <c r="G496">
        <v>9.0605000000000005E-2</v>
      </c>
      <c r="H496">
        <v>8.7889999999999996E-2</v>
      </c>
      <c r="I496">
        <v>8.5352999999999998E-2</v>
      </c>
      <c r="J496">
        <v>8.2963999999999996E-2</v>
      </c>
      <c r="K496">
        <v>8.0699999999999994E-2</v>
      </c>
    </row>
    <row r="497" spans="1:11">
      <c r="A497">
        <v>0.10679</v>
      </c>
      <c r="B497">
        <v>0.10226</v>
      </c>
      <c r="C497">
        <v>9.7916000000000003E-2</v>
      </c>
      <c r="D497">
        <v>9.4094999999999998E-2</v>
      </c>
      <c r="E497">
        <v>9.0733999999999995E-2</v>
      </c>
      <c r="F497">
        <v>8.7718000000000004E-2</v>
      </c>
      <c r="G497">
        <v>8.4963999999999998E-2</v>
      </c>
      <c r="H497">
        <v>8.2417000000000004E-2</v>
      </c>
      <c r="I497">
        <v>8.0037999999999998E-2</v>
      </c>
      <c r="J497">
        <v>7.7797000000000005E-2</v>
      </c>
      <c r="K497">
        <v>7.5673000000000004E-2</v>
      </c>
    </row>
    <row r="498" spans="1:11">
      <c r="A498">
        <v>9.9362000000000006E-2</v>
      </c>
      <c r="B498">
        <v>9.5450999999999994E-2</v>
      </c>
      <c r="C498">
        <v>9.1417999999999999E-2</v>
      </c>
      <c r="D498">
        <v>8.7848999999999997E-2</v>
      </c>
      <c r="E498">
        <v>8.4708000000000006E-2</v>
      </c>
      <c r="F498">
        <v>8.1891000000000005E-2</v>
      </c>
      <c r="G498">
        <v>7.9319000000000001E-2</v>
      </c>
      <c r="H498">
        <v>7.6940999999999996E-2</v>
      </c>
      <c r="I498">
        <v>7.4718000000000007E-2</v>
      </c>
      <c r="J498">
        <v>7.2625999999999996E-2</v>
      </c>
      <c r="K498">
        <v>7.0642999999999997E-2</v>
      </c>
    </row>
    <row r="499" spans="1:11">
      <c r="A499">
        <v>9.1902999999999999E-2</v>
      </c>
      <c r="B499">
        <v>8.8636000000000006E-2</v>
      </c>
      <c r="C499">
        <v>8.4913000000000002E-2</v>
      </c>
      <c r="D499">
        <v>8.1597000000000003E-2</v>
      </c>
      <c r="E499">
        <v>7.8677999999999998E-2</v>
      </c>
      <c r="F499">
        <v>7.6060000000000003E-2</v>
      </c>
      <c r="G499">
        <v>7.3669999999999999E-2</v>
      </c>
      <c r="H499">
        <v>7.1459999999999996E-2</v>
      </c>
      <c r="I499">
        <v>6.9395999999999999E-2</v>
      </c>
      <c r="J499">
        <v>6.7451999999999998E-2</v>
      </c>
      <c r="K499">
        <v>6.5610000000000002E-2</v>
      </c>
    </row>
    <row r="500" spans="1:11">
      <c r="A500">
        <v>8.4414000000000003E-2</v>
      </c>
      <c r="B500">
        <v>8.1816E-2</v>
      </c>
      <c r="C500">
        <v>7.8401999999999999E-2</v>
      </c>
      <c r="D500">
        <v>7.5340000000000004E-2</v>
      </c>
      <c r="E500">
        <v>7.2642999999999999E-2</v>
      </c>
      <c r="F500">
        <v>7.0223999999999995E-2</v>
      </c>
      <c r="G500">
        <v>6.8016999999999994E-2</v>
      </c>
      <c r="H500">
        <v>6.5976000000000007E-2</v>
      </c>
      <c r="I500">
        <v>6.4070000000000002E-2</v>
      </c>
      <c r="J500">
        <v>6.2274999999999997E-2</v>
      </c>
      <c r="K500">
        <v>6.0574000000000003E-2</v>
      </c>
    </row>
    <row r="501" spans="1:11">
      <c r="A501">
        <v>7.6894000000000004E-2</v>
      </c>
      <c r="B501">
        <v>7.4991000000000002E-2</v>
      </c>
      <c r="C501">
        <v>7.1887000000000006E-2</v>
      </c>
      <c r="D501">
        <v>6.9078000000000001E-2</v>
      </c>
      <c r="E501">
        <v>6.6603999999999997E-2</v>
      </c>
      <c r="F501">
        <v>6.4384999999999998E-2</v>
      </c>
      <c r="G501">
        <v>6.2361E-2</v>
      </c>
      <c r="H501">
        <v>6.0489000000000001E-2</v>
      </c>
      <c r="I501">
        <v>5.8741000000000002E-2</v>
      </c>
      <c r="J501">
        <v>5.7095E-2</v>
      </c>
      <c r="K501">
        <v>5.5535000000000001E-2</v>
      </c>
    </row>
    <row r="502" spans="1:11">
      <c r="A502">
        <v>6.9343000000000002E-2</v>
      </c>
      <c r="B502">
        <v>6.8164000000000002E-2</v>
      </c>
      <c r="C502">
        <v>6.5365999999999994E-2</v>
      </c>
      <c r="D502">
        <v>6.2812000000000007E-2</v>
      </c>
      <c r="E502">
        <v>6.0560999999999997E-2</v>
      </c>
      <c r="F502">
        <v>5.8542999999999998E-2</v>
      </c>
      <c r="G502">
        <v>5.6702000000000002E-2</v>
      </c>
      <c r="H502">
        <v>5.4998999999999999E-2</v>
      </c>
      <c r="I502">
        <v>5.3408999999999998E-2</v>
      </c>
      <c r="J502">
        <v>5.1912E-2</v>
      </c>
      <c r="K502">
        <v>5.0493999999999997E-2</v>
      </c>
    </row>
    <row r="503" spans="1:11">
      <c r="A503">
        <v>6.1761000000000003E-2</v>
      </c>
      <c r="B503">
        <v>6.1335000000000001E-2</v>
      </c>
      <c r="C503">
        <v>5.8841999999999998E-2</v>
      </c>
      <c r="D503">
        <v>5.6542000000000002E-2</v>
      </c>
      <c r="E503">
        <v>5.4515000000000001E-2</v>
      </c>
      <c r="F503">
        <v>5.2698000000000002E-2</v>
      </c>
      <c r="G503">
        <v>5.1040000000000002E-2</v>
      </c>
      <c r="H503">
        <v>4.9507000000000002E-2</v>
      </c>
      <c r="I503">
        <v>4.8075E-2</v>
      </c>
      <c r="J503">
        <v>4.6727999999999999E-2</v>
      </c>
      <c r="K503">
        <v>4.5450999999999998E-2</v>
      </c>
    </row>
    <row r="504" spans="1:11">
      <c r="A504">
        <v>5.4148000000000002E-2</v>
      </c>
      <c r="B504">
        <v>5.4505999999999999E-2</v>
      </c>
      <c r="C504">
        <v>5.2312999999999998E-2</v>
      </c>
      <c r="D504">
        <v>5.0269000000000001E-2</v>
      </c>
      <c r="E504">
        <v>4.8466000000000002E-2</v>
      </c>
      <c r="F504">
        <v>4.6849000000000002E-2</v>
      </c>
      <c r="G504">
        <v>4.5374999999999999E-2</v>
      </c>
      <c r="H504">
        <v>4.4012000000000003E-2</v>
      </c>
      <c r="I504">
        <v>4.2738999999999999E-2</v>
      </c>
      <c r="J504">
        <v>4.1541000000000002E-2</v>
      </c>
      <c r="K504">
        <v>4.0405999999999997E-2</v>
      </c>
    </row>
    <row r="505" spans="1:11">
      <c r="A505">
        <v>4.6504999999999998E-2</v>
      </c>
      <c r="B505">
        <v>4.7676000000000003E-2</v>
      </c>
      <c r="C505">
        <v>4.5781000000000002E-2</v>
      </c>
      <c r="D505">
        <v>4.3992000000000003E-2</v>
      </c>
      <c r="E505">
        <v>4.2414E-2</v>
      </c>
      <c r="F505">
        <v>4.0999000000000001E-2</v>
      </c>
      <c r="G505">
        <v>3.9708E-2</v>
      </c>
      <c r="H505">
        <v>3.8515000000000001E-2</v>
      </c>
      <c r="I505">
        <v>3.7400999999999997E-2</v>
      </c>
      <c r="J505">
        <v>3.6352000000000002E-2</v>
      </c>
      <c r="K505">
        <v>3.5359000000000002E-2</v>
      </c>
    </row>
    <row r="506" spans="1:11">
      <c r="A506">
        <v>3.8830999999999997E-2</v>
      </c>
      <c r="B506">
        <v>4.0849000000000003E-2</v>
      </c>
      <c r="C506">
        <v>3.9246000000000003E-2</v>
      </c>
      <c r="D506">
        <v>3.7712000000000002E-2</v>
      </c>
      <c r="E506">
        <v>3.6359000000000002E-2</v>
      </c>
      <c r="F506">
        <v>3.5145999999999997E-2</v>
      </c>
      <c r="G506">
        <v>3.4039E-2</v>
      </c>
      <c r="H506">
        <v>3.3015999999999997E-2</v>
      </c>
      <c r="I506">
        <v>3.2060999999999999E-2</v>
      </c>
      <c r="J506">
        <v>3.1161999999999999E-2</v>
      </c>
      <c r="K506">
        <v>3.031E-2</v>
      </c>
    </row>
    <row r="507" spans="1:11">
      <c r="A507">
        <v>3.1126000000000001E-2</v>
      </c>
      <c r="B507">
        <v>3.4025E-2</v>
      </c>
      <c r="C507">
        <v>3.2709000000000002E-2</v>
      </c>
      <c r="D507">
        <v>3.1431000000000001E-2</v>
      </c>
      <c r="E507">
        <v>3.0301999999999999E-2</v>
      </c>
      <c r="F507">
        <v>2.9291000000000001E-2</v>
      </c>
      <c r="G507">
        <v>2.8368999999999998E-2</v>
      </c>
      <c r="H507">
        <v>2.7515999999999999E-2</v>
      </c>
      <c r="I507">
        <v>2.6720000000000001E-2</v>
      </c>
      <c r="J507">
        <v>2.5971000000000001E-2</v>
      </c>
      <c r="K507">
        <v>2.5260999999999999E-2</v>
      </c>
    </row>
    <row r="508" spans="1:11">
      <c r="A508">
        <v>2.3390999999999999E-2</v>
      </c>
      <c r="B508">
        <v>2.7205E-2</v>
      </c>
      <c r="C508">
        <v>2.6169000000000001E-2</v>
      </c>
      <c r="D508">
        <v>2.5146999999999999E-2</v>
      </c>
      <c r="E508">
        <v>2.4244000000000002E-2</v>
      </c>
      <c r="F508">
        <v>2.3435000000000001E-2</v>
      </c>
      <c r="G508">
        <v>2.2696999999999998E-2</v>
      </c>
      <c r="H508">
        <v>2.2013999999999999E-2</v>
      </c>
      <c r="I508">
        <v>2.1377E-2</v>
      </c>
      <c r="J508">
        <v>2.0778000000000001E-2</v>
      </c>
      <c r="K508">
        <v>2.0209999999999999E-2</v>
      </c>
    </row>
    <row r="509" spans="1:11">
      <c r="A509">
        <v>1.5625E-2</v>
      </c>
      <c r="B509">
        <v>2.0390999999999999E-2</v>
      </c>
      <c r="C509">
        <v>1.9628E-2</v>
      </c>
      <c r="D509">
        <v>1.8862E-2</v>
      </c>
      <c r="E509">
        <v>1.8183999999999999E-2</v>
      </c>
      <c r="F509">
        <v>1.7576999999999999E-2</v>
      </c>
      <c r="G509">
        <v>1.7023E-2</v>
      </c>
      <c r="H509">
        <v>1.6511999999999999E-2</v>
      </c>
      <c r="I509">
        <v>1.6034E-2</v>
      </c>
      <c r="J509">
        <v>1.5584000000000001E-2</v>
      </c>
      <c r="K509">
        <v>1.5158E-2</v>
      </c>
    </row>
    <row r="510" spans="1:11">
      <c r="A510">
        <v>7.8279999999999999E-3</v>
      </c>
      <c r="B510">
        <v>1.3585E-2</v>
      </c>
      <c r="C510">
        <v>1.3086E-2</v>
      </c>
      <c r="D510">
        <v>1.2574999999999999E-2</v>
      </c>
      <c r="E510">
        <v>1.2123E-2</v>
      </c>
      <c r="F510">
        <v>1.1719E-2</v>
      </c>
      <c r="G510">
        <v>1.1349E-2</v>
      </c>
      <c r="H510">
        <v>1.1008E-2</v>
      </c>
      <c r="I510">
        <v>1.069E-2</v>
      </c>
      <c r="J510">
        <v>1.039E-2</v>
      </c>
      <c r="K510">
        <v>1.0106E-2</v>
      </c>
    </row>
    <row r="511" spans="1:11">
      <c r="A511">
        <v>0</v>
      </c>
      <c r="B511">
        <v>6.7869999999999996E-3</v>
      </c>
      <c r="C511">
        <v>6.5430000000000002E-3</v>
      </c>
      <c r="D511">
        <v>6.2880000000000002E-3</v>
      </c>
      <c r="E511">
        <v>6.0619999999999997E-3</v>
      </c>
      <c r="F511">
        <v>5.8589999999999996E-3</v>
      </c>
      <c r="G511">
        <v>5.6750000000000004E-3</v>
      </c>
      <c r="H511">
        <v>5.5040000000000002E-3</v>
      </c>
      <c r="I511">
        <v>5.3449999999999999E-3</v>
      </c>
      <c r="J511">
        <v>5.195E-3</v>
      </c>
      <c r="K511">
        <v>5.0530000000000002E-3</v>
      </c>
    </row>
  </sheetData>
  <conditionalFormatting sqref="A1:K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Timing-Data</vt:lpstr>
      <vt:lpstr>Timing-By-N</vt:lpstr>
      <vt:lpstr>Timing-By-P</vt:lpstr>
      <vt:lpstr>Sample-RD</vt:lpstr>
      <vt:lpstr>Sample-Large-RD</vt:lpstr>
      <vt:lpstr>Sample-CR</vt:lpstr>
      <vt:lpstr>Sample-CR-Large</vt:lpstr>
      <vt:lpstr>'Timing-Data'!all_big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Crawford</dc:creator>
  <cp:lastModifiedBy>Jordan Crawford</cp:lastModifiedBy>
  <dcterms:created xsi:type="dcterms:W3CDTF">2018-03-26T03:12:02Z</dcterms:created>
  <dcterms:modified xsi:type="dcterms:W3CDTF">2018-03-27T00:12:19Z</dcterms:modified>
</cp:coreProperties>
</file>