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OneDrive\Documentos\AED Codes\aed-repo\Tarea Ordenamiento\"/>
    </mc:Choice>
  </mc:AlternateContent>
  <xr:revisionPtr revIDLastSave="4" documentId="8_{360BF18F-09F0-4E90-95A3-A18C0F1CAF37}" xr6:coauthVersionLast="37" xr6:coauthVersionMax="37" xr10:uidLastSave="{232987A1-90A3-4DDE-8FE1-878858C23752}"/>
  <bookViews>
    <workbookView xWindow="0" yWindow="0" windowWidth="24000" windowHeight="9525" xr2:uid="{6D4161C7-5084-4F9C-92CE-8B79BF32C50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<sst xmlns="http://schemas.openxmlformats.org/spreadsheetml/2006/main" count="13" uniqueCount="11">
  <si>
    <t>n</t>
  </si>
  <si>
    <t>Merge Sort</t>
  </si>
  <si>
    <t>Selection Sort</t>
  </si>
  <si>
    <t>Time (microseconds)</t>
  </si>
  <si>
    <t>Evidencias</t>
  </si>
  <si>
    <t>10 000</t>
  </si>
  <si>
    <t>100 000</t>
  </si>
  <si>
    <t>1 000 000</t>
  </si>
  <si>
    <t>1 000</t>
  </si>
  <si>
    <t>10 000 000</t>
  </si>
  <si>
    <t>para mañana tal vez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</si>
</sst>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cat>
          <c:val>
            <c:numRef>
              <c:f>Sheet1!$B$3:$B$10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27</c:v>
                </c:pt>
                <c:pt idx="3">
                  <c:v>237</c:v>
                </c:pt>
                <c:pt idx="4">
                  <c:v>2538</c:v>
                </c:pt>
                <c:pt idx="5">
                  <c:v>26040</c:v>
                </c:pt>
                <c:pt idx="6">
                  <c:v>282528</c:v>
                </c:pt>
                <c:pt idx="7">
                  <c:v>2819094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D3-45B9-BD3A-6A7B72F7EE54}"/>
            </c:ext>
          </c:extLst>
        </c:ser>
        <c:ser>
          <c:idx val="2"/>
          <c:order val="1"/>
          <c:tx>
            <c:strRef>
              <c:f>Sheet1!$C$2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cat>
          <c:val>
            <c:numRef>
              <c:f>Sheet1!$C$3:$C$10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14</c:v>
                </c:pt>
                <c:pt idx="3">
                  <c:v>1088</c:v>
                </c:pt>
                <c:pt idx="4">
                  <c:v>99036</c:v>
                </c:pt>
                <c:pt idx="5">
                  <c:v>11363545</c:v>
                </c:pt>
                <c:pt idx="6">
                  <c:v>1133694763</c:v>
                </c:pt>
                <c:pt idx="7">
                  <c:v>100000000000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D3-45B9-BD3A-6A7B72F7E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653552"/>
        <c:axId val="824992336"/>
      </c:lineChart>
      <c:catAx>
        <c:axId val="82665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24992336"/>
        <c:crosses val="autoZero"/>
        <c:auto val="1"/>
        <c:lblAlgn val="ctr"/>
        <c:lblOffset val="100"/>
        <c:noMultiLvlLbl val="0"/>
      </c:catAx>
      <c:valAx>
        <c:axId val="824992336"/>
        <c:scaling>
          <c:orientation val="minMax"/>
          <c:max val="3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2665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chart" Target="../charts/chart1.xml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28576</xdr:colOff>
      <xdr:row>12</xdr:row>
      <xdr:rowOff>171451</xdr:rowOff>
    </xdr:from>
    <xdr:to>
      <xdr:col>4</xdr:col>
      <xdr:colOff>1895476</xdr:colOff>
      <xdr:row>12</xdr:row>
      <xdr:rowOff>611057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E94BEB-CB71-4571-BE87-10BF781A3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14701" y="2457451"/>
          <a:ext cx="1866900" cy="439606"/>
        </a:xfrm>
        <a:prstGeom prst="rect">
          <a:avLst/>
        </a:prstGeom>
      </xdr:spPr>
    </xdr:pic>
    <xdr:clientData/>
  </xdr:twoCellAnchor>
  <xdr:twoCellAnchor editAs="oneCell">
    <xdr:from>
      <xdr:col>5</xdr:col>
      <xdr:colOff>47627</xdr:colOff>
      <xdr:row>12</xdr:row>
      <xdr:rowOff>142875</xdr:rowOff>
    </xdr:from>
    <xdr:to>
      <xdr:col>5</xdr:col>
      <xdr:colOff>1905001</xdr:colOff>
      <xdr:row>12</xdr:row>
      <xdr:rowOff>595610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A32B92-BC54-4DDC-97E5-78FF15D17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57802" y="2428875"/>
          <a:ext cx="1857374" cy="452735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1905001</xdr:colOff>
      <xdr:row>12</xdr:row>
      <xdr:rowOff>47625</xdr:rowOff>
    </xdr:from>
    <xdr:to>
      <xdr:col>6</xdr:col>
      <xdr:colOff>1901439</xdr:colOff>
      <xdr:row>13</xdr:row>
      <xdr:rowOff>207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1E1CD0-F5D5-40EF-9405-F4B78D5526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69775"/>
        <a:stretch/>
      </xdr:blipFill>
      <xdr:spPr>
        <a:xfrm>
          <a:off x="7115176" y="2333625"/>
          <a:ext cx="1920488" cy="809832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12</xdr:row>
      <xdr:rowOff>28575</xdr:rowOff>
    </xdr:from>
    <xdr:to>
      <xdr:col>7</xdr:col>
      <xdr:colOff>1842642</xdr:colOff>
      <xdr:row>12</xdr:row>
      <xdr:rowOff>847956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337C8BF-8409-4EBC-A637-F16C9F86CE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82100" y="2314575"/>
          <a:ext cx="1718817" cy="819381"/>
        </a:xfrm>
        <a:prstGeom prst="rect">
          <a:avLst/>
        </a:prstGeom>
      </xdr:spPr>
    </xdr:pic>
    <xdr:clientData/>
  </xdr:twoCellAnchor>
  <xdr:twoCellAnchor editAs="oneCell">
    <xdr:from>
      <xdr:col>8</xdr:col>
      <xdr:colOff>95251</xdr:colOff>
      <xdr:row>12</xdr:row>
      <xdr:rowOff>217584</xdr:rowOff>
    </xdr:from>
    <xdr:to>
      <xdr:col>8</xdr:col>
      <xdr:colOff>1847851</xdr:colOff>
      <xdr:row>12</xdr:row>
      <xdr:rowOff>428681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965F5E5-495B-4113-A8AE-86915FCE3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077576" y="2503584"/>
          <a:ext cx="1752600" cy="21109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173894</xdr:rowOff>
    </xdr:from>
    <xdr:to>
      <xdr:col>10</xdr:col>
      <xdr:colOff>9525</xdr:colOff>
      <xdr:row>12</xdr:row>
      <xdr:rowOff>400106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7552716-68A1-488E-9348-CF1CDCF89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906375" y="2459894"/>
          <a:ext cx="1933575" cy="226212"/>
        </a:xfrm>
        <a:prstGeom prst="rect">
          <a:avLst/>
        </a:prstGeom>
      </xdr:spPr>
    </xdr:pic>
    <xdr:clientData/>
  </xdr:twoCellAnchor>
  <xdr:twoCellAnchor editAs="oneCell">
    <xdr:from>
      <xdr:col>9</xdr:col>
      <xdr:colOff>1876425</xdr:colOff>
      <xdr:row>12</xdr:row>
      <xdr:rowOff>247650</xdr:rowOff>
    </xdr:from>
    <xdr:to>
      <xdr:col>11</xdr:col>
      <xdr:colOff>6890</xdr:colOff>
      <xdr:row>12</xdr:row>
      <xdr:rowOff>562052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CAF559-ED66-4719-90F4-5914197681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782800" y="2533650"/>
          <a:ext cx="1978565" cy="314402"/>
        </a:xfrm>
        <a:prstGeom prst="rect">
          <a:avLst/>
        </a:prstGeom>
      </xdr:spPr>
    </xdr:pic>
    <xdr:clientData/>
  </xdr:twoCellAnchor>
  <xdr:twoCellAnchor editAs="oneCell">
    <xdr:from>
      <xdr:col>11</xdr:col>
      <xdr:colOff>85725</xdr:colOff>
      <xdr:row>12</xdr:row>
      <xdr:rowOff>245902</xdr:rowOff>
    </xdr:from>
    <xdr:to>
      <xdr:col>11</xdr:col>
      <xdr:colOff>1809750</xdr:colOff>
      <xdr:row>12</xdr:row>
      <xdr:rowOff>571599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5DE899B-9B03-4F85-BEFA-279AACB1B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840200" y="2531902"/>
          <a:ext cx="1724025" cy="325697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12</xdr:row>
      <xdr:rowOff>838200</xdr:rowOff>
    </xdr:from>
    <xdr:to>
      <xdr:col>4</xdr:col>
      <xdr:colOff>1905000</xdr:colOff>
      <xdr:row>14</xdr:row>
      <xdr:rowOff>150686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602A71-A158-400B-8FE5-8138C21EB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324225" y="3124200"/>
          <a:ext cx="1866900" cy="90316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1913627</xdr:colOff>
      <xdr:row>14</xdr:row>
      <xdr:rowOff>104775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510E00A-9AC9-40F3-BED7-855F56EB7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210175" y="3143250"/>
          <a:ext cx="1913627" cy="8382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1885950</xdr:colOff>
      <xdr:row>16</xdr:row>
      <xdr:rowOff>188298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3093996-DCCE-466E-A9EA-1612E0C4E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134225" y="3143250"/>
          <a:ext cx="1885950" cy="1302723"/>
        </a:xfrm>
        <a:prstGeom prst="rect">
          <a:avLst/>
        </a:prstGeom>
      </xdr:spPr>
    </xdr:pic>
    <xdr:clientData/>
  </xdr:twoCellAnchor>
  <xdr:twoCellAnchor editAs="oneCell">
    <xdr:from>
      <xdr:col>7</xdr:col>
      <xdr:colOff>19051</xdr:colOff>
      <xdr:row>13</xdr:row>
      <xdr:rowOff>228903</xdr:rowOff>
    </xdr:from>
    <xdr:to>
      <xdr:col>7</xdr:col>
      <xdr:colOff>1866900</xdr:colOff>
      <xdr:row>13</xdr:row>
      <xdr:rowOff>581117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91EB3C7-207A-475D-8D48-22F99C66E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077326" y="3372153"/>
          <a:ext cx="1847849" cy="352214"/>
        </a:xfrm>
        <a:prstGeom prst="rect">
          <a:avLst/>
        </a:prstGeom>
      </xdr:spPr>
    </xdr:pic>
    <xdr:clientData/>
  </xdr:twoCellAnchor>
  <xdr:twoCellAnchor editAs="oneCell">
    <xdr:from>
      <xdr:col>8</xdr:col>
      <xdr:colOff>9525</xdr:colOff>
      <xdr:row>13</xdr:row>
      <xdr:rowOff>190500</xdr:rowOff>
    </xdr:from>
    <xdr:to>
      <xdr:col>9</xdr:col>
      <xdr:colOff>38591</xdr:colOff>
      <xdr:row>13</xdr:row>
      <xdr:rowOff>523959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78F94C2-9EF0-4578-8160-7B0FF7011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991850" y="3333750"/>
          <a:ext cx="1953116" cy="33345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304800</xdr:rowOff>
    </xdr:from>
    <xdr:to>
      <xdr:col>9</xdr:col>
      <xdr:colOff>1891490</xdr:colOff>
      <xdr:row>13</xdr:row>
      <xdr:rowOff>647790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6B2DCFD-9850-4AEA-BAEF-BF72B4EDA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906375" y="3448050"/>
          <a:ext cx="1891490" cy="342990"/>
        </a:xfrm>
        <a:prstGeom prst="rect">
          <a:avLst/>
        </a:prstGeom>
      </xdr:spPr>
    </xdr:pic>
    <xdr:clientData/>
  </xdr:twoCellAnchor>
  <xdr:twoCellAnchor>
    <xdr:from>
      <xdr:col>0</xdr:col>
      <xdr:colOff>272142</xdr:colOff>
      <xdr:row>18</xdr:row>
      <xdr:rowOff>92528</xdr:rowOff>
    </xdr:from>
    <xdr:to>
      <xdr:col>6</xdr:col>
      <xdr:colOff>930728</xdr:colOff>
      <xdr:row>42</xdr:row>
      <xdr:rowOff>41501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373EADD-E563-4ED9-84C9-C391C1651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9</xdr:col>
      <xdr:colOff>1905000</xdr:colOff>
      <xdr:row>13</xdr:row>
      <xdr:rowOff>133350</xdr:rowOff>
    </xdr:from>
    <xdr:to>
      <xdr:col>11</xdr:col>
      <xdr:colOff>61947</xdr:colOff>
      <xdr:row>14</xdr:row>
      <xdr:rowOff>76385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D00426C-8274-464F-9D09-32461ABA4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4811375" y="3276600"/>
          <a:ext cx="2005047" cy="676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5830E-252F-40F6-A9A9-6902D90B4165}">
  <dimension ref="A1:L14"/>
  <sheetViews>
    <sheetView tabSelected="1" zoomScaleNormal="100" workbookViewId="0">
      <selection activeCell="F5" sqref="F5"/>
    </sheetView>
  </sheetViews>
  <sheetFormatPr defaultRowHeight="15" x14ac:dyDescent="0.25"/>
  <cols>
    <col min="2" max="2" width="11.7109375" customWidth="1"/>
    <col min="3" max="3" width="13.5703125" customWidth="1"/>
    <col min="4" max="4" width="14.85546875" customWidth="1"/>
    <col min="5" max="12" width="28.85546875" customWidth="1"/>
  </cols>
  <sheetData>
    <row r="1" spans="1:12" x14ac:dyDescent="0.25">
      <c r="A1" s="3"/>
      <c r="B1" s="9" t="s">
        <v>3</v>
      </c>
      <c r="C1" s="9"/>
      <c r="D1" s="6"/>
    </row>
    <row r="2" spans="1:12" x14ac:dyDescent="0.25">
      <c r="A2" s="5" t="s">
        <v>0</v>
      </c>
      <c r="B2" s="2" t="s">
        <v>1</v>
      </c>
      <c r="C2" s="2" t="s">
        <v>2</v>
      </c>
      <c r="D2" s="7"/>
    </row>
    <row r="3" spans="1:12" x14ac:dyDescent="0.25">
      <c r="A3" s="4">
        <v>1</v>
      </c>
      <c r="B3" s="1">
        <v>0</v>
      </c>
      <c r="C3" s="1">
        <v>0</v>
      </c>
      <c r="D3" s="7"/>
    </row>
    <row r="4" spans="1:12" x14ac:dyDescent="0.25">
      <c r="A4" s="4">
        <v>10</v>
      </c>
      <c r="B4" s="1">
        <v>5</v>
      </c>
      <c r="C4" s="1">
        <v>0</v>
      </c>
      <c r="D4" s="7"/>
    </row>
    <row r="5" spans="1:12" x14ac:dyDescent="0.25">
      <c r="A5" s="4">
        <v>100</v>
      </c>
      <c r="B5" s="1">
        <v>27</v>
      </c>
      <c r="C5" s="1">
        <v>14</v>
      </c>
    </row>
    <row r="6" spans="1:12" x14ac:dyDescent="0.25">
      <c r="A6" s="4">
        <v>1000</v>
      </c>
      <c r="B6" s="1">
        <v>237</v>
      </c>
      <c r="C6" s="1">
        <v>1088</v>
      </c>
    </row>
    <row r="7" spans="1:12" x14ac:dyDescent="0.25">
      <c r="A7" s="4">
        <v>10000</v>
      </c>
      <c r="B7" s="1">
        <v>2538</v>
      </c>
      <c r="C7" s="1">
        <v>99036</v>
      </c>
    </row>
    <row r="8" spans="1:12" x14ac:dyDescent="0.25">
      <c r="A8" s="4">
        <v>100000</v>
      </c>
      <c r="B8" s="1">
        <v>26040</v>
      </c>
      <c r="C8" s="1">
        <v>11363545</v>
      </c>
    </row>
    <row r="9" spans="1:12" x14ac:dyDescent="0.25">
      <c r="A9" s="4">
        <v>1000000</v>
      </c>
      <c r="B9" s="1">
        <v>282528</v>
      </c>
      <c r="C9" s="1">
        <v>1133694763</v>
      </c>
    </row>
    <row r="10" spans="1:12" x14ac:dyDescent="0.25">
      <c r="A10" s="4">
        <v>10000000</v>
      </c>
      <c r="B10" s="1">
        <v>2819094</v>
      </c>
      <c r="C10" s="1">
        <v>100000000000</v>
      </c>
    </row>
    <row r="11" spans="1:12" x14ac:dyDescent="0.25">
      <c r="E11" s="10" t="s">
        <v>4</v>
      </c>
      <c r="F11" s="10"/>
      <c r="G11" s="10"/>
      <c r="H11" s="10"/>
      <c r="I11" s="10"/>
      <c r="J11" s="10"/>
      <c r="K11" s="10"/>
      <c r="L11" s="10"/>
    </row>
    <row r="12" spans="1:12" x14ac:dyDescent="0.25">
      <c r="E12" s="2">
        <v>1</v>
      </c>
      <c r="F12" s="2">
        <v>10</v>
      </c>
      <c r="G12" s="2">
        <v>100</v>
      </c>
      <c r="H12" s="2" t="s">
        <v>8</v>
      </c>
      <c r="I12" s="2" t="s">
        <v>5</v>
      </c>
      <c r="J12" s="2" t="s">
        <v>6</v>
      </c>
      <c r="K12" s="2" t="s">
        <v>7</v>
      </c>
      <c r="L12" s="2" t="s">
        <v>9</v>
      </c>
    </row>
    <row r="13" spans="1:12" ht="67.5" customHeight="1" x14ac:dyDescent="0.25">
      <c r="D13" s="2" t="s">
        <v>1</v>
      </c>
      <c r="L13" s="8"/>
    </row>
    <row r="14" spans="1:12" ht="57.75" customHeight="1" x14ac:dyDescent="0.25">
      <c r="D14" s="2" t="s">
        <v>2</v>
      </c>
      <c r="L14" s="8" t="s">
        <v>10</v>
      </c>
    </row>
  </sheetData>
  <mergeCells count="2">
    <mergeCell ref="B1:C1"/>
    <mergeCell ref="E11:L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Salvador Villena Peña</dc:creator>
  <cp:lastModifiedBy>Diego Salvador Villena Peña</cp:lastModifiedBy>
  <dcterms:created xsi:type="dcterms:W3CDTF">2022-03-31T08:58:58Z</dcterms:created>
  <dcterms:modified xsi:type="dcterms:W3CDTF">2022-03-31T12:25:45Z</dcterms:modified>
</cp:coreProperties>
</file>